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Sheet1" sheetId="1" state="hidden" r:id="rId1"/>
    <sheet name="全球" sheetId="4" r:id="rId2"/>
    <sheet name="除中国" sheetId="5" r:id="rId3"/>
    <sheet name="中国" sheetId="3" r:id="rId4"/>
    <sheet name="美国" sheetId="2" r:id="rId5"/>
    <sheet name="新一期数据" sheetId="6" r:id="rId6"/>
    <sheet name="Sheet2" sheetId="7" r:id="rId7"/>
  </sheets>
  <definedNames>
    <definedName name="_xlnm._FilterDatabase" localSheetId="0" hidden="1">Sheet1!$A$1:$P$493</definedName>
    <definedName name="USDARecord1020" localSheetId="6">Sheet2!$B$9590:$L$9673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2" l="1"/>
  <c r="W12" i="2"/>
  <c r="V12" i="2"/>
  <c r="U12" i="2"/>
  <c r="T12" i="2"/>
  <c r="S12" i="2"/>
  <c r="R12" i="2"/>
  <c r="X12" i="3"/>
  <c r="W12" i="3"/>
  <c r="V12" i="3"/>
  <c r="U12" i="3"/>
  <c r="T12" i="3"/>
  <c r="S12" i="3"/>
  <c r="R12" i="3"/>
  <c r="T9" i="5"/>
  <c r="S9" i="5"/>
  <c r="R9" i="5"/>
  <c r="Q9" i="5"/>
  <c r="P9" i="5"/>
  <c r="O9" i="5"/>
  <c r="N9" i="5"/>
  <c r="S22" i="4"/>
  <c r="T22" i="4"/>
  <c r="U22" i="4"/>
  <c r="V22" i="4"/>
  <c r="W22" i="4"/>
  <c r="X22" i="4"/>
  <c r="R22" i="4"/>
</calcChain>
</file>

<file path=xl/connections.xml><?xml version="1.0" encoding="utf-8"?>
<connections xmlns="http://schemas.openxmlformats.org/spreadsheetml/2006/main">
  <connection id="1" name="USDARecord10201" type="6" refreshedVersion="6" background="1" saveData="1">
    <textPr codePage="936" sourceFile="E:\pycharmcommunity\getDataQH\USDARecord1020.txt" comma="1" delimiter="_x0000_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<sst xmlns="http://schemas.openxmlformats.org/spreadsheetml/2006/main" count="50641" uniqueCount="228">
  <si>
    <t>TrueReportDate</t>
  </si>
  <si>
    <t>TrueMonth</t>
  </si>
  <si>
    <t>CountryCN</t>
  </si>
  <si>
    <t>ReportStatus</t>
  </si>
  <si>
    <t>CreateDate</t>
  </si>
  <si>
    <t>ReportDate</t>
  </si>
  <si>
    <t>CottonYear</t>
  </si>
  <si>
    <t>CottonMonth</t>
  </si>
  <si>
    <t>BeginningStocks</t>
  </si>
  <si>
    <t>Productinon</t>
  </si>
  <si>
    <t>Imports</t>
  </si>
  <si>
    <t>DomesticUse</t>
  </si>
  <si>
    <t>Exports</t>
  </si>
  <si>
    <t>Loss</t>
  </si>
  <si>
    <t>EndingStocks</t>
  </si>
  <si>
    <t>sort</t>
  </si>
  <si>
    <t>澳大利亚</t>
  </si>
  <si>
    <t>Y</t>
  </si>
  <si>
    <t>Total</t>
  </si>
  <si>
    <t>Apr</t>
  </si>
  <si>
    <t>Mar</t>
  </si>
  <si>
    <t>Feb</t>
  </si>
  <si>
    <t>Jun</t>
  </si>
  <si>
    <t>May</t>
  </si>
  <si>
    <t>Jul</t>
  </si>
  <si>
    <t>Oct</t>
  </si>
  <si>
    <t>Sep</t>
  </si>
  <si>
    <t>Aug</t>
  </si>
  <si>
    <t>Nov</t>
  </si>
  <si>
    <t>Dec</t>
  </si>
  <si>
    <t>孟加拉</t>
  </si>
  <si>
    <t>巴西</t>
  </si>
  <si>
    <t>中国</t>
  </si>
  <si>
    <t>印度</t>
  </si>
  <si>
    <t>巴基斯坦</t>
  </si>
  <si>
    <t>土耳其</t>
  </si>
  <si>
    <t>美国</t>
  </si>
  <si>
    <t>越南</t>
  </si>
  <si>
    <t>全球</t>
  </si>
  <si>
    <t>0001</t>
    <phoneticPr fontId="1" type="noConversion"/>
  </si>
  <si>
    <t>0102</t>
    <phoneticPr fontId="1" type="noConversion"/>
  </si>
  <si>
    <t>0203</t>
    <phoneticPr fontId="1" type="noConversion"/>
  </si>
  <si>
    <t>0304</t>
    <phoneticPr fontId="1" type="noConversion"/>
  </si>
  <si>
    <t>0405</t>
    <phoneticPr fontId="1" type="noConversion"/>
  </si>
  <si>
    <t>0506</t>
    <phoneticPr fontId="1" type="noConversion"/>
  </si>
  <si>
    <t>0607</t>
    <phoneticPr fontId="1" type="noConversion"/>
  </si>
  <si>
    <t>0708</t>
    <phoneticPr fontId="1" type="noConversion"/>
  </si>
  <si>
    <t>0809</t>
    <phoneticPr fontId="1" type="noConversion"/>
  </si>
  <si>
    <t>0910</t>
    <phoneticPr fontId="1" type="noConversion"/>
  </si>
  <si>
    <t>全球除中国</t>
    <phoneticPr fontId="1" type="noConversion"/>
  </si>
  <si>
    <t>2018/19</t>
  </si>
  <si>
    <t>World</t>
  </si>
  <si>
    <t>World Less China</t>
  </si>
  <si>
    <t>United States</t>
  </si>
  <si>
    <t>Total Foreign</t>
  </si>
  <si>
    <t>Major Exporters  4/</t>
  </si>
  <si>
    <t>Central Asia  5/</t>
  </si>
  <si>
    <t>Afr. Fr. Zone  6/</t>
  </si>
  <si>
    <t>S. Hemis.  7/</t>
  </si>
  <si>
    <t>Australia</t>
  </si>
  <si>
    <t>Brazil</t>
  </si>
  <si>
    <t>India</t>
  </si>
  <si>
    <t>Major Importers  8/</t>
  </si>
  <si>
    <t>Mexico</t>
  </si>
  <si>
    <t>China</t>
  </si>
  <si>
    <t>European Union  9/</t>
  </si>
  <si>
    <t>Turkey</t>
  </si>
  <si>
    <t>Pakistan</t>
  </si>
  <si>
    <t>Indonesia</t>
  </si>
  <si>
    <t>Thailand</t>
  </si>
  <si>
    <t>Bangladesh</t>
  </si>
  <si>
    <t>Vietnam</t>
  </si>
  <si>
    <t>2019/20</t>
  </si>
  <si>
    <t>2020/21</t>
  </si>
  <si>
    <t>Henry</t>
    <phoneticPr fontId="1" type="noConversion"/>
  </si>
  <si>
    <t>2021</t>
    <phoneticPr fontId="1" type="noConversion"/>
  </si>
  <si>
    <t>ID</t>
  </si>
  <si>
    <t>Creator</t>
  </si>
  <si>
    <t xml:space="preserve">Henry     </t>
  </si>
  <si>
    <t>2017/18</t>
  </si>
  <si>
    <t>Jan</t>
  </si>
  <si>
    <t>2016/17</t>
  </si>
  <si>
    <t>2015/16</t>
  </si>
  <si>
    <t>2014/15</t>
  </si>
  <si>
    <t>2013/14</t>
  </si>
  <si>
    <t>2012/13</t>
  </si>
  <si>
    <t>Afr. Fr. Zone</t>
  </si>
  <si>
    <t>Afr. Fr. Zone</t>
    <phoneticPr fontId="1" type="noConversion"/>
  </si>
  <si>
    <t>Major Exporters</t>
  </si>
  <si>
    <t>Central Asia</t>
  </si>
  <si>
    <t>S. Hemis.</t>
  </si>
  <si>
    <t>Major Importers</t>
  </si>
  <si>
    <t>European Union</t>
  </si>
  <si>
    <t>S. Hemis</t>
  </si>
  <si>
    <t>EU-27</t>
  </si>
  <si>
    <t>European Union</t>
    <phoneticPr fontId="1" type="noConversion"/>
  </si>
  <si>
    <t>S. Hemis.</t>
    <phoneticPr fontId="1" type="noConversion"/>
  </si>
  <si>
    <t>Major Importers</t>
    <phoneticPr fontId="1" type="noConversion"/>
  </si>
  <si>
    <t>Region</t>
    <phoneticPr fontId="1" type="noConversion"/>
  </si>
  <si>
    <t>Central Asia</t>
    <phoneticPr fontId="1" type="noConversion"/>
  </si>
  <si>
    <t>Major Exporters</t>
    <phoneticPr fontId="1" type="noConversion"/>
  </si>
  <si>
    <t>2018/19</t>
    <phoneticPr fontId="1" type="noConversion"/>
  </si>
  <si>
    <t>2019/20</t>
    <phoneticPr fontId="1" type="noConversion"/>
  </si>
  <si>
    <t>2020/21</t>
    <phoneticPr fontId="1" type="noConversion"/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</si>
  <si>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</si>
  <si>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</si>
  <si>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</si>
  <si>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</si>
  <si>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</si>
  <si>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</si>
  <si>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</si>
  <si>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</si>
  <si>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</si>
  <si>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</si>
  <si>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</si>
  <si>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</si>
  <si>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</si>
  <si>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</si>
  <si>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</si>
  <si>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</si>
  <si>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</si>
  <si>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</si>
  <si>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</si>
  <si>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</si>
  <si>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</si>
  <si>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</si>
  <si>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</si>
  <si>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</si>
  <si>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</si>
  <si>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</si>
  <si>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</si>
  <si>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</si>
  <si>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</si>
  <si>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</si>
  <si>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Nov-17</t>
  </si>
  <si>
    <t>Oct-17</t>
  </si>
  <si>
    <t>Sep-17</t>
  </si>
  <si>
    <t>Aug-17</t>
  </si>
  <si>
    <t>Jul-17</t>
  </si>
  <si>
    <t>Jun-17</t>
  </si>
  <si>
    <t>May-17</t>
  </si>
  <si>
    <t>Apr-17</t>
  </si>
  <si>
    <t>Mar-17</t>
  </si>
  <si>
    <t>Feb-17</t>
  </si>
  <si>
    <t>Jan-17</t>
  </si>
  <si>
    <t>Dec-16</t>
  </si>
  <si>
    <t>Nov-16</t>
  </si>
  <si>
    <t>Oct-16</t>
  </si>
  <si>
    <t>Sep-16</t>
  </si>
  <si>
    <t>Aug-16</t>
  </si>
  <si>
    <t>Jul-16</t>
  </si>
  <si>
    <t>Jun-16</t>
  </si>
  <si>
    <t>May-16</t>
  </si>
  <si>
    <t>Apr-16</t>
  </si>
  <si>
    <t>Mar-16</t>
  </si>
  <si>
    <t>Feb-16</t>
  </si>
  <si>
    <t>Jan-16</t>
  </si>
  <si>
    <t>Dec-15</t>
  </si>
  <si>
    <t>Nov-15</t>
  </si>
  <si>
    <t>Oct-15</t>
  </si>
  <si>
    <t>Sep-15</t>
  </si>
  <si>
    <t>Aug-15</t>
  </si>
  <si>
    <t>Jul-15</t>
  </si>
  <si>
    <t>Jun-15</t>
  </si>
  <si>
    <t>May-15</t>
  </si>
  <si>
    <t>Apr-15</t>
  </si>
  <si>
    <t>Mar-15</t>
  </si>
  <si>
    <t>Feb-15</t>
  </si>
  <si>
    <t>Dec-14</t>
  </si>
  <si>
    <t>Nov-14</t>
  </si>
  <si>
    <t>Oct-14</t>
  </si>
  <si>
    <t>Sep-14</t>
  </si>
  <si>
    <t>Aug-14</t>
  </si>
  <si>
    <t>Jul-14</t>
  </si>
  <si>
    <t>Jun-14</t>
  </si>
  <si>
    <t>May-14</t>
  </si>
  <si>
    <t>Apr-14</t>
  </si>
  <si>
    <t>Mar-14</t>
  </si>
  <si>
    <t>Feb-14</t>
  </si>
  <si>
    <t>Jan-14</t>
  </si>
  <si>
    <t>Dec-13</t>
  </si>
  <si>
    <t>Nov-13</t>
  </si>
  <si>
    <t>Sep-13</t>
  </si>
  <si>
    <t>Aug-13</t>
  </si>
  <si>
    <t>Jul-13</t>
  </si>
  <si>
    <t>Jun-13</t>
  </si>
  <si>
    <t>May-13</t>
  </si>
  <si>
    <t>Apr-13</t>
  </si>
  <si>
    <t>Mar-13</t>
  </si>
  <si>
    <t>Feb-13</t>
  </si>
  <si>
    <t>Jan-13</t>
  </si>
  <si>
    <t>Dec-12</t>
  </si>
  <si>
    <t>Nov-12</t>
  </si>
  <si>
    <t>Oct-12</t>
  </si>
  <si>
    <t>Sep-12</t>
  </si>
  <si>
    <t>Aug-12</t>
  </si>
  <si>
    <t>Jul-12</t>
  </si>
  <si>
    <t>Jun-12</t>
  </si>
  <si>
    <t>May-12</t>
  </si>
  <si>
    <t>Apr-12</t>
  </si>
  <si>
    <t>Mar-12</t>
  </si>
  <si>
    <t>Feb-12</t>
  </si>
  <si>
    <t>Jan-12</t>
  </si>
  <si>
    <t>Dec-11</t>
  </si>
  <si>
    <t>Nov-11</t>
  </si>
  <si>
    <t>Oct-11</t>
  </si>
  <si>
    <t>Sep-11</t>
  </si>
  <si>
    <t>Aug-11</t>
  </si>
  <si>
    <t>Jul-11</t>
  </si>
  <si>
    <t>Jun-11</t>
  </si>
  <si>
    <t>May-11</t>
  </si>
  <si>
    <t>Apr-11</t>
  </si>
  <si>
    <t>Mar-11</t>
  </si>
  <si>
    <t>Feb-11</t>
  </si>
  <si>
    <t>Jan-11</t>
  </si>
  <si>
    <t>Dec-10</t>
  </si>
  <si>
    <t>Nov-10</t>
  </si>
  <si>
    <t>Oct-10</t>
  </si>
  <si>
    <t>Sep-10</t>
  </si>
  <si>
    <t>Aug-10</t>
  </si>
  <si>
    <t>Jul-20</t>
  </si>
  <si>
    <t>Aug-20</t>
  </si>
  <si>
    <t>Sep-20</t>
    <phoneticPr fontId="1" type="noConversion"/>
  </si>
  <si>
    <t>2011/12</t>
  </si>
  <si>
    <t>2010/11</t>
  </si>
  <si>
    <t>2009/10</t>
  </si>
  <si>
    <t>2008/09</t>
  </si>
  <si>
    <t>Oct-20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</si>
</sst>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49" fontId="0" fillId="0" borderId="0" xfId="0" applyNumberFormat="1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SDARecord10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93"/>
  <sheetViews>
    <sheetView workbookViewId="0">
      <selection sqref="A1:P1048576"/>
    </sheetView>
  </sheetViews>
  <sheetFormatPr defaultRowHeight="14.25" x14ac:dyDescent="0.2"/>
  <cols>
    <col min="1" max="1" width="15.125" bestFit="1" customWidth="1"/>
    <col min="5" max="5" width="12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">
      <c r="A2" s="1">
        <v>43739</v>
      </c>
      <c r="B2">
        <v>0</v>
      </c>
      <c r="C2" t="s">
        <v>16</v>
      </c>
      <c r="D2" t="s">
        <v>17</v>
      </c>
      <c r="E2" s="1">
        <v>43466</v>
      </c>
      <c r="F2" s="2">
        <v>43739</v>
      </c>
      <c r="G2">
        <v>1112</v>
      </c>
      <c r="H2" t="s">
        <v>18</v>
      </c>
      <c r="I2">
        <v>0</v>
      </c>
      <c r="J2">
        <v>0</v>
      </c>
      <c r="K2">
        <v>0</v>
      </c>
      <c r="L2">
        <v>0</v>
      </c>
      <c r="M2">
        <v>101</v>
      </c>
      <c r="N2">
        <v>0</v>
      </c>
      <c r="O2">
        <v>82.9</v>
      </c>
      <c r="P2">
        <v>20</v>
      </c>
    </row>
    <row r="3" spans="1:16" hidden="1" x14ac:dyDescent="0.2">
      <c r="A3" s="1">
        <v>43739</v>
      </c>
      <c r="B3">
        <v>0</v>
      </c>
      <c r="C3" t="s">
        <v>16</v>
      </c>
      <c r="D3" t="s">
        <v>17</v>
      </c>
      <c r="E3" s="1">
        <v>43466</v>
      </c>
      <c r="F3" s="2">
        <v>43739</v>
      </c>
      <c r="G3">
        <v>1213</v>
      </c>
      <c r="H3" t="s">
        <v>18</v>
      </c>
      <c r="I3">
        <v>82.9</v>
      </c>
      <c r="J3">
        <v>100.2</v>
      </c>
      <c r="K3">
        <v>0</v>
      </c>
      <c r="L3">
        <v>0</v>
      </c>
      <c r="M3">
        <v>134.30000000000001</v>
      </c>
      <c r="N3">
        <v>0</v>
      </c>
      <c r="O3">
        <v>52.2</v>
      </c>
      <c r="P3">
        <v>21</v>
      </c>
    </row>
    <row r="4" spans="1:16" hidden="1" x14ac:dyDescent="0.2">
      <c r="A4" s="1">
        <v>43739</v>
      </c>
      <c r="B4">
        <v>0</v>
      </c>
      <c r="C4" t="s">
        <v>16</v>
      </c>
      <c r="D4" t="s">
        <v>17</v>
      </c>
      <c r="E4" s="1">
        <v>43466</v>
      </c>
      <c r="F4" s="2">
        <v>43739</v>
      </c>
      <c r="G4">
        <v>1314</v>
      </c>
      <c r="H4" t="s">
        <v>18</v>
      </c>
      <c r="I4">
        <v>52.2</v>
      </c>
      <c r="J4">
        <v>89.3</v>
      </c>
      <c r="K4">
        <v>0</v>
      </c>
      <c r="L4">
        <v>0</v>
      </c>
      <c r="M4">
        <v>105.6</v>
      </c>
      <c r="N4">
        <v>0</v>
      </c>
      <c r="O4">
        <v>39.299999999999997</v>
      </c>
      <c r="P4">
        <v>22</v>
      </c>
    </row>
    <row r="5" spans="1:16" hidden="1" x14ac:dyDescent="0.2">
      <c r="A5" s="1">
        <v>43739</v>
      </c>
      <c r="B5">
        <v>0</v>
      </c>
      <c r="C5" t="s">
        <v>16</v>
      </c>
      <c r="D5" t="s">
        <v>17</v>
      </c>
      <c r="E5" s="1">
        <v>43466</v>
      </c>
      <c r="F5" s="2">
        <v>43739</v>
      </c>
      <c r="G5">
        <v>1415</v>
      </c>
      <c r="H5" t="s">
        <v>18</v>
      </c>
      <c r="I5">
        <v>39.299999999999997</v>
      </c>
      <c r="J5">
        <v>50.1</v>
      </c>
      <c r="K5">
        <v>0</v>
      </c>
      <c r="L5">
        <v>0</v>
      </c>
      <c r="M5">
        <v>52.3</v>
      </c>
      <c r="N5">
        <v>0</v>
      </c>
      <c r="O5">
        <v>39.6</v>
      </c>
      <c r="P5">
        <v>23</v>
      </c>
    </row>
    <row r="6" spans="1:16" hidden="1" x14ac:dyDescent="0.2">
      <c r="A6" s="1">
        <v>43739</v>
      </c>
      <c r="B6">
        <v>0</v>
      </c>
      <c r="C6" t="s">
        <v>16</v>
      </c>
      <c r="D6" t="s">
        <v>17</v>
      </c>
      <c r="E6" s="1">
        <v>43466</v>
      </c>
      <c r="F6" s="2">
        <v>43739</v>
      </c>
      <c r="G6">
        <v>1516</v>
      </c>
      <c r="H6" t="s">
        <v>18</v>
      </c>
      <c r="I6">
        <v>39.6</v>
      </c>
      <c r="J6">
        <v>62.1</v>
      </c>
      <c r="K6">
        <v>0</v>
      </c>
      <c r="L6">
        <v>0</v>
      </c>
      <c r="M6">
        <v>61.6</v>
      </c>
      <c r="N6">
        <v>0</v>
      </c>
      <c r="O6">
        <v>42.6</v>
      </c>
      <c r="P6">
        <v>24</v>
      </c>
    </row>
    <row r="7" spans="1:16" hidden="1" x14ac:dyDescent="0.2">
      <c r="A7" s="1">
        <v>43556</v>
      </c>
      <c r="B7">
        <v>0</v>
      </c>
      <c r="C7" t="s">
        <v>16</v>
      </c>
      <c r="D7" t="s">
        <v>17</v>
      </c>
      <c r="E7" s="1">
        <v>43590</v>
      </c>
      <c r="F7" s="2">
        <v>43556</v>
      </c>
      <c r="G7">
        <v>1617</v>
      </c>
      <c r="H7" t="s">
        <v>18</v>
      </c>
      <c r="I7">
        <v>40.932595480000003</v>
      </c>
      <c r="J7">
        <v>88.179261539999999</v>
      </c>
      <c r="K7">
        <v>0</v>
      </c>
      <c r="L7">
        <v>0.87090628000000003</v>
      </c>
      <c r="M7">
        <v>81.212011239999995</v>
      </c>
      <c r="N7">
        <v>-0.65317970999999997</v>
      </c>
      <c r="O7">
        <v>47.682119200000002</v>
      </c>
      <c r="P7">
        <v>25</v>
      </c>
    </row>
    <row r="8" spans="1:16" hidden="1" x14ac:dyDescent="0.2">
      <c r="A8" s="1">
        <v>43800</v>
      </c>
      <c r="B8">
        <v>0</v>
      </c>
      <c r="C8" t="s">
        <v>16</v>
      </c>
      <c r="D8" t="s">
        <v>17</v>
      </c>
      <c r="E8" s="1">
        <v>43812</v>
      </c>
      <c r="F8" s="2">
        <v>43800</v>
      </c>
      <c r="G8">
        <v>1718</v>
      </c>
      <c r="H8" t="s">
        <v>18</v>
      </c>
      <c r="I8">
        <v>47.682119200000002</v>
      </c>
      <c r="J8">
        <v>104.50875442</v>
      </c>
      <c r="K8">
        <v>0</v>
      </c>
      <c r="L8">
        <v>0.87090628000000003</v>
      </c>
      <c r="M8">
        <v>85.348816110000001</v>
      </c>
      <c r="N8">
        <v>0</v>
      </c>
      <c r="O8">
        <v>66.1888778</v>
      </c>
      <c r="P8">
        <v>26</v>
      </c>
    </row>
    <row r="9" spans="1:16" hidden="1" x14ac:dyDescent="0.2">
      <c r="A9" s="1">
        <v>43800</v>
      </c>
      <c r="B9">
        <v>0</v>
      </c>
      <c r="C9" t="s">
        <v>16</v>
      </c>
      <c r="D9" t="s">
        <v>17</v>
      </c>
      <c r="E9" s="1">
        <v>43812</v>
      </c>
      <c r="F9" s="2">
        <v>43800</v>
      </c>
      <c r="G9">
        <v>1819</v>
      </c>
      <c r="H9" t="s">
        <v>18</v>
      </c>
      <c r="I9">
        <v>66.1888778</v>
      </c>
      <c r="J9">
        <v>47.899845769999999</v>
      </c>
      <c r="K9">
        <v>0</v>
      </c>
      <c r="L9">
        <v>0.87090628000000003</v>
      </c>
      <c r="M9">
        <v>79.034745529999995</v>
      </c>
      <c r="N9">
        <v>0</v>
      </c>
      <c r="O9">
        <v>34.183071750000003</v>
      </c>
      <c r="P9">
        <v>27</v>
      </c>
    </row>
    <row r="10" spans="1:16" hidden="1" x14ac:dyDescent="0.2">
      <c r="A10" s="1">
        <v>43800</v>
      </c>
      <c r="B10">
        <v>12</v>
      </c>
      <c r="C10" t="s">
        <v>16</v>
      </c>
      <c r="D10" t="s">
        <v>17</v>
      </c>
      <c r="E10" s="1">
        <v>43812</v>
      </c>
      <c r="F10" s="2">
        <v>43800</v>
      </c>
      <c r="G10">
        <v>1920</v>
      </c>
      <c r="H10" t="s">
        <v>29</v>
      </c>
      <c r="I10">
        <v>34.183071750000003</v>
      </c>
      <c r="J10">
        <v>18.50675859</v>
      </c>
      <c r="K10">
        <v>0</v>
      </c>
      <c r="L10">
        <v>0.87090628000000003</v>
      </c>
      <c r="M10">
        <v>32.658985749999999</v>
      </c>
      <c r="N10">
        <v>0</v>
      </c>
      <c r="O10">
        <v>19.377664880000001</v>
      </c>
      <c r="P10">
        <v>28</v>
      </c>
    </row>
    <row r="11" spans="1:16" hidden="1" x14ac:dyDescent="0.2">
      <c r="A11" s="1">
        <v>43739</v>
      </c>
      <c r="B11">
        <v>0</v>
      </c>
      <c r="C11" t="s">
        <v>30</v>
      </c>
      <c r="D11" t="s">
        <v>17</v>
      </c>
      <c r="E11" s="1">
        <v>43466</v>
      </c>
      <c r="F11" s="2">
        <v>43739</v>
      </c>
      <c r="G11">
        <v>1112</v>
      </c>
      <c r="H11" t="s">
        <v>18</v>
      </c>
      <c r="I11">
        <v>0</v>
      </c>
      <c r="J11">
        <v>0</v>
      </c>
      <c r="K11">
        <v>74</v>
      </c>
      <c r="L11">
        <v>80.599999999999994</v>
      </c>
      <c r="M11">
        <v>0</v>
      </c>
      <c r="N11">
        <v>0</v>
      </c>
      <c r="O11">
        <v>0</v>
      </c>
      <c r="P11">
        <v>20</v>
      </c>
    </row>
    <row r="12" spans="1:16" hidden="1" x14ac:dyDescent="0.2">
      <c r="A12" s="1">
        <v>43739</v>
      </c>
      <c r="B12">
        <v>0</v>
      </c>
      <c r="C12" t="s">
        <v>30</v>
      </c>
      <c r="D12" t="s">
        <v>17</v>
      </c>
      <c r="E12" s="1">
        <v>43466</v>
      </c>
      <c r="F12" s="2">
        <v>43739</v>
      </c>
      <c r="G12">
        <v>1213</v>
      </c>
      <c r="H12" t="s">
        <v>18</v>
      </c>
      <c r="I12">
        <v>0</v>
      </c>
      <c r="J12">
        <v>0</v>
      </c>
      <c r="K12">
        <v>108.9</v>
      </c>
      <c r="L12">
        <v>102.3</v>
      </c>
      <c r="M12">
        <v>0</v>
      </c>
      <c r="N12">
        <v>0</v>
      </c>
      <c r="O12">
        <v>0</v>
      </c>
      <c r="P12">
        <v>21</v>
      </c>
    </row>
    <row r="13" spans="1:16" hidden="1" x14ac:dyDescent="0.2">
      <c r="A13" s="1">
        <v>43739</v>
      </c>
      <c r="B13">
        <v>0</v>
      </c>
      <c r="C13" t="s">
        <v>30</v>
      </c>
      <c r="D13" t="s">
        <v>17</v>
      </c>
      <c r="E13" s="1">
        <v>43466</v>
      </c>
      <c r="F13" s="2">
        <v>43739</v>
      </c>
      <c r="G13">
        <v>1314</v>
      </c>
      <c r="H13" t="s">
        <v>18</v>
      </c>
      <c r="I13">
        <v>0</v>
      </c>
      <c r="J13">
        <v>0</v>
      </c>
      <c r="K13">
        <v>115.4</v>
      </c>
      <c r="L13">
        <v>115.4</v>
      </c>
      <c r="M13">
        <v>0</v>
      </c>
      <c r="N13">
        <v>0</v>
      </c>
      <c r="O13">
        <v>0</v>
      </c>
      <c r="P13">
        <v>22</v>
      </c>
    </row>
    <row r="14" spans="1:16" hidden="1" x14ac:dyDescent="0.2">
      <c r="A14" s="1">
        <v>43739</v>
      </c>
      <c r="B14">
        <v>0</v>
      </c>
      <c r="C14" t="s">
        <v>30</v>
      </c>
      <c r="D14" t="s">
        <v>17</v>
      </c>
      <c r="E14" s="1">
        <v>43466</v>
      </c>
      <c r="F14" s="2">
        <v>43739</v>
      </c>
      <c r="G14">
        <v>1415</v>
      </c>
      <c r="H14" t="s">
        <v>18</v>
      </c>
      <c r="I14">
        <v>0</v>
      </c>
      <c r="J14">
        <v>0</v>
      </c>
      <c r="K14">
        <v>125.2</v>
      </c>
      <c r="L14">
        <v>126.3</v>
      </c>
      <c r="M14">
        <v>0</v>
      </c>
      <c r="N14">
        <v>0</v>
      </c>
      <c r="O14">
        <v>0</v>
      </c>
      <c r="P14">
        <v>23</v>
      </c>
    </row>
    <row r="15" spans="1:16" hidden="1" x14ac:dyDescent="0.2">
      <c r="A15" s="1">
        <v>43739</v>
      </c>
      <c r="B15">
        <v>0</v>
      </c>
      <c r="C15" t="s">
        <v>30</v>
      </c>
      <c r="D15" t="s">
        <v>17</v>
      </c>
      <c r="E15" s="1">
        <v>43466</v>
      </c>
      <c r="F15" s="2">
        <v>43739</v>
      </c>
      <c r="G15">
        <v>1516</v>
      </c>
      <c r="H15" t="s">
        <v>18</v>
      </c>
      <c r="I15">
        <v>0</v>
      </c>
      <c r="J15">
        <v>0</v>
      </c>
      <c r="K15">
        <v>139.30000000000001</v>
      </c>
      <c r="L15">
        <v>137.19999999999999</v>
      </c>
      <c r="M15">
        <v>0</v>
      </c>
      <c r="N15">
        <v>0</v>
      </c>
      <c r="O15">
        <v>0</v>
      </c>
      <c r="P15">
        <v>24</v>
      </c>
    </row>
    <row r="16" spans="1:16" hidden="1" x14ac:dyDescent="0.2">
      <c r="A16" s="1">
        <v>43525</v>
      </c>
      <c r="B16">
        <v>0</v>
      </c>
      <c r="C16" t="s">
        <v>30</v>
      </c>
      <c r="D16" t="s">
        <v>17</v>
      </c>
      <c r="E16" s="1">
        <v>43590</v>
      </c>
      <c r="F16" s="2">
        <v>43525</v>
      </c>
      <c r="G16">
        <v>1617</v>
      </c>
      <c r="H16" t="s">
        <v>18</v>
      </c>
      <c r="I16">
        <v>33.0944389</v>
      </c>
      <c r="J16">
        <v>2.8304454300000002</v>
      </c>
      <c r="K16">
        <v>148.05406876000001</v>
      </c>
      <c r="L16">
        <v>148.05406876000001</v>
      </c>
      <c r="M16">
        <v>0</v>
      </c>
      <c r="N16">
        <v>0.21772657000000001</v>
      </c>
      <c r="O16">
        <v>35.489431179999997</v>
      </c>
      <c r="P16">
        <v>25</v>
      </c>
    </row>
    <row r="17" spans="1:16" hidden="1" x14ac:dyDescent="0.2">
      <c r="A17" s="1">
        <v>43556</v>
      </c>
      <c r="B17">
        <v>0</v>
      </c>
      <c r="C17" t="s">
        <v>30</v>
      </c>
      <c r="D17" t="s">
        <v>17</v>
      </c>
      <c r="E17" s="1">
        <v>43590</v>
      </c>
      <c r="F17" s="2">
        <v>43556</v>
      </c>
      <c r="G17">
        <v>1617</v>
      </c>
      <c r="H17" t="s">
        <v>18</v>
      </c>
      <c r="I17">
        <v>33.0944389</v>
      </c>
      <c r="J17">
        <v>2.8304454300000002</v>
      </c>
      <c r="K17">
        <v>148.05406876000001</v>
      </c>
      <c r="L17">
        <v>148.05406876000001</v>
      </c>
      <c r="M17">
        <v>0</v>
      </c>
      <c r="N17">
        <v>0.21772657000000001</v>
      </c>
      <c r="O17">
        <v>35.489431179999997</v>
      </c>
      <c r="P17">
        <v>25</v>
      </c>
    </row>
    <row r="18" spans="1:16" hidden="1" x14ac:dyDescent="0.2">
      <c r="A18" s="1">
        <v>43556</v>
      </c>
      <c r="B18">
        <v>0</v>
      </c>
      <c r="C18" t="s">
        <v>30</v>
      </c>
      <c r="D18" t="s">
        <v>17</v>
      </c>
      <c r="E18" s="1">
        <v>43590</v>
      </c>
      <c r="F18" s="2">
        <v>43556</v>
      </c>
      <c r="G18">
        <v>1718</v>
      </c>
      <c r="H18" t="s">
        <v>18</v>
      </c>
      <c r="I18">
        <v>35.489431179999997</v>
      </c>
      <c r="J18">
        <v>3.0481720000000001</v>
      </c>
      <c r="K18">
        <v>165.4721945</v>
      </c>
      <c r="L18">
        <v>163.29492877999999</v>
      </c>
      <c r="M18">
        <v>0</v>
      </c>
      <c r="N18">
        <v>0.21772657000000001</v>
      </c>
      <c r="O18">
        <v>40.497142330000003</v>
      </c>
      <c r="P18">
        <v>26</v>
      </c>
    </row>
    <row r="19" spans="1:16" hidden="1" x14ac:dyDescent="0.2">
      <c r="A19" s="1">
        <v>43525</v>
      </c>
      <c r="B19">
        <v>0</v>
      </c>
      <c r="C19" t="s">
        <v>30</v>
      </c>
      <c r="D19" t="s">
        <v>17</v>
      </c>
      <c r="E19" s="1">
        <v>43590</v>
      </c>
      <c r="F19" s="2">
        <v>43525</v>
      </c>
      <c r="G19">
        <v>1718</v>
      </c>
      <c r="H19" t="s">
        <v>18</v>
      </c>
      <c r="I19">
        <v>35.489431179999997</v>
      </c>
      <c r="J19">
        <v>3.0481720000000001</v>
      </c>
      <c r="K19">
        <v>165.4721945</v>
      </c>
      <c r="L19">
        <v>163.29492877999999</v>
      </c>
      <c r="M19">
        <v>0</v>
      </c>
      <c r="N19">
        <v>0.21772657000000001</v>
      </c>
      <c r="O19">
        <v>40.497142330000003</v>
      </c>
      <c r="P19">
        <v>26</v>
      </c>
    </row>
    <row r="20" spans="1:16" hidden="1" x14ac:dyDescent="0.2">
      <c r="A20" s="1">
        <v>43586</v>
      </c>
      <c r="B20">
        <v>0</v>
      </c>
      <c r="C20" t="s">
        <v>30</v>
      </c>
      <c r="D20" t="s">
        <v>17</v>
      </c>
      <c r="E20" s="1">
        <v>43628</v>
      </c>
      <c r="F20" s="2">
        <v>43586</v>
      </c>
      <c r="G20">
        <v>1718</v>
      </c>
      <c r="H20" t="s">
        <v>18</v>
      </c>
      <c r="I20">
        <v>35.489431179999997</v>
      </c>
      <c r="J20">
        <v>3.0481720000000001</v>
      </c>
      <c r="K20">
        <v>165.4721945</v>
      </c>
      <c r="L20">
        <v>163.29492877999999</v>
      </c>
      <c r="M20">
        <v>0</v>
      </c>
      <c r="N20">
        <v>0.21772657000000001</v>
      </c>
      <c r="O20">
        <v>40.497142330000003</v>
      </c>
      <c r="P20">
        <v>26</v>
      </c>
    </row>
    <row r="21" spans="1:16" hidden="1" x14ac:dyDescent="0.2">
      <c r="A21" s="1">
        <v>43617</v>
      </c>
      <c r="B21">
        <v>0</v>
      </c>
      <c r="C21" t="s">
        <v>30</v>
      </c>
      <c r="D21" t="s">
        <v>17</v>
      </c>
      <c r="E21" s="1">
        <v>43628</v>
      </c>
      <c r="F21" s="2">
        <v>43617</v>
      </c>
      <c r="G21">
        <v>1718</v>
      </c>
      <c r="H21" t="s">
        <v>18</v>
      </c>
      <c r="I21">
        <v>35.489431179999997</v>
      </c>
      <c r="J21">
        <v>3.0481720000000001</v>
      </c>
      <c r="K21">
        <v>165.4721945</v>
      </c>
      <c r="L21">
        <v>163.29492877999999</v>
      </c>
      <c r="M21">
        <v>0</v>
      </c>
      <c r="N21">
        <v>0.21772657000000001</v>
      </c>
      <c r="O21">
        <v>40.497142330000003</v>
      </c>
      <c r="P21">
        <v>26</v>
      </c>
    </row>
    <row r="22" spans="1:16" hidden="1" x14ac:dyDescent="0.2">
      <c r="A22" s="1">
        <v>43709</v>
      </c>
      <c r="B22">
        <v>0</v>
      </c>
      <c r="C22" t="s">
        <v>30</v>
      </c>
      <c r="D22" t="s">
        <v>17</v>
      </c>
      <c r="E22" s="1">
        <v>43767</v>
      </c>
      <c r="F22" s="2">
        <v>43709</v>
      </c>
      <c r="G22">
        <v>1718</v>
      </c>
      <c r="H22" t="s">
        <v>18</v>
      </c>
      <c r="I22">
        <v>35.489431179999997</v>
      </c>
      <c r="J22">
        <v>3.0481720000000001</v>
      </c>
      <c r="K22">
        <v>165.4721945</v>
      </c>
      <c r="L22">
        <v>163.29492877999999</v>
      </c>
      <c r="M22">
        <v>0</v>
      </c>
      <c r="N22">
        <v>0.21772657000000001</v>
      </c>
      <c r="O22">
        <v>40.497142330000003</v>
      </c>
      <c r="P22">
        <v>26</v>
      </c>
    </row>
    <row r="23" spans="1:16" hidden="1" x14ac:dyDescent="0.2">
      <c r="A23" s="1">
        <v>43739</v>
      </c>
      <c r="B23">
        <v>0</v>
      </c>
      <c r="C23" t="s">
        <v>30</v>
      </c>
      <c r="D23" t="s">
        <v>17</v>
      </c>
      <c r="E23" s="1">
        <v>43767</v>
      </c>
      <c r="F23" s="2">
        <v>43739</v>
      </c>
      <c r="G23">
        <v>1718</v>
      </c>
      <c r="H23" t="s">
        <v>18</v>
      </c>
      <c r="I23">
        <v>35.489431179999997</v>
      </c>
      <c r="J23">
        <v>3.0481720000000001</v>
      </c>
      <c r="K23">
        <v>165.4721945</v>
      </c>
      <c r="L23">
        <v>163.29492877999999</v>
      </c>
      <c r="M23">
        <v>0</v>
      </c>
      <c r="N23">
        <v>0.21772657000000001</v>
      </c>
      <c r="O23">
        <v>40.497142330000003</v>
      </c>
      <c r="P23">
        <v>26</v>
      </c>
    </row>
    <row r="24" spans="1:16" hidden="1" x14ac:dyDescent="0.2">
      <c r="A24" s="1">
        <v>43647</v>
      </c>
      <c r="B24">
        <v>0</v>
      </c>
      <c r="C24" t="s">
        <v>30</v>
      </c>
      <c r="D24" t="s">
        <v>17</v>
      </c>
      <c r="E24" s="1">
        <v>43658</v>
      </c>
      <c r="F24" s="2">
        <v>43647</v>
      </c>
      <c r="G24">
        <v>1718</v>
      </c>
      <c r="H24" t="s">
        <v>18</v>
      </c>
      <c r="I24">
        <v>35.489431179999997</v>
      </c>
      <c r="J24">
        <v>3.0481720000000001</v>
      </c>
      <c r="K24">
        <v>165.4721945</v>
      </c>
      <c r="L24">
        <v>163.29492877999999</v>
      </c>
      <c r="M24">
        <v>0</v>
      </c>
      <c r="N24">
        <v>0.21772657000000001</v>
      </c>
      <c r="O24">
        <v>40.497142330000003</v>
      </c>
      <c r="P24">
        <v>26</v>
      </c>
    </row>
    <row r="25" spans="1:16" hidden="1" x14ac:dyDescent="0.2">
      <c r="A25" s="1">
        <v>43770</v>
      </c>
      <c r="B25">
        <v>0</v>
      </c>
      <c r="C25" t="s">
        <v>30</v>
      </c>
      <c r="D25" t="s">
        <v>17</v>
      </c>
      <c r="E25" s="1">
        <v>43778</v>
      </c>
      <c r="F25" s="2">
        <v>43770</v>
      </c>
      <c r="G25">
        <v>1718</v>
      </c>
      <c r="H25" t="s">
        <v>18</v>
      </c>
      <c r="I25">
        <v>35.489431179999997</v>
      </c>
      <c r="J25">
        <v>3.0481720000000001</v>
      </c>
      <c r="K25">
        <v>165.4721945</v>
      </c>
      <c r="L25">
        <v>163.29492877999999</v>
      </c>
      <c r="M25">
        <v>0</v>
      </c>
      <c r="N25">
        <v>0.21772657000000001</v>
      </c>
      <c r="O25">
        <v>40.497142330000003</v>
      </c>
      <c r="P25">
        <v>26</v>
      </c>
    </row>
    <row r="26" spans="1:16" hidden="1" x14ac:dyDescent="0.2">
      <c r="A26" s="1">
        <v>43800</v>
      </c>
      <c r="B26">
        <v>0</v>
      </c>
      <c r="C26" t="s">
        <v>30</v>
      </c>
      <c r="D26" t="s">
        <v>17</v>
      </c>
      <c r="E26" s="1">
        <v>43812</v>
      </c>
      <c r="F26" s="2">
        <v>43800</v>
      </c>
      <c r="G26">
        <v>1718</v>
      </c>
      <c r="H26" t="s">
        <v>18</v>
      </c>
      <c r="I26">
        <v>35.489431179999997</v>
      </c>
      <c r="J26">
        <v>3.0481720000000001</v>
      </c>
      <c r="K26">
        <v>165.4721945</v>
      </c>
      <c r="L26">
        <v>163.29492877999999</v>
      </c>
      <c r="M26">
        <v>0</v>
      </c>
      <c r="N26">
        <v>0.21772657000000001</v>
      </c>
      <c r="O26">
        <v>40.497142330000003</v>
      </c>
      <c r="P26">
        <v>26</v>
      </c>
    </row>
    <row r="27" spans="1:16" hidden="1" x14ac:dyDescent="0.2">
      <c r="A27" s="1">
        <v>43800</v>
      </c>
      <c r="B27">
        <v>0</v>
      </c>
      <c r="C27" t="s">
        <v>30</v>
      </c>
      <c r="D27" t="s">
        <v>17</v>
      </c>
      <c r="E27" s="1">
        <v>43812</v>
      </c>
      <c r="F27" s="2">
        <v>43800</v>
      </c>
      <c r="G27">
        <v>1819</v>
      </c>
      <c r="H27" t="s">
        <v>18</v>
      </c>
      <c r="I27">
        <v>40.497142330000003</v>
      </c>
      <c r="J27">
        <v>3.0481720000000001</v>
      </c>
      <c r="K27">
        <v>156.76313163</v>
      </c>
      <c r="L27">
        <v>161.11766306000001</v>
      </c>
      <c r="M27">
        <v>0</v>
      </c>
      <c r="N27">
        <v>0.21772657000000001</v>
      </c>
      <c r="O27">
        <v>38.755329760000002</v>
      </c>
      <c r="P27">
        <v>27</v>
      </c>
    </row>
    <row r="28" spans="1:16" hidden="1" x14ac:dyDescent="0.2">
      <c r="A28" s="1">
        <v>43770</v>
      </c>
      <c r="B28">
        <v>0</v>
      </c>
      <c r="C28" t="s">
        <v>30</v>
      </c>
      <c r="D28" t="s">
        <v>17</v>
      </c>
      <c r="E28" s="1">
        <v>43778</v>
      </c>
      <c r="F28" s="2">
        <v>43770</v>
      </c>
      <c r="G28">
        <v>1819</v>
      </c>
      <c r="H28" t="s">
        <v>18</v>
      </c>
      <c r="I28">
        <v>40.497142330000003</v>
      </c>
      <c r="J28">
        <v>3.0481720000000001</v>
      </c>
      <c r="K28">
        <v>156.76313163</v>
      </c>
      <c r="L28">
        <v>161.11766306000001</v>
      </c>
      <c r="M28">
        <v>0</v>
      </c>
      <c r="N28">
        <v>0.21772657000000001</v>
      </c>
      <c r="O28">
        <v>38.755329760000002</v>
      </c>
      <c r="P28">
        <v>27</v>
      </c>
    </row>
    <row r="29" spans="1:16" hidden="1" x14ac:dyDescent="0.2">
      <c r="A29" s="1">
        <v>43647</v>
      </c>
      <c r="B29">
        <v>0</v>
      </c>
      <c r="C29" t="s">
        <v>30</v>
      </c>
      <c r="D29" t="s">
        <v>17</v>
      </c>
      <c r="E29" s="1">
        <v>43658</v>
      </c>
      <c r="F29" s="2">
        <v>43647</v>
      </c>
      <c r="G29">
        <v>1819</v>
      </c>
      <c r="H29" t="s">
        <v>18</v>
      </c>
      <c r="I29">
        <v>40.497142330000003</v>
      </c>
      <c r="J29">
        <v>3.0481720000000001</v>
      </c>
      <c r="K29">
        <v>150.23133447999999</v>
      </c>
      <c r="L29">
        <v>154.58586591</v>
      </c>
      <c r="M29">
        <v>0</v>
      </c>
      <c r="N29">
        <v>0.21772657000000001</v>
      </c>
      <c r="O29">
        <v>38.755329760000002</v>
      </c>
      <c r="P29">
        <v>27</v>
      </c>
    </row>
    <row r="30" spans="1:16" hidden="1" x14ac:dyDescent="0.2">
      <c r="A30" s="1">
        <v>43739</v>
      </c>
      <c r="B30">
        <v>0</v>
      </c>
      <c r="C30" t="s">
        <v>30</v>
      </c>
      <c r="D30" t="s">
        <v>17</v>
      </c>
      <c r="E30" s="1">
        <v>43767</v>
      </c>
      <c r="F30" s="2">
        <v>43739</v>
      </c>
      <c r="G30">
        <v>1819</v>
      </c>
      <c r="H30" t="s">
        <v>18</v>
      </c>
      <c r="I30">
        <v>40.497142330000003</v>
      </c>
      <c r="J30">
        <v>3.0481720000000001</v>
      </c>
      <c r="K30">
        <v>156.76313163</v>
      </c>
      <c r="L30">
        <v>161.11766306000001</v>
      </c>
      <c r="M30">
        <v>0</v>
      </c>
      <c r="N30">
        <v>0.21772657000000001</v>
      </c>
      <c r="O30">
        <v>38.755329760000002</v>
      </c>
      <c r="P30">
        <v>27</v>
      </c>
    </row>
    <row r="31" spans="1:16" hidden="1" x14ac:dyDescent="0.2">
      <c r="A31" s="1">
        <v>43709</v>
      </c>
      <c r="B31">
        <v>0</v>
      </c>
      <c r="C31" t="s">
        <v>30</v>
      </c>
      <c r="D31" t="s">
        <v>17</v>
      </c>
      <c r="E31" s="1">
        <v>43767</v>
      </c>
      <c r="F31" s="2">
        <v>43709</v>
      </c>
      <c r="G31">
        <v>1819</v>
      </c>
      <c r="H31" t="s">
        <v>18</v>
      </c>
      <c r="I31">
        <v>40.497142330000003</v>
      </c>
      <c r="J31">
        <v>3.0481720000000001</v>
      </c>
      <c r="K31">
        <v>156.76313163</v>
      </c>
      <c r="L31">
        <v>161.11766306000001</v>
      </c>
      <c r="M31">
        <v>0</v>
      </c>
      <c r="N31">
        <v>0.21772657000000001</v>
      </c>
      <c r="O31">
        <v>38.755329760000002</v>
      </c>
      <c r="P31">
        <v>27</v>
      </c>
    </row>
    <row r="32" spans="1:16" hidden="1" x14ac:dyDescent="0.2">
      <c r="A32" s="1">
        <v>43617</v>
      </c>
      <c r="B32">
        <v>0</v>
      </c>
      <c r="C32" t="s">
        <v>30</v>
      </c>
      <c r="D32" t="s">
        <v>17</v>
      </c>
      <c r="E32" s="1">
        <v>43628</v>
      </c>
      <c r="F32" s="2">
        <v>43617</v>
      </c>
      <c r="G32">
        <v>1819</v>
      </c>
      <c r="H32" t="s">
        <v>18</v>
      </c>
      <c r="I32">
        <v>40.497142330000003</v>
      </c>
      <c r="J32">
        <v>3.0481720000000001</v>
      </c>
      <c r="K32">
        <v>174.18125737</v>
      </c>
      <c r="L32">
        <v>174.18125737</v>
      </c>
      <c r="M32">
        <v>0</v>
      </c>
      <c r="N32">
        <v>0.21772657000000001</v>
      </c>
      <c r="O32">
        <v>43.109861189999997</v>
      </c>
      <c r="P32">
        <v>27</v>
      </c>
    </row>
    <row r="33" spans="1:16" hidden="1" x14ac:dyDescent="0.2">
      <c r="A33" s="1">
        <v>43586</v>
      </c>
      <c r="B33">
        <v>0</v>
      </c>
      <c r="C33" t="s">
        <v>30</v>
      </c>
      <c r="D33" t="s">
        <v>17</v>
      </c>
      <c r="E33" s="1">
        <v>43628</v>
      </c>
      <c r="F33" s="2">
        <v>43586</v>
      </c>
      <c r="G33">
        <v>1819</v>
      </c>
      <c r="H33" t="s">
        <v>18</v>
      </c>
      <c r="I33">
        <v>40.497142330000003</v>
      </c>
      <c r="J33">
        <v>3.0481720000000001</v>
      </c>
      <c r="K33">
        <v>174.18125737</v>
      </c>
      <c r="L33">
        <v>174.18125737</v>
      </c>
      <c r="M33">
        <v>0</v>
      </c>
      <c r="N33">
        <v>0.21772657000000001</v>
      </c>
      <c r="O33">
        <v>43.109861189999997</v>
      </c>
      <c r="P33">
        <v>27</v>
      </c>
    </row>
    <row r="34" spans="1:16" hidden="1" x14ac:dyDescent="0.2">
      <c r="A34" s="1">
        <v>43525</v>
      </c>
      <c r="B34">
        <v>3</v>
      </c>
      <c r="C34" t="s">
        <v>30</v>
      </c>
      <c r="D34" t="s">
        <v>17</v>
      </c>
      <c r="E34" s="1">
        <v>43590</v>
      </c>
      <c r="F34" s="2">
        <v>43525</v>
      </c>
      <c r="G34">
        <v>1819</v>
      </c>
      <c r="H34" t="s">
        <v>20</v>
      </c>
      <c r="I34">
        <v>40.497142330000003</v>
      </c>
      <c r="J34">
        <v>3.0481720000000001</v>
      </c>
      <c r="K34">
        <v>174.18125737</v>
      </c>
      <c r="L34">
        <v>174.18125737</v>
      </c>
      <c r="M34">
        <v>0</v>
      </c>
      <c r="N34">
        <v>0.21772657000000001</v>
      </c>
      <c r="O34">
        <v>43.109861189999997</v>
      </c>
      <c r="P34">
        <v>27</v>
      </c>
    </row>
    <row r="35" spans="1:16" hidden="1" x14ac:dyDescent="0.2">
      <c r="A35" s="1">
        <v>43525</v>
      </c>
      <c r="B35">
        <v>2</v>
      </c>
      <c r="C35" t="s">
        <v>30</v>
      </c>
      <c r="D35" t="s">
        <v>17</v>
      </c>
      <c r="E35" s="1">
        <v>43590</v>
      </c>
      <c r="F35" s="2">
        <v>43525</v>
      </c>
      <c r="G35">
        <v>1819</v>
      </c>
      <c r="H35" t="s">
        <v>21</v>
      </c>
      <c r="I35">
        <v>40.497142330000003</v>
      </c>
      <c r="J35">
        <v>3.0481720000000001</v>
      </c>
      <c r="K35">
        <v>174.18125737</v>
      </c>
      <c r="L35">
        <v>174.18125737</v>
      </c>
      <c r="M35">
        <v>0</v>
      </c>
      <c r="N35">
        <v>0.21772657000000001</v>
      </c>
      <c r="O35">
        <v>43.109861189999997</v>
      </c>
      <c r="P35">
        <v>27</v>
      </c>
    </row>
    <row r="36" spans="1:16" hidden="1" x14ac:dyDescent="0.2">
      <c r="A36" s="1">
        <v>43556</v>
      </c>
      <c r="B36">
        <v>4</v>
      </c>
      <c r="C36" t="s">
        <v>30</v>
      </c>
      <c r="D36" t="s">
        <v>17</v>
      </c>
      <c r="E36" s="1">
        <v>43590</v>
      </c>
      <c r="F36" s="2">
        <v>43556</v>
      </c>
      <c r="G36">
        <v>1819</v>
      </c>
      <c r="H36" t="s">
        <v>19</v>
      </c>
      <c r="I36">
        <v>40.497142330000003</v>
      </c>
      <c r="J36">
        <v>3.0481720000000001</v>
      </c>
      <c r="K36">
        <v>174.18125737</v>
      </c>
      <c r="L36">
        <v>174.18125737</v>
      </c>
      <c r="M36">
        <v>0</v>
      </c>
      <c r="N36">
        <v>0.21772657000000001</v>
      </c>
      <c r="O36">
        <v>43.109861189999997</v>
      </c>
      <c r="P36">
        <v>27</v>
      </c>
    </row>
    <row r="37" spans="1:16" hidden="1" x14ac:dyDescent="0.2">
      <c r="A37" s="1">
        <v>43556</v>
      </c>
      <c r="B37">
        <v>3</v>
      </c>
      <c r="C37" t="s">
        <v>30</v>
      </c>
      <c r="D37" t="s">
        <v>17</v>
      </c>
      <c r="E37" s="1">
        <v>43590</v>
      </c>
      <c r="F37" s="2">
        <v>43556</v>
      </c>
      <c r="G37">
        <v>1819</v>
      </c>
      <c r="H37" t="s">
        <v>20</v>
      </c>
      <c r="I37">
        <v>40.497142330000003</v>
      </c>
      <c r="J37">
        <v>3.0481720000000001</v>
      </c>
      <c r="K37">
        <v>174.18125737</v>
      </c>
      <c r="L37">
        <v>174.18125737</v>
      </c>
      <c r="M37">
        <v>0</v>
      </c>
      <c r="N37">
        <v>0.21772657000000001</v>
      </c>
      <c r="O37">
        <v>43.109861189999997</v>
      </c>
      <c r="P37">
        <v>27</v>
      </c>
    </row>
    <row r="38" spans="1:16" hidden="1" x14ac:dyDescent="0.2">
      <c r="A38" s="1">
        <v>43586</v>
      </c>
      <c r="B38">
        <v>5</v>
      </c>
      <c r="C38" t="s">
        <v>30</v>
      </c>
      <c r="D38" t="s">
        <v>17</v>
      </c>
      <c r="E38" s="1">
        <v>43628</v>
      </c>
      <c r="F38" s="2">
        <v>43586</v>
      </c>
      <c r="G38">
        <v>1920</v>
      </c>
      <c r="H38" t="s">
        <v>23</v>
      </c>
      <c r="I38">
        <v>43.109861189999997</v>
      </c>
      <c r="J38">
        <v>3.0481720000000001</v>
      </c>
      <c r="K38">
        <v>182.89032022999999</v>
      </c>
      <c r="L38">
        <v>182.89032022999999</v>
      </c>
      <c r="M38">
        <v>0</v>
      </c>
      <c r="N38">
        <v>0.21772657000000001</v>
      </c>
      <c r="O38">
        <v>45.940306630000002</v>
      </c>
      <c r="P38">
        <v>28</v>
      </c>
    </row>
    <row r="39" spans="1:16" hidden="1" x14ac:dyDescent="0.2">
      <c r="A39" s="1">
        <v>43586</v>
      </c>
      <c r="B39">
        <v>4</v>
      </c>
      <c r="C39" t="s">
        <v>30</v>
      </c>
      <c r="D39" t="s">
        <v>17</v>
      </c>
      <c r="E39" s="1">
        <v>43628</v>
      </c>
      <c r="F39" s="2">
        <v>43586</v>
      </c>
      <c r="G39">
        <v>1920</v>
      </c>
      <c r="H39" t="s">
        <v>19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28</v>
      </c>
    </row>
    <row r="40" spans="1:16" hidden="1" x14ac:dyDescent="0.2">
      <c r="A40" s="1">
        <v>43617</v>
      </c>
      <c r="B40">
        <v>6</v>
      </c>
      <c r="C40" t="s">
        <v>30</v>
      </c>
      <c r="D40" t="s">
        <v>17</v>
      </c>
      <c r="E40" s="1">
        <v>43628</v>
      </c>
      <c r="F40" s="2">
        <v>43617</v>
      </c>
      <c r="G40">
        <v>1920</v>
      </c>
      <c r="H40" t="s">
        <v>22</v>
      </c>
      <c r="I40">
        <v>43.109861189999997</v>
      </c>
      <c r="J40">
        <v>3.0481720000000001</v>
      </c>
      <c r="K40">
        <v>180.71305451999999</v>
      </c>
      <c r="L40">
        <v>180.71305451999999</v>
      </c>
      <c r="M40">
        <v>0</v>
      </c>
      <c r="N40">
        <v>0.21772657000000001</v>
      </c>
      <c r="O40">
        <v>45.940306630000002</v>
      </c>
      <c r="P40">
        <v>28</v>
      </c>
    </row>
    <row r="41" spans="1:16" hidden="1" x14ac:dyDescent="0.2">
      <c r="A41" s="1">
        <v>43617</v>
      </c>
      <c r="B41">
        <v>5</v>
      </c>
      <c r="C41" t="s">
        <v>30</v>
      </c>
      <c r="D41" t="s">
        <v>17</v>
      </c>
      <c r="E41" s="1">
        <v>43628</v>
      </c>
      <c r="F41" s="2">
        <v>43617</v>
      </c>
      <c r="G41">
        <v>1920</v>
      </c>
      <c r="H41" t="s">
        <v>23</v>
      </c>
      <c r="I41">
        <v>43.109861189999997</v>
      </c>
      <c r="J41">
        <v>3.0481720000000001</v>
      </c>
      <c r="K41">
        <v>182.89032022999999</v>
      </c>
      <c r="L41">
        <v>182.89032022999999</v>
      </c>
      <c r="M41">
        <v>0</v>
      </c>
      <c r="N41">
        <v>0.21772657000000001</v>
      </c>
      <c r="O41">
        <v>45.940306630000002</v>
      </c>
      <c r="P41">
        <v>28</v>
      </c>
    </row>
    <row r="42" spans="1:16" hidden="1" x14ac:dyDescent="0.2">
      <c r="A42" s="1">
        <v>43709</v>
      </c>
      <c r="B42">
        <v>9</v>
      </c>
      <c r="C42" t="s">
        <v>30</v>
      </c>
      <c r="D42" t="s">
        <v>17</v>
      </c>
      <c r="E42" s="1">
        <v>43767</v>
      </c>
      <c r="F42" s="2">
        <v>43709</v>
      </c>
      <c r="G42">
        <v>1920</v>
      </c>
      <c r="H42" t="s">
        <v>26</v>
      </c>
      <c r="I42">
        <v>38.755329760000002</v>
      </c>
      <c r="J42">
        <v>3.0481720000000001</v>
      </c>
      <c r="K42">
        <v>158.94039735000001</v>
      </c>
      <c r="L42">
        <v>161.11766306000001</v>
      </c>
      <c r="M42">
        <v>0</v>
      </c>
      <c r="N42">
        <v>0.21772657000000001</v>
      </c>
      <c r="O42">
        <v>39.408509479999999</v>
      </c>
      <c r="P42">
        <v>28</v>
      </c>
    </row>
    <row r="43" spans="1:16" hidden="1" x14ac:dyDescent="0.2">
      <c r="A43" s="1">
        <v>43709</v>
      </c>
      <c r="B43">
        <v>8</v>
      </c>
      <c r="C43" t="s">
        <v>30</v>
      </c>
      <c r="D43" t="s">
        <v>17</v>
      </c>
      <c r="E43" s="1">
        <v>43767</v>
      </c>
      <c r="F43" s="2">
        <v>43709</v>
      </c>
      <c r="G43">
        <v>1920</v>
      </c>
      <c r="H43" t="s">
        <v>27</v>
      </c>
      <c r="I43">
        <v>38.755329760000002</v>
      </c>
      <c r="J43">
        <v>3.0481720000000001</v>
      </c>
      <c r="K43">
        <v>158.94039735000001</v>
      </c>
      <c r="L43">
        <v>161.11766306000001</v>
      </c>
      <c r="M43">
        <v>0</v>
      </c>
      <c r="N43">
        <v>0.21772657000000001</v>
      </c>
      <c r="O43">
        <v>39.408509479999999</v>
      </c>
      <c r="P43">
        <v>28</v>
      </c>
    </row>
    <row r="44" spans="1:16" hidden="1" x14ac:dyDescent="0.2">
      <c r="A44" s="1">
        <v>43739</v>
      </c>
      <c r="B44">
        <v>10</v>
      </c>
      <c r="C44" t="s">
        <v>30</v>
      </c>
      <c r="D44" t="s">
        <v>17</v>
      </c>
      <c r="E44" s="1">
        <v>43767</v>
      </c>
      <c r="F44" s="2">
        <v>43739</v>
      </c>
      <c r="G44">
        <v>1920</v>
      </c>
      <c r="H44" t="s">
        <v>25</v>
      </c>
      <c r="I44">
        <v>38.755329760000002</v>
      </c>
      <c r="J44">
        <v>3.0481720000000001</v>
      </c>
      <c r="K44">
        <v>158.94039735000001</v>
      </c>
      <c r="L44">
        <v>161.11766306000001</v>
      </c>
      <c r="M44">
        <v>0</v>
      </c>
      <c r="N44">
        <v>0.21772657000000001</v>
      </c>
      <c r="O44">
        <v>39.408509479999999</v>
      </c>
      <c r="P44">
        <v>28</v>
      </c>
    </row>
    <row r="45" spans="1:16" hidden="1" x14ac:dyDescent="0.2">
      <c r="A45" s="1">
        <v>43739</v>
      </c>
      <c r="B45">
        <v>9</v>
      </c>
      <c r="C45" t="s">
        <v>30</v>
      </c>
      <c r="D45" t="s">
        <v>17</v>
      </c>
      <c r="E45" s="1">
        <v>43767</v>
      </c>
      <c r="F45" s="2">
        <v>43739</v>
      </c>
      <c r="G45">
        <v>1920</v>
      </c>
      <c r="H45" t="s">
        <v>26</v>
      </c>
      <c r="I45">
        <v>38.755329760000002</v>
      </c>
      <c r="J45">
        <v>3.0481720000000001</v>
      </c>
      <c r="K45">
        <v>158.94039735000001</v>
      </c>
      <c r="L45">
        <v>161.11766306000001</v>
      </c>
      <c r="M45">
        <v>0</v>
      </c>
      <c r="N45">
        <v>0.21772657000000001</v>
      </c>
      <c r="O45">
        <v>39.408509479999999</v>
      </c>
      <c r="P45">
        <v>28</v>
      </c>
    </row>
    <row r="46" spans="1:16" hidden="1" x14ac:dyDescent="0.2">
      <c r="A46" s="1">
        <v>43647</v>
      </c>
      <c r="B46">
        <v>7</v>
      </c>
      <c r="C46" t="s">
        <v>30</v>
      </c>
      <c r="D46" t="s">
        <v>17</v>
      </c>
      <c r="E46" s="1">
        <v>43658</v>
      </c>
      <c r="F46" s="2">
        <v>43647</v>
      </c>
      <c r="G46">
        <v>1920</v>
      </c>
      <c r="H46" t="s">
        <v>24</v>
      </c>
      <c r="I46">
        <v>38.755329760000002</v>
      </c>
      <c r="J46">
        <v>3.0481720000000001</v>
      </c>
      <c r="K46">
        <v>158.94039735000001</v>
      </c>
      <c r="L46">
        <v>161.11766306000001</v>
      </c>
      <c r="M46">
        <v>0</v>
      </c>
      <c r="N46">
        <v>0.21772657000000001</v>
      </c>
      <c r="O46">
        <v>39.408509479999999</v>
      </c>
      <c r="P46">
        <v>28</v>
      </c>
    </row>
    <row r="47" spans="1:16" hidden="1" x14ac:dyDescent="0.2">
      <c r="A47" s="1">
        <v>43647</v>
      </c>
      <c r="B47">
        <v>6</v>
      </c>
      <c r="C47" t="s">
        <v>30</v>
      </c>
      <c r="D47" t="s">
        <v>17</v>
      </c>
      <c r="E47" s="1">
        <v>43658</v>
      </c>
      <c r="F47" s="2">
        <v>43647</v>
      </c>
      <c r="G47">
        <v>1920</v>
      </c>
      <c r="H47" t="s">
        <v>22</v>
      </c>
      <c r="I47">
        <v>43.109861189999997</v>
      </c>
      <c r="J47">
        <v>3.0481720000000001</v>
      </c>
      <c r="K47">
        <v>180.71305451999999</v>
      </c>
      <c r="L47">
        <v>180.71305451999999</v>
      </c>
      <c r="M47">
        <v>0</v>
      </c>
      <c r="N47">
        <v>0.21772657000000001</v>
      </c>
      <c r="O47">
        <v>45.940306630000002</v>
      </c>
      <c r="P47">
        <v>28</v>
      </c>
    </row>
    <row r="48" spans="1:16" hidden="1" x14ac:dyDescent="0.2">
      <c r="A48" s="1">
        <v>43770</v>
      </c>
      <c r="B48">
        <v>11</v>
      </c>
      <c r="C48" t="s">
        <v>30</v>
      </c>
      <c r="D48" t="s">
        <v>17</v>
      </c>
      <c r="E48" s="1">
        <v>43778</v>
      </c>
      <c r="F48" s="2">
        <v>43770</v>
      </c>
      <c r="G48">
        <v>1920</v>
      </c>
      <c r="H48" t="s">
        <v>28</v>
      </c>
      <c r="I48">
        <v>38.755329760000002</v>
      </c>
      <c r="J48">
        <v>3.0481720000000001</v>
      </c>
      <c r="K48">
        <v>158.94039735000001</v>
      </c>
      <c r="L48">
        <v>161.11766306000001</v>
      </c>
      <c r="M48">
        <v>0</v>
      </c>
      <c r="N48">
        <v>0.21772657000000001</v>
      </c>
      <c r="O48">
        <v>39.408509479999999</v>
      </c>
      <c r="P48">
        <v>28</v>
      </c>
    </row>
    <row r="49" spans="1:16" hidden="1" x14ac:dyDescent="0.2">
      <c r="A49" s="1">
        <v>43770</v>
      </c>
      <c r="B49">
        <v>10</v>
      </c>
      <c r="C49" t="s">
        <v>30</v>
      </c>
      <c r="D49" t="s">
        <v>17</v>
      </c>
      <c r="E49" s="1">
        <v>43778</v>
      </c>
      <c r="F49" s="2">
        <v>43770</v>
      </c>
      <c r="G49">
        <v>1920</v>
      </c>
      <c r="H49" t="s">
        <v>25</v>
      </c>
      <c r="I49">
        <v>38.755329760000002</v>
      </c>
      <c r="J49">
        <v>3.0481720000000001</v>
      </c>
      <c r="K49">
        <v>158.94039735000001</v>
      </c>
      <c r="L49">
        <v>161.11766306000001</v>
      </c>
      <c r="M49">
        <v>0</v>
      </c>
      <c r="N49">
        <v>0.21772657000000001</v>
      </c>
      <c r="O49">
        <v>39.408509479999999</v>
      </c>
      <c r="P49">
        <v>28</v>
      </c>
    </row>
    <row r="50" spans="1:16" hidden="1" x14ac:dyDescent="0.2">
      <c r="A50" s="1">
        <v>43800</v>
      </c>
      <c r="B50">
        <v>12</v>
      </c>
      <c r="C50" t="s">
        <v>30</v>
      </c>
      <c r="D50" t="s">
        <v>17</v>
      </c>
      <c r="E50" s="1">
        <v>43812</v>
      </c>
      <c r="F50" s="2">
        <v>43800</v>
      </c>
      <c r="G50">
        <v>1920</v>
      </c>
      <c r="H50" t="s">
        <v>29</v>
      </c>
      <c r="I50">
        <v>38.755329760000002</v>
      </c>
      <c r="J50">
        <v>3.0481720000000001</v>
      </c>
      <c r="K50">
        <v>158.94039735000001</v>
      </c>
      <c r="L50">
        <v>161.11766306000001</v>
      </c>
      <c r="M50">
        <v>0</v>
      </c>
      <c r="N50">
        <v>0.21772657000000001</v>
      </c>
      <c r="O50">
        <v>39.408509479999999</v>
      </c>
      <c r="P50">
        <v>28</v>
      </c>
    </row>
    <row r="51" spans="1:16" hidden="1" x14ac:dyDescent="0.2">
      <c r="A51" s="1">
        <v>43800</v>
      </c>
      <c r="B51">
        <v>11</v>
      </c>
      <c r="C51" t="s">
        <v>30</v>
      </c>
      <c r="D51" t="s">
        <v>17</v>
      </c>
      <c r="E51" s="1">
        <v>43812</v>
      </c>
      <c r="F51" s="2">
        <v>43800</v>
      </c>
      <c r="G51">
        <v>1920</v>
      </c>
      <c r="H51" t="s">
        <v>28</v>
      </c>
      <c r="I51">
        <v>38.755329760000002</v>
      </c>
      <c r="J51">
        <v>3.0481720000000001</v>
      </c>
      <c r="K51">
        <v>158.94039735000001</v>
      </c>
      <c r="L51">
        <v>161.11766306000001</v>
      </c>
      <c r="M51">
        <v>0</v>
      </c>
      <c r="N51">
        <v>0.21772657000000001</v>
      </c>
      <c r="O51">
        <v>39.408509479999999</v>
      </c>
      <c r="P51">
        <v>28</v>
      </c>
    </row>
    <row r="52" spans="1:16" hidden="1" x14ac:dyDescent="0.2">
      <c r="A52" s="1">
        <v>43739</v>
      </c>
      <c r="B52">
        <v>0</v>
      </c>
      <c r="C52" t="s">
        <v>31</v>
      </c>
      <c r="D52" t="s">
        <v>17</v>
      </c>
      <c r="E52" s="1">
        <v>43466</v>
      </c>
      <c r="F52" s="2">
        <v>43739</v>
      </c>
      <c r="G52">
        <v>9293</v>
      </c>
      <c r="H52" t="s">
        <v>18</v>
      </c>
      <c r="I52">
        <v>0</v>
      </c>
      <c r="J52">
        <v>46.16</v>
      </c>
      <c r="K52">
        <v>0</v>
      </c>
      <c r="L52">
        <v>79.47</v>
      </c>
      <c r="M52">
        <v>2.39</v>
      </c>
      <c r="N52">
        <v>0</v>
      </c>
      <c r="O52">
        <v>40.5</v>
      </c>
      <c r="P52">
        <v>1</v>
      </c>
    </row>
    <row r="53" spans="1:16" hidden="1" x14ac:dyDescent="0.2">
      <c r="A53" s="1">
        <v>43739</v>
      </c>
      <c r="B53">
        <v>0</v>
      </c>
      <c r="C53" t="s">
        <v>31</v>
      </c>
      <c r="D53" t="s">
        <v>17</v>
      </c>
      <c r="E53" s="1">
        <v>43466</v>
      </c>
      <c r="F53" s="2">
        <v>43739</v>
      </c>
      <c r="G53">
        <v>9394</v>
      </c>
      <c r="H53" t="s">
        <v>18</v>
      </c>
      <c r="I53">
        <v>40.5</v>
      </c>
      <c r="J53">
        <v>40.5</v>
      </c>
      <c r="K53">
        <v>0</v>
      </c>
      <c r="L53">
        <v>86</v>
      </c>
      <c r="M53">
        <v>0.22</v>
      </c>
      <c r="N53">
        <v>0</v>
      </c>
      <c r="O53">
        <v>34.840000000000003</v>
      </c>
      <c r="P53">
        <v>2</v>
      </c>
    </row>
    <row r="54" spans="1:16" hidden="1" x14ac:dyDescent="0.2">
      <c r="A54" s="1">
        <v>43739</v>
      </c>
      <c r="B54">
        <v>0</v>
      </c>
      <c r="C54" t="s">
        <v>31</v>
      </c>
      <c r="D54" t="s">
        <v>17</v>
      </c>
      <c r="E54" s="1">
        <v>43466</v>
      </c>
      <c r="F54" s="2">
        <v>43739</v>
      </c>
      <c r="G54">
        <v>9495</v>
      </c>
      <c r="H54" t="s">
        <v>18</v>
      </c>
      <c r="I54">
        <v>34.840000000000003</v>
      </c>
      <c r="J54">
        <v>55.08</v>
      </c>
      <c r="K54">
        <v>0</v>
      </c>
      <c r="L54">
        <v>87.09</v>
      </c>
      <c r="M54">
        <v>3.27</v>
      </c>
      <c r="N54">
        <v>0</v>
      </c>
      <c r="O54">
        <v>34.619999999999997</v>
      </c>
      <c r="P54">
        <v>3</v>
      </c>
    </row>
    <row r="55" spans="1:16" hidden="1" x14ac:dyDescent="0.2">
      <c r="A55" s="1">
        <v>43739</v>
      </c>
      <c r="B55">
        <v>0</v>
      </c>
      <c r="C55" t="s">
        <v>31</v>
      </c>
      <c r="D55" t="s">
        <v>17</v>
      </c>
      <c r="E55" s="1">
        <v>43466</v>
      </c>
      <c r="F55" s="2">
        <v>43739</v>
      </c>
      <c r="G55">
        <v>9596</v>
      </c>
      <c r="H55" t="s">
        <v>18</v>
      </c>
      <c r="I55">
        <v>34.619999999999997</v>
      </c>
      <c r="J55">
        <v>39.630000000000003</v>
      </c>
      <c r="K55">
        <v>0</v>
      </c>
      <c r="L55">
        <v>84.91</v>
      </c>
      <c r="M55">
        <v>2.1800000000000002</v>
      </c>
      <c r="N55">
        <v>0</v>
      </c>
      <c r="O55">
        <v>25.04</v>
      </c>
      <c r="P55">
        <v>4</v>
      </c>
    </row>
    <row r="56" spans="1:16" hidden="1" x14ac:dyDescent="0.2">
      <c r="A56" s="1">
        <v>43739</v>
      </c>
      <c r="B56">
        <v>0</v>
      </c>
      <c r="C56" t="s">
        <v>31</v>
      </c>
      <c r="D56" t="s">
        <v>17</v>
      </c>
      <c r="E56" s="1">
        <v>43466</v>
      </c>
      <c r="F56" s="2">
        <v>43739</v>
      </c>
      <c r="G56">
        <v>9697</v>
      </c>
      <c r="H56" t="s">
        <v>18</v>
      </c>
      <c r="I56">
        <v>25.04</v>
      </c>
      <c r="J56">
        <v>28.09</v>
      </c>
      <c r="K56">
        <v>0</v>
      </c>
      <c r="L56">
        <v>84.91</v>
      </c>
      <c r="M56">
        <v>0</v>
      </c>
      <c r="N56">
        <v>0</v>
      </c>
      <c r="O56">
        <v>27.87</v>
      </c>
      <c r="P56">
        <v>5</v>
      </c>
    </row>
    <row r="57" spans="1:16" hidden="1" x14ac:dyDescent="0.2">
      <c r="A57" s="1">
        <v>43739</v>
      </c>
      <c r="B57">
        <v>0</v>
      </c>
      <c r="C57" t="s">
        <v>31</v>
      </c>
      <c r="D57" t="s">
        <v>17</v>
      </c>
      <c r="E57" s="1">
        <v>43466</v>
      </c>
      <c r="F57" s="2">
        <v>43739</v>
      </c>
      <c r="G57">
        <v>9798</v>
      </c>
      <c r="H57" t="s">
        <v>18</v>
      </c>
      <c r="I57">
        <v>27.87</v>
      </c>
      <c r="J57">
        <v>38.54</v>
      </c>
      <c r="K57">
        <v>0</v>
      </c>
      <c r="L57">
        <v>74.03</v>
      </c>
      <c r="M57">
        <v>0</v>
      </c>
      <c r="N57">
        <v>0</v>
      </c>
      <c r="O57">
        <v>32.659999999999997</v>
      </c>
      <c r="P57">
        <v>6</v>
      </c>
    </row>
    <row r="58" spans="1:16" hidden="1" x14ac:dyDescent="0.2">
      <c r="A58" s="1">
        <v>43739</v>
      </c>
      <c r="B58">
        <v>0</v>
      </c>
      <c r="C58" t="s">
        <v>31</v>
      </c>
      <c r="D58" t="s">
        <v>17</v>
      </c>
      <c r="E58" s="1">
        <v>43466</v>
      </c>
      <c r="F58" s="2">
        <v>43739</v>
      </c>
      <c r="G58">
        <v>9899</v>
      </c>
      <c r="H58" t="s">
        <v>18</v>
      </c>
      <c r="I58">
        <v>32.659999999999997</v>
      </c>
      <c r="J58">
        <v>45.72</v>
      </c>
      <c r="K58">
        <v>0</v>
      </c>
      <c r="L58">
        <v>84.91</v>
      </c>
      <c r="M58">
        <v>0.44</v>
      </c>
      <c r="N58">
        <v>0</v>
      </c>
      <c r="O58">
        <v>22.21</v>
      </c>
      <c r="P58">
        <v>7</v>
      </c>
    </row>
    <row r="59" spans="1:16" hidden="1" x14ac:dyDescent="0.2">
      <c r="A59" s="1">
        <v>43739</v>
      </c>
      <c r="B59">
        <v>0</v>
      </c>
      <c r="C59" t="s">
        <v>31</v>
      </c>
      <c r="D59" t="s">
        <v>17</v>
      </c>
      <c r="E59" s="1">
        <v>43466</v>
      </c>
      <c r="F59" s="2">
        <v>43739</v>
      </c>
      <c r="G59">
        <v>9900</v>
      </c>
      <c r="H59" t="s">
        <v>18</v>
      </c>
      <c r="I59">
        <v>22.21</v>
      </c>
      <c r="J59">
        <v>67.5</v>
      </c>
      <c r="K59">
        <v>0</v>
      </c>
      <c r="L59">
        <v>89.27</v>
      </c>
      <c r="M59">
        <v>0.22</v>
      </c>
      <c r="N59">
        <v>0</v>
      </c>
      <c r="O59">
        <v>46.59</v>
      </c>
      <c r="P59">
        <v>8</v>
      </c>
    </row>
    <row r="60" spans="1:16" hidden="1" x14ac:dyDescent="0.2">
      <c r="A60" s="1">
        <v>43739</v>
      </c>
      <c r="B60">
        <v>0</v>
      </c>
      <c r="C60" t="s">
        <v>31</v>
      </c>
      <c r="D60" t="s">
        <v>17</v>
      </c>
      <c r="E60" s="1">
        <v>43466</v>
      </c>
      <c r="F60" s="2">
        <v>43739</v>
      </c>
      <c r="G60">
        <v>1</v>
      </c>
      <c r="H60" t="s">
        <v>18</v>
      </c>
      <c r="I60">
        <v>46.59</v>
      </c>
      <c r="J60">
        <v>93.84</v>
      </c>
      <c r="K60">
        <v>0</v>
      </c>
      <c r="L60">
        <v>91.45</v>
      </c>
      <c r="M60">
        <v>6.97</v>
      </c>
      <c r="N60">
        <v>0</v>
      </c>
      <c r="O60">
        <v>64.66</v>
      </c>
      <c r="P60">
        <v>9</v>
      </c>
    </row>
    <row r="61" spans="1:16" hidden="1" x14ac:dyDescent="0.2">
      <c r="A61" s="1">
        <v>43739</v>
      </c>
      <c r="B61">
        <v>0</v>
      </c>
      <c r="C61" t="s">
        <v>31</v>
      </c>
      <c r="D61" t="s">
        <v>17</v>
      </c>
      <c r="E61" s="1">
        <v>43466</v>
      </c>
      <c r="F61" s="2">
        <v>43739</v>
      </c>
      <c r="G61">
        <v>102</v>
      </c>
      <c r="H61" t="s">
        <v>18</v>
      </c>
      <c r="I61">
        <v>64.66</v>
      </c>
      <c r="J61">
        <v>76.64</v>
      </c>
      <c r="K61">
        <v>0</v>
      </c>
      <c r="L61">
        <v>82.74</v>
      </c>
      <c r="M61">
        <v>14.59</v>
      </c>
      <c r="N61">
        <v>0</v>
      </c>
      <c r="O61">
        <v>52.69</v>
      </c>
      <c r="P61">
        <v>10</v>
      </c>
    </row>
    <row r="62" spans="1:16" hidden="1" x14ac:dyDescent="0.2">
      <c r="A62" s="1">
        <v>43739</v>
      </c>
      <c r="B62">
        <v>0</v>
      </c>
      <c r="C62" t="s">
        <v>31</v>
      </c>
      <c r="D62" t="s">
        <v>17</v>
      </c>
      <c r="E62" s="1">
        <v>43466</v>
      </c>
      <c r="F62" s="2">
        <v>43739</v>
      </c>
      <c r="G62">
        <v>203</v>
      </c>
      <c r="H62" t="s">
        <v>18</v>
      </c>
      <c r="I62">
        <v>52.69</v>
      </c>
      <c r="J62">
        <v>84.7</v>
      </c>
      <c r="K62">
        <v>0</v>
      </c>
      <c r="L62">
        <v>78.38</v>
      </c>
      <c r="M62">
        <v>10.67</v>
      </c>
      <c r="N62">
        <v>0</v>
      </c>
      <c r="O62">
        <v>62.71</v>
      </c>
      <c r="P62">
        <v>11</v>
      </c>
    </row>
    <row r="63" spans="1:16" hidden="1" x14ac:dyDescent="0.2">
      <c r="A63" s="1">
        <v>43739</v>
      </c>
      <c r="B63">
        <v>0</v>
      </c>
      <c r="C63" t="s">
        <v>31</v>
      </c>
      <c r="D63" t="s">
        <v>17</v>
      </c>
      <c r="E63" s="1">
        <v>43466</v>
      </c>
      <c r="F63" s="2">
        <v>43739</v>
      </c>
      <c r="G63">
        <v>304</v>
      </c>
      <c r="H63" t="s">
        <v>18</v>
      </c>
      <c r="I63">
        <v>62.71</v>
      </c>
      <c r="J63">
        <v>131.07</v>
      </c>
      <c r="K63">
        <v>0</v>
      </c>
      <c r="L63">
        <v>86</v>
      </c>
      <c r="M63">
        <v>20.9</v>
      </c>
      <c r="N63">
        <v>0</v>
      </c>
      <c r="O63">
        <v>100.81</v>
      </c>
      <c r="P63">
        <v>12</v>
      </c>
    </row>
    <row r="64" spans="1:16" hidden="1" x14ac:dyDescent="0.2">
      <c r="A64" s="1">
        <v>43739</v>
      </c>
      <c r="B64">
        <v>0</v>
      </c>
      <c r="C64" t="s">
        <v>31</v>
      </c>
      <c r="D64" t="s">
        <v>17</v>
      </c>
      <c r="E64" s="1">
        <v>43466</v>
      </c>
      <c r="F64" s="2">
        <v>43739</v>
      </c>
      <c r="G64">
        <v>405</v>
      </c>
      <c r="H64" t="s">
        <v>18</v>
      </c>
      <c r="I64">
        <v>100.81</v>
      </c>
      <c r="J64">
        <v>128.46</v>
      </c>
      <c r="K64">
        <v>0</v>
      </c>
      <c r="L64">
        <v>91.45</v>
      </c>
      <c r="M64">
        <v>33.97</v>
      </c>
      <c r="N64">
        <v>0</v>
      </c>
      <c r="O64">
        <v>110.61</v>
      </c>
      <c r="P64">
        <v>13</v>
      </c>
    </row>
    <row r="65" spans="1:16" hidden="1" x14ac:dyDescent="0.2">
      <c r="A65" s="1">
        <v>43739</v>
      </c>
      <c r="B65">
        <v>0</v>
      </c>
      <c r="C65" t="s">
        <v>31</v>
      </c>
      <c r="D65" t="s">
        <v>17</v>
      </c>
      <c r="E65" s="1">
        <v>43466</v>
      </c>
      <c r="F65" s="2">
        <v>43739</v>
      </c>
      <c r="G65">
        <v>506</v>
      </c>
      <c r="H65" t="s">
        <v>18</v>
      </c>
      <c r="I65">
        <v>110.61</v>
      </c>
      <c r="J65">
        <v>102.33</v>
      </c>
      <c r="K65">
        <v>0</v>
      </c>
      <c r="L65">
        <v>95.8</v>
      </c>
      <c r="M65">
        <v>42.89</v>
      </c>
      <c r="N65">
        <v>0</v>
      </c>
      <c r="O65">
        <v>83.17</v>
      </c>
      <c r="P65">
        <v>14</v>
      </c>
    </row>
    <row r="66" spans="1:16" hidden="1" x14ac:dyDescent="0.2">
      <c r="A66" s="1">
        <v>43739</v>
      </c>
      <c r="B66">
        <v>0</v>
      </c>
      <c r="C66" t="s">
        <v>31</v>
      </c>
      <c r="D66" t="s">
        <v>17</v>
      </c>
      <c r="E66" s="1">
        <v>43466</v>
      </c>
      <c r="F66" s="2">
        <v>43739</v>
      </c>
      <c r="G66">
        <v>607</v>
      </c>
      <c r="H66" t="s">
        <v>18</v>
      </c>
      <c r="I66">
        <v>83.17</v>
      </c>
      <c r="J66">
        <v>152.41</v>
      </c>
      <c r="K66">
        <v>0</v>
      </c>
      <c r="L66">
        <v>99.5</v>
      </c>
      <c r="M66">
        <v>28.3</v>
      </c>
      <c r="N66">
        <v>0</v>
      </c>
      <c r="O66">
        <v>117.79</v>
      </c>
      <c r="P66">
        <v>15</v>
      </c>
    </row>
    <row r="67" spans="1:16" hidden="1" x14ac:dyDescent="0.2">
      <c r="A67" s="1">
        <v>43739</v>
      </c>
      <c r="B67">
        <v>0</v>
      </c>
      <c r="C67" t="s">
        <v>31</v>
      </c>
      <c r="D67" t="s">
        <v>17</v>
      </c>
      <c r="E67" s="1">
        <v>43466</v>
      </c>
      <c r="F67" s="2">
        <v>43739</v>
      </c>
      <c r="G67">
        <v>708</v>
      </c>
      <c r="H67" t="s">
        <v>18</v>
      </c>
      <c r="I67">
        <v>117.79</v>
      </c>
      <c r="J67">
        <v>160.25</v>
      </c>
      <c r="K67">
        <v>0</v>
      </c>
      <c r="L67">
        <v>100.15</v>
      </c>
      <c r="M67">
        <v>48.55</v>
      </c>
      <c r="N67">
        <v>0</v>
      </c>
      <c r="O67">
        <v>136.08000000000001</v>
      </c>
      <c r="P67">
        <v>16</v>
      </c>
    </row>
    <row r="68" spans="1:16" hidden="1" x14ac:dyDescent="0.2">
      <c r="A68" s="1">
        <v>43739</v>
      </c>
      <c r="B68">
        <v>0</v>
      </c>
      <c r="C68" t="s">
        <v>31</v>
      </c>
      <c r="D68" t="s">
        <v>17</v>
      </c>
      <c r="E68" s="1">
        <v>43466</v>
      </c>
      <c r="F68" s="2">
        <v>43739</v>
      </c>
      <c r="G68">
        <v>809</v>
      </c>
      <c r="H68" t="s">
        <v>18</v>
      </c>
      <c r="I68">
        <v>136.08000000000001</v>
      </c>
      <c r="J68">
        <v>119.31</v>
      </c>
      <c r="K68">
        <v>0</v>
      </c>
      <c r="L68">
        <v>91.45</v>
      </c>
      <c r="M68">
        <v>59.66</v>
      </c>
      <c r="N68">
        <v>0</v>
      </c>
      <c r="O68">
        <v>108.65</v>
      </c>
      <c r="P68">
        <v>17</v>
      </c>
    </row>
    <row r="69" spans="1:16" hidden="1" x14ac:dyDescent="0.2">
      <c r="A69" s="1">
        <v>43739</v>
      </c>
      <c r="B69">
        <v>0</v>
      </c>
      <c r="C69" t="s">
        <v>31</v>
      </c>
      <c r="D69" t="s">
        <v>17</v>
      </c>
      <c r="E69" s="1">
        <v>43466</v>
      </c>
      <c r="F69" s="2">
        <v>43739</v>
      </c>
      <c r="G69">
        <v>910</v>
      </c>
      <c r="H69" t="s">
        <v>18</v>
      </c>
      <c r="I69">
        <v>108.65</v>
      </c>
      <c r="J69">
        <v>118.66</v>
      </c>
      <c r="K69">
        <v>0</v>
      </c>
      <c r="L69">
        <v>95.8</v>
      </c>
      <c r="M69">
        <v>43.33</v>
      </c>
      <c r="N69">
        <v>0</v>
      </c>
      <c r="O69">
        <v>94.71</v>
      </c>
      <c r="P69">
        <v>18</v>
      </c>
    </row>
    <row r="70" spans="1:16" hidden="1" x14ac:dyDescent="0.2">
      <c r="A70" s="1">
        <v>43739</v>
      </c>
      <c r="B70">
        <v>0</v>
      </c>
      <c r="C70" t="s">
        <v>31</v>
      </c>
      <c r="D70" t="s">
        <v>17</v>
      </c>
      <c r="E70" s="1">
        <v>43466</v>
      </c>
      <c r="F70" s="2">
        <v>43739</v>
      </c>
      <c r="G70">
        <v>1011</v>
      </c>
      <c r="H70" t="s">
        <v>18</v>
      </c>
      <c r="I70">
        <v>94.71</v>
      </c>
      <c r="J70">
        <v>195.95</v>
      </c>
      <c r="K70">
        <v>0</v>
      </c>
      <c r="L70">
        <v>93.62</v>
      </c>
      <c r="M70">
        <v>43.55</v>
      </c>
      <c r="N70">
        <v>0</v>
      </c>
      <c r="O70">
        <v>172.22</v>
      </c>
      <c r="P70">
        <v>19</v>
      </c>
    </row>
    <row r="71" spans="1:16" hidden="1" x14ac:dyDescent="0.2">
      <c r="A71" s="1">
        <v>43739</v>
      </c>
      <c r="B71">
        <v>0</v>
      </c>
      <c r="C71" t="s">
        <v>31</v>
      </c>
      <c r="D71" t="s">
        <v>17</v>
      </c>
      <c r="E71" s="1">
        <v>43466</v>
      </c>
      <c r="F71" s="2">
        <v>43739</v>
      </c>
      <c r="G71">
        <v>1112</v>
      </c>
      <c r="H71" t="s">
        <v>18</v>
      </c>
      <c r="I71">
        <v>172.22</v>
      </c>
      <c r="J71">
        <v>189.4</v>
      </c>
      <c r="K71">
        <v>0</v>
      </c>
      <c r="L71">
        <v>87.1</v>
      </c>
      <c r="M71">
        <v>104.3</v>
      </c>
      <c r="N71">
        <v>0</v>
      </c>
      <c r="O71">
        <v>174</v>
      </c>
      <c r="P71">
        <v>20</v>
      </c>
    </row>
    <row r="72" spans="1:16" hidden="1" x14ac:dyDescent="0.2">
      <c r="A72" s="1">
        <v>43739</v>
      </c>
      <c r="B72">
        <v>0</v>
      </c>
      <c r="C72" t="s">
        <v>31</v>
      </c>
      <c r="D72" t="s">
        <v>17</v>
      </c>
      <c r="E72" s="1">
        <v>43466</v>
      </c>
      <c r="F72" s="2">
        <v>43739</v>
      </c>
      <c r="G72">
        <v>1213</v>
      </c>
      <c r="H72" t="s">
        <v>18</v>
      </c>
      <c r="I72">
        <v>174</v>
      </c>
      <c r="J72">
        <v>130.6</v>
      </c>
      <c r="K72">
        <v>0</v>
      </c>
      <c r="L72">
        <v>89.3</v>
      </c>
      <c r="M72">
        <v>93.8</v>
      </c>
      <c r="N72">
        <v>0</v>
      </c>
      <c r="O72">
        <v>126.3</v>
      </c>
      <c r="P72">
        <v>21</v>
      </c>
    </row>
    <row r="73" spans="1:16" hidden="1" x14ac:dyDescent="0.2">
      <c r="A73" s="1">
        <v>43739</v>
      </c>
      <c r="B73">
        <v>0</v>
      </c>
      <c r="C73" t="s">
        <v>31</v>
      </c>
      <c r="D73" t="s">
        <v>17</v>
      </c>
      <c r="E73" s="1">
        <v>43466</v>
      </c>
      <c r="F73" s="2">
        <v>43739</v>
      </c>
      <c r="G73">
        <v>1314</v>
      </c>
      <c r="H73" t="s">
        <v>18</v>
      </c>
      <c r="I73">
        <v>126.3</v>
      </c>
      <c r="J73">
        <v>174.2</v>
      </c>
      <c r="K73">
        <v>0</v>
      </c>
      <c r="L73">
        <v>91.4</v>
      </c>
      <c r="M73">
        <v>48.6</v>
      </c>
      <c r="N73">
        <v>0</v>
      </c>
      <c r="O73">
        <v>167</v>
      </c>
      <c r="P73">
        <v>22</v>
      </c>
    </row>
    <row r="74" spans="1:16" hidden="1" x14ac:dyDescent="0.2">
      <c r="A74" s="1">
        <v>43739</v>
      </c>
      <c r="B74">
        <v>0</v>
      </c>
      <c r="C74" t="s">
        <v>31</v>
      </c>
      <c r="D74" t="s">
        <v>17</v>
      </c>
      <c r="E74" s="1">
        <v>43466</v>
      </c>
      <c r="F74" s="2">
        <v>43739</v>
      </c>
      <c r="G74">
        <v>1415</v>
      </c>
      <c r="H74" t="s">
        <v>18</v>
      </c>
      <c r="I74">
        <v>167</v>
      </c>
      <c r="J74">
        <v>152.4</v>
      </c>
      <c r="K74">
        <v>0</v>
      </c>
      <c r="L74">
        <v>74</v>
      </c>
      <c r="M74">
        <v>85.1</v>
      </c>
      <c r="N74">
        <v>0</v>
      </c>
      <c r="O74">
        <v>164</v>
      </c>
      <c r="P74">
        <v>23</v>
      </c>
    </row>
    <row r="75" spans="1:16" hidden="1" x14ac:dyDescent="0.2">
      <c r="A75" s="1">
        <v>43739</v>
      </c>
      <c r="B75">
        <v>0</v>
      </c>
      <c r="C75" t="s">
        <v>31</v>
      </c>
      <c r="D75" t="s">
        <v>17</v>
      </c>
      <c r="E75" s="1">
        <v>43466</v>
      </c>
      <c r="F75" s="2">
        <v>43739</v>
      </c>
      <c r="G75">
        <v>1516</v>
      </c>
      <c r="H75" t="s">
        <v>18</v>
      </c>
      <c r="I75">
        <v>164</v>
      </c>
      <c r="J75">
        <v>128.5</v>
      </c>
      <c r="K75">
        <v>0</v>
      </c>
      <c r="L75">
        <v>67.5</v>
      </c>
      <c r="M75">
        <v>93.9</v>
      </c>
      <c r="N75">
        <v>0</v>
      </c>
      <c r="O75">
        <v>136.30000000000001</v>
      </c>
      <c r="P75">
        <v>24</v>
      </c>
    </row>
    <row r="76" spans="1:16" hidden="1" x14ac:dyDescent="0.2">
      <c r="A76" s="1">
        <v>43556</v>
      </c>
      <c r="B76">
        <v>0</v>
      </c>
      <c r="C76" t="s">
        <v>31</v>
      </c>
      <c r="D76" t="s">
        <v>17</v>
      </c>
      <c r="E76" s="1">
        <v>43590</v>
      </c>
      <c r="F76" s="2">
        <v>43556</v>
      </c>
      <c r="G76">
        <v>1617</v>
      </c>
      <c r="H76" t="s">
        <v>18</v>
      </c>
      <c r="I76">
        <v>124.32187244000001</v>
      </c>
      <c r="J76">
        <v>152.84405333999999</v>
      </c>
      <c r="K76">
        <v>4.1368048599999998</v>
      </c>
      <c r="L76">
        <v>69.672502940000001</v>
      </c>
      <c r="M76">
        <v>60.745713500000001</v>
      </c>
      <c r="N76">
        <v>0</v>
      </c>
      <c r="O76">
        <v>150.88451419</v>
      </c>
      <c r="P76">
        <v>25</v>
      </c>
    </row>
    <row r="77" spans="1:16" hidden="1" x14ac:dyDescent="0.2">
      <c r="A77" s="1">
        <v>43525</v>
      </c>
      <c r="B77">
        <v>0</v>
      </c>
      <c r="C77" t="s">
        <v>31</v>
      </c>
      <c r="D77" t="s">
        <v>17</v>
      </c>
      <c r="E77" s="1">
        <v>43590</v>
      </c>
      <c r="F77" s="2">
        <v>43525</v>
      </c>
      <c r="G77">
        <v>1617</v>
      </c>
      <c r="H77" t="s">
        <v>18</v>
      </c>
      <c r="I77">
        <v>124.32187244000001</v>
      </c>
      <c r="J77">
        <v>152.84405333999999</v>
      </c>
      <c r="K77">
        <v>4.1368048599999998</v>
      </c>
      <c r="L77">
        <v>69.672502940000001</v>
      </c>
      <c r="M77">
        <v>60.745713500000001</v>
      </c>
      <c r="N77">
        <v>0</v>
      </c>
      <c r="O77">
        <v>150.88451419</v>
      </c>
      <c r="P77">
        <v>25</v>
      </c>
    </row>
    <row r="78" spans="1:16" hidden="1" x14ac:dyDescent="0.2">
      <c r="A78" s="1">
        <v>43525</v>
      </c>
      <c r="B78">
        <v>0</v>
      </c>
      <c r="C78" t="s">
        <v>31</v>
      </c>
      <c r="D78" t="s">
        <v>17</v>
      </c>
      <c r="E78" s="1">
        <v>43590</v>
      </c>
      <c r="F78" s="2">
        <v>43525</v>
      </c>
      <c r="G78">
        <v>1718</v>
      </c>
      <c r="H78" t="s">
        <v>18</v>
      </c>
      <c r="I78">
        <v>150.88451419</v>
      </c>
      <c r="J78">
        <v>200.74389912000001</v>
      </c>
      <c r="K78">
        <v>1.74181257</v>
      </c>
      <c r="L78">
        <v>74.027034380000003</v>
      </c>
      <c r="M78">
        <v>90.7919804</v>
      </c>
      <c r="N78">
        <v>0</v>
      </c>
      <c r="O78">
        <v>188.55121109999999</v>
      </c>
      <c r="P78">
        <v>26</v>
      </c>
    </row>
    <row r="79" spans="1:16" hidden="1" x14ac:dyDescent="0.2">
      <c r="A79" s="1">
        <v>43556</v>
      </c>
      <c r="B79">
        <v>0</v>
      </c>
      <c r="C79" t="s">
        <v>31</v>
      </c>
      <c r="D79" t="s">
        <v>17</v>
      </c>
      <c r="E79" s="1">
        <v>43590</v>
      </c>
      <c r="F79" s="2">
        <v>43556</v>
      </c>
      <c r="G79">
        <v>1718</v>
      </c>
      <c r="H79" t="s">
        <v>18</v>
      </c>
      <c r="I79">
        <v>150.88451419</v>
      </c>
      <c r="J79">
        <v>200.74389912000001</v>
      </c>
      <c r="K79">
        <v>1.74181257</v>
      </c>
      <c r="L79">
        <v>74.027034380000003</v>
      </c>
      <c r="M79">
        <v>90.7919804</v>
      </c>
      <c r="N79">
        <v>0</v>
      </c>
      <c r="O79">
        <v>188.55121109999999</v>
      </c>
      <c r="P79">
        <v>26</v>
      </c>
    </row>
    <row r="80" spans="1:16" hidden="1" x14ac:dyDescent="0.2">
      <c r="A80" s="1">
        <v>43617</v>
      </c>
      <c r="B80">
        <v>0</v>
      </c>
      <c r="C80" t="s">
        <v>31</v>
      </c>
      <c r="D80" t="s">
        <v>17</v>
      </c>
      <c r="E80" s="1">
        <v>43628</v>
      </c>
      <c r="F80" s="2">
        <v>43617</v>
      </c>
      <c r="G80">
        <v>1718</v>
      </c>
      <c r="H80" t="s">
        <v>18</v>
      </c>
      <c r="I80">
        <v>150.88451419</v>
      </c>
      <c r="J80">
        <v>200.74389912000001</v>
      </c>
      <c r="K80">
        <v>1.74181257</v>
      </c>
      <c r="L80">
        <v>74.027034380000003</v>
      </c>
      <c r="M80">
        <v>90.7919804</v>
      </c>
      <c r="N80">
        <v>0</v>
      </c>
      <c r="O80">
        <v>188.55121109999999</v>
      </c>
      <c r="P80">
        <v>26</v>
      </c>
    </row>
    <row r="81" spans="1:16" hidden="1" x14ac:dyDescent="0.2">
      <c r="A81" s="1">
        <v>43586</v>
      </c>
      <c r="B81">
        <v>0</v>
      </c>
      <c r="C81" t="s">
        <v>31</v>
      </c>
      <c r="D81" t="s">
        <v>17</v>
      </c>
      <c r="E81" s="1">
        <v>43628</v>
      </c>
      <c r="F81" s="2">
        <v>43586</v>
      </c>
      <c r="G81">
        <v>1718</v>
      </c>
      <c r="H81" t="s">
        <v>18</v>
      </c>
      <c r="I81">
        <v>150.88451419</v>
      </c>
      <c r="J81">
        <v>200.74389912000001</v>
      </c>
      <c r="K81">
        <v>1.74181257</v>
      </c>
      <c r="L81">
        <v>74.027034380000003</v>
      </c>
      <c r="M81">
        <v>90.7919804</v>
      </c>
      <c r="N81">
        <v>0</v>
      </c>
      <c r="O81">
        <v>188.55121109999999</v>
      </c>
      <c r="P81">
        <v>26</v>
      </c>
    </row>
    <row r="82" spans="1:16" hidden="1" x14ac:dyDescent="0.2">
      <c r="A82" s="1">
        <v>43647</v>
      </c>
      <c r="B82">
        <v>0</v>
      </c>
      <c r="C82" t="s">
        <v>31</v>
      </c>
      <c r="D82" t="s">
        <v>17</v>
      </c>
      <c r="E82" s="1">
        <v>43658</v>
      </c>
      <c r="F82" s="2">
        <v>43647</v>
      </c>
      <c r="G82">
        <v>1718</v>
      </c>
      <c r="H82" t="s">
        <v>18</v>
      </c>
      <c r="I82">
        <v>150.88451419</v>
      </c>
      <c r="J82">
        <v>200.74389912000001</v>
      </c>
      <c r="K82">
        <v>1.74181257</v>
      </c>
      <c r="L82">
        <v>74.027034380000003</v>
      </c>
      <c r="M82">
        <v>90.7919804</v>
      </c>
      <c r="N82">
        <v>0</v>
      </c>
      <c r="O82">
        <v>188.55121109999999</v>
      </c>
      <c r="P82">
        <v>26</v>
      </c>
    </row>
    <row r="83" spans="1:16" hidden="1" x14ac:dyDescent="0.2">
      <c r="A83" s="1">
        <v>43739</v>
      </c>
      <c r="B83">
        <v>0</v>
      </c>
      <c r="C83" t="s">
        <v>31</v>
      </c>
      <c r="D83" t="s">
        <v>17</v>
      </c>
      <c r="E83" s="1">
        <v>43767</v>
      </c>
      <c r="F83" s="2">
        <v>43739</v>
      </c>
      <c r="G83">
        <v>1718</v>
      </c>
      <c r="H83" t="s">
        <v>18</v>
      </c>
      <c r="I83">
        <v>150.88451419</v>
      </c>
      <c r="J83">
        <v>200.74389912000001</v>
      </c>
      <c r="K83">
        <v>1.74181257</v>
      </c>
      <c r="L83">
        <v>74.027034380000003</v>
      </c>
      <c r="M83">
        <v>90.7919804</v>
      </c>
      <c r="N83">
        <v>0</v>
      </c>
      <c r="O83">
        <v>188.55121109999999</v>
      </c>
      <c r="P83">
        <v>26</v>
      </c>
    </row>
    <row r="84" spans="1:16" hidden="1" x14ac:dyDescent="0.2">
      <c r="A84" s="1">
        <v>43709</v>
      </c>
      <c r="B84">
        <v>0</v>
      </c>
      <c r="C84" t="s">
        <v>31</v>
      </c>
      <c r="D84" t="s">
        <v>17</v>
      </c>
      <c r="E84" s="1">
        <v>43767</v>
      </c>
      <c r="F84" s="2">
        <v>43709</v>
      </c>
      <c r="G84">
        <v>1718</v>
      </c>
      <c r="H84" t="s">
        <v>18</v>
      </c>
      <c r="I84">
        <v>150.88451419</v>
      </c>
      <c r="J84">
        <v>200.74389912000001</v>
      </c>
      <c r="K84">
        <v>1.74181257</v>
      </c>
      <c r="L84">
        <v>74.027034380000003</v>
      </c>
      <c r="M84">
        <v>90.7919804</v>
      </c>
      <c r="N84">
        <v>0</v>
      </c>
      <c r="O84">
        <v>188.55121109999999</v>
      </c>
      <c r="P84">
        <v>26</v>
      </c>
    </row>
    <row r="85" spans="1:16" hidden="1" x14ac:dyDescent="0.2">
      <c r="A85" s="1">
        <v>43770</v>
      </c>
      <c r="B85">
        <v>0</v>
      </c>
      <c r="C85" t="s">
        <v>31</v>
      </c>
      <c r="D85" t="s">
        <v>17</v>
      </c>
      <c r="E85" s="1">
        <v>43778</v>
      </c>
      <c r="F85" s="2">
        <v>43770</v>
      </c>
      <c r="G85">
        <v>1718</v>
      </c>
      <c r="H85" t="s">
        <v>18</v>
      </c>
      <c r="I85">
        <v>150.88451419</v>
      </c>
      <c r="J85">
        <v>200.74389912000001</v>
      </c>
      <c r="K85">
        <v>1.74181257</v>
      </c>
      <c r="L85">
        <v>74.027034380000003</v>
      </c>
      <c r="M85">
        <v>90.7919804</v>
      </c>
      <c r="N85">
        <v>0</v>
      </c>
      <c r="O85">
        <v>188.55121109999999</v>
      </c>
      <c r="P85">
        <v>26</v>
      </c>
    </row>
    <row r="86" spans="1:16" hidden="1" x14ac:dyDescent="0.2">
      <c r="A86" s="1">
        <v>43800</v>
      </c>
      <c r="B86">
        <v>0</v>
      </c>
      <c r="C86" t="s">
        <v>31</v>
      </c>
      <c r="D86" t="s">
        <v>17</v>
      </c>
      <c r="E86" s="1">
        <v>43812</v>
      </c>
      <c r="F86" s="2">
        <v>43800</v>
      </c>
      <c r="G86">
        <v>1718</v>
      </c>
      <c r="H86" t="s">
        <v>18</v>
      </c>
      <c r="I86">
        <v>150.88451419</v>
      </c>
      <c r="J86">
        <v>200.74389912000001</v>
      </c>
      <c r="K86">
        <v>1.74181257</v>
      </c>
      <c r="L86">
        <v>74.027034380000003</v>
      </c>
      <c r="M86">
        <v>90.7919804</v>
      </c>
      <c r="N86">
        <v>0</v>
      </c>
      <c r="O86">
        <v>188.55121109999999</v>
      </c>
      <c r="P86">
        <v>26</v>
      </c>
    </row>
    <row r="87" spans="1:16" hidden="1" x14ac:dyDescent="0.2">
      <c r="A87" s="1">
        <v>43770</v>
      </c>
      <c r="B87">
        <v>0</v>
      </c>
      <c r="C87" t="s">
        <v>31</v>
      </c>
      <c r="D87" t="s">
        <v>17</v>
      </c>
      <c r="E87" s="1">
        <v>43778</v>
      </c>
      <c r="F87" s="2">
        <v>43770</v>
      </c>
      <c r="G87">
        <v>1819</v>
      </c>
      <c r="H87" t="s">
        <v>18</v>
      </c>
      <c r="I87">
        <v>188.55121109999999</v>
      </c>
      <c r="J87">
        <v>272.59366777999998</v>
      </c>
      <c r="K87">
        <v>0.43545314000000002</v>
      </c>
      <c r="L87">
        <v>74.027034380000003</v>
      </c>
      <c r="M87">
        <v>130.85366959000001</v>
      </c>
      <c r="N87">
        <v>0</v>
      </c>
      <c r="O87">
        <v>256.48190147000003</v>
      </c>
      <c r="P87">
        <v>27</v>
      </c>
    </row>
    <row r="88" spans="1:16" hidden="1" x14ac:dyDescent="0.2">
      <c r="A88" s="1">
        <v>43800</v>
      </c>
      <c r="B88">
        <v>0</v>
      </c>
      <c r="C88" t="s">
        <v>31</v>
      </c>
      <c r="D88" t="s">
        <v>17</v>
      </c>
      <c r="E88" s="1">
        <v>43812</v>
      </c>
      <c r="F88" s="2">
        <v>43800</v>
      </c>
      <c r="G88">
        <v>1819</v>
      </c>
      <c r="H88" t="s">
        <v>18</v>
      </c>
      <c r="I88">
        <v>188.55121109999999</v>
      </c>
      <c r="J88">
        <v>272.59366777999998</v>
      </c>
      <c r="K88">
        <v>0.43545314000000002</v>
      </c>
      <c r="L88">
        <v>74.027034380000003</v>
      </c>
      <c r="M88">
        <v>131.07139617000001</v>
      </c>
      <c r="N88">
        <v>0</v>
      </c>
      <c r="O88">
        <v>256.48190147000003</v>
      </c>
      <c r="P88">
        <v>27</v>
      </c>
    </row>
    <row r="89" spans="1:16" hidden="1" x14ac:dyDescent="0.2">
      <c r="A89" s="1">
        <v>43709</v>
      </c>
      <c r="B89">
        <v>0</v>
      </c>
      <c r="C89" t="s">
        <v>31</v>
      </c>
      <c r="D89" t="s">
        <v>17</v>
      </c>
      <c r="E89" s="1">
        <v>43767</v>
      </c>
      <c r="F89" s="2">
        <v>43709</v>
      </c>
      <c r="G89">
        <v>1819</v>
      </c>
      <c r="H89" t="s">
        <v>18</v>
      </c>
      <c r="I89">
        <v>188.55121109999999</v>
      </c>
      <c r="J89">
        <v>278.69001179000003</v>
      </c>
      <c r="K89">
        <v>0.43545314000000002</v>
      </c>
      <c r="L89">
        <v>74.027034380000003</v>
      </c>
      <c r="M89">
        <v>130.85366959000001</v>
      </c>
      <c r="N89">
        <v>0</v>
      </c>
      <c r="O89">
        <v>262.57824548000002</v>
      </c>
      <c r="P89">
        <v>27</v>
      </c>
    </row>
    <row r="90" spans="1:16" hidden="1" x14ac:dyDescent="0.2">
      <c r="A90" s="1">
        <v>43739</v>
      </c>
      <c r="B90">
        <v>0</v>
      </c>
      <c r="C90" t="s">
        <v>31</v>
      </c>
      <c r="D90" t="s">
        <v>17</v>
      </c>
      <c r="E90" s="1">
        <v>43767</v>
      </c>
      <c r="F90" s="2">
        <v>43739</v>
      </c>
      <c r="G90">
        <v>1819</v>
      </c>
      <c r="H90" t="s">
        <v>18</v>
      </c>
      <c r="I90">
        <v>188.55121109999999</v>
      </c>
      <c r="J90">
        <v>277.60137893000001</v>
      </c>
      <c r="K90">
        <v>0.43545314000000002</v>
      </c>
      <c r="L90">
        <v>74.027034380000003</v>
      </c>
      <c r="M90">
        <v>130.85366959000001</v>
      </c>
      <c r="N90">
        <v>0</v>
      </c>
      <c r="O90">
        <v>261.48961262</v>
      </c>
      <c r="P90">
        <v>27</v>
      </c>
    </row>
    <row r="91" spans="1:16" hidden="1" x14ac:dyDescent="0.2">
      <c r="A91" s="1">
        <v>43647</v>
      </c>
      <c r="B91">
        <v>0</v>
      </c>
      <c r="C91" t="s">
        <v>31</v>
      </c>
      <c r="D91" t="s">
        <v>17</v>
      </c>
      <c r="E91" s="1">
        <v>43658</v>
      </c>
      <c r="F91" s="2">
        <v>43647</v>
      </c>
      <c r="G91">
        <v>1819</v>
      </c>
      <c r="H91" t="s">
        <v>18</v>
      </c>
      <c r="I91">
        <v>188.55121109999999</v>
      </c>
      <c r="J91">
        <v>278.69001179000003</v>
      </c>
      <c r="K91">
        <v>1.08863285</v>
      </c>
      <c r="L91">
        <v>76.204300090000004</v>
      </c>
      <c r="M91">
        <v>134.99047446</v>
      </c>
      <c r="N91">
        <v>0</v>
      </c>
      <c r="O91">
        <v>257.13508118999999</v>
      </c>
      <c r="P91">
        <v>27</v>
      </c>
    </row>
    <row r="92" spans="1:16" hidden="1" x14ac:dyDescent="0.2">
      <c r="A92" s="1">
        <v>43586</v>
      </c>
      <c r="B92">
        <v>0</v>
      </c>
      <c r="C92" t="s">
        <v>31</v>
      </c>
      <c r="D92" t="s">
        <v>17</v>
      </c>
      <c r="E92" s="1">
        <v>43628</v>
      </c>
      <c r="F92" s="2">
        <v>43586</v>
      </c>
      <c r="G92">
        <v>1819</v>
      </c>
      <c r="H92" t="s">
        <v>18</v>
      </c>
      <c r="I92">
        <v>188.55121109999999</v>
      </c>
      <c r="J92">
        <v>278.69001179000003</v>
      </c>
      <c r="K92">
        <v>1.08863285</v>
      </c>
      <c r="L92">
        <v>76.204300090000004</v>
      </c>
      <c r="M92">
        <v>126.28141159</v>
      </c>
      <c r="N92">
        <v>0</v>
      </c>
      <c r="O92">
        <v>265.84414406000002</v>
      </c>
      <c r="P92">
        <v>27</v>
      </c>
    </row>
    <row r="93" spans="1:16" hidden="1" x14ac:dyDescent="0.2">
      <c r="A93" s="1">
        <v>43617</v>
      </c>
      <c r="B93">
        <v>0</v>
      </c>
      <c r="C93" t="s">
        <v>31</v>
      </c>
      <c r="D93" t="s">
        <v>17</v>
      </c>
      <c r="E93" s="1">
        <v>43628</v>
      </c>
      <c r="F93" s="2">
        <v>43617</v>
      </c>
      <c r="G93">
        <v>1819</v>
      </c>
      <c r="H93" t="s">
        <v>18</v>
      </c>
      <c r="I93">
        <v>188.55121109999999</v>
      </c>
      <c r="J93">
        <v>278.69001179000003</v>
      </c>
      <c r="K93">
        <v>1.08863285</v>
      </c>
      <c r="L93">
        <v>76.204300090000004</v>
      </c>
      <c r="M93">
        <v>126.28141159</v>
      </c>
      <c r="N93">
        <v>0</v>
      </c>
      <c r="O93">
        <v>265.84414406000002</v>
      </c>
      <c r="P93">
        <v>27</v>
      </c>
    </row>
    <row r="94" spans="1:16" hidden="1" x14ac:dyDescent="0.2">
      <c r="A94" s="1">
        <v>43556</v>
      </c>
      <c r="B94">
        <v>4</v>
      </c>
      <c r="C94" t="s">
        <v>31</v>
      </c>
      <c r="D94" t="s">
        <v>17</v>
      </c>
      <c r="E94" s="1">
        <v>43590</v>
      </c>
      <c r="F94" s="2">
        <v>43556</v>
      </c>
      <c r="G94">
        <v>1819</v>
      </c>
      <c r="H94" t="s">
        <v>19</v>
      </c>
      <c r="I94">
        <v>188.55121109999999</v>
      </c>
      <c r="J94">
        <v>256.91735462000003</v>
      </c>
      <c r="K94">
        <v>1.08863285</v>
      </c>
      <c r="L94">
        <v>76.204300090000004</v>
      </c>
      <c r="M94">
        <v>130.63594302000001</v>
      </c>
      <c r="N94">
        <v>0</v>
      </c>
      <c r="O94">
        <v>239.71695545</v>
      </c>
      <c r="P94">
        <v>27</v>
      </c>
    </row>
    <row r="95" spans="1:16" hidden="1" x14ac:dyDescent="0.2">
      <c r="A95" s="1">
        <v>43556</v>
      </c>
      <c r="B95">
        <v>3</v>
      </c>
      <c r="C95" t="s">
        <v>31</v>
      </c>
      <c r="D95" t="s">
        <v>17</v>
      </c>
      <c r="E95" s="1">
        <v>43590</v>
      </c>
      <c r="F95" s="2">
        <v>43556</v>
      </c>
      <c r="G95">
        <v>1819</v>
      </c>
      <c r="H95" t="s">
        <v>20</v>
      </c>
      <c r="I95">
        <v>188.55121109999999</v>
      </c>
      <c r="J95">
        <v>255.82872176000001</v>
      </c>
      <c r="K95">
        <v>2.1772657099999999</v>
      </c>
      <c r="L95">
        <v>76.204300090000004</v>
      </c>
      <c r="M95">
        <v>130.63594302000001</v>
      </c>
      <c r="N95">
        <v>0</v>
      </c>
      <c r="O95">
        <v>239.71695545</v>
      </c>
      <c r="P95">
        <v>27</v>
      </c>
    </row>
    <row r="96" spans="1:16" hidden="1" x14ac:dyDescent="0.2">
      <c r="A96" s="1">
        <v>43525</v>
      </c>
      <c r="B96">
        <v>3</v>
      </c>
      <c r="C96" t="s">
        <v>31</v>
      </c>
      <c r="D96" t="s">
        <v>17</v>
      </c>
      <c r="E96" s="1">
        <v>43590</v>
      </c>
      <c r="F96" s="2">
        <v>43525</v>
      </c>
      <c r="G96">
        <v>1819</v>
      </c>
      <c r="H96" t="s">
        <v>20</v>
      </c>
      <c r="I96">
        <v>188.55121109999999</v>
      </c>
      <c r="J96">
        <v>255.82872176000001</v>
      </c>
      <c r="K96">
        <v>2.1772657099999999</v>
      </c>
      <c r="L96">
        <v>76.204300090000004</v>
      </c>
      <c r="M96">
        <v>130.63594302000001</v>
      </c>
      <c r="N96">
        <v>0</v>
      </c>
      <c r="O96">
        <v>239.71695545</v>
      </c>
      <c r="P96">
        <v>27</v>
      </c>
    </row>
    <row r="97" spans="1:16" hidden="1" x14ac:dyDescent="0.2">
      <c r="A97" s="1">
        <v>43525</v>
      </c>
      <c r="B97">
        <v>2</v>
      </c>
      <c r="C97" t="s">
        <v>31</v>
      </c>
      <c r="D97" t="s">
        <v>17</v>
      </c>
      <c r="E97" s="1">
        <v>43590</v>
      </c>
      <c r="F97" s="2">
        <v>43525</v>
      </c>
      <c r="G97">
        <v>1819</v>
      </c>
      <c r="H97" t="s">
        <v>21</v>
      </c>
      <c r="I97">
        <v>188.55121109999999</v>
      </c>
      <c r="J97">
        <v>248.20829175</v>
      </c>
      <c r="K97">
        <v>2.8304454300000002</v>
      </c>
      <c r="L97">
        <v>76.204300090000004</v>
      </c>
      <c r="M97">
        <v>134.99047446</v>
      </c>
      <c r="N97">
        <v>0</v>
      </c>
      <c r="O97">
        <v>228.17744715000001</v>
      </c>
      <c r="P97">
        <v>27</v>
      </c>
    </row>
    <row r="98" spans="1:16" hidden="1" x14ac:dyDescent="0.2">
      <c r="A98" s="1">
        <v>43617</v>
      </c>
      <c r="B98">
        <v>6</v>
      </c>
      <c r="C98" t="s">
        <v>31</v>
      </c>
      <c r="D98" t="s">
        <v>17</v>
      </c>
      <c r="E98" s="1">
        <v>43628</v>
      </c>
      <c r="F98" s="2">
        <v>43617</v>
      </c>
      <c r="G98">
        <v>1920</v>
      </c>
      <c r="H98" t="s">
        <v>22</v>
      </c>
      <c r="I98">
        <v>265.84414406000002</v>
      </c>
      <c r="J98">
        <v>261.27188604999998</v>
      </c>
      <c r="K98">
        <v>1.74181257</v>
      </c>
      <c r="L98">
        <v>78.381565809999998</v>
      </c>
      <c r="M98">
        <v>178.53578880000001</v>
      </c>
      <c r="N98">
        <v>0</v>
      </c>
      <c r="O98">
        <v>271.72276148999998</v>
      </c>
      <c r="P98">
        <v>28</v>
      </c>
    </row>
    <row r="99" spans="1:16" hidden="1" x14ac:dyDescent="0.2">
      <c r="A99" s="1">
        <v>43617</v>
      </c>
      <c r="B99">
        <v>5</v>
      </c>
      <c r="C99" t="s">
        <v>31</v>
      </c>
      <c r="D99" t="s">
        <v>17</v>
      </c>
      <c r="E99" s="1">
        <v>43628</v>
      </c>
      <c r="F99" s="2">
        <v>43617</v>
      </c>
      <c r="G99">
        <v>1920</v>
      </c>
      <c r="H99" t="s">
        <v>23</v>
      </c>
      <c r="I99">
        <v>265.84414406000002</v>
      </c>
      <c r="J99">
        <v>261.27188604999998</v>
      </c>
      <c r="K99">
        <v>1.74181257</v>
      </c>
      <c r="L99">
        <v>78.381565809999998</v>
      </c>
      <c r="M99">
        <v>178.53578880000001</v>
      </c>
      <c r="N99">
        <v>0</v>
      </c>
      <c r="O99">
        <v>271.72276148999998</v>
      </c>
      <c r="P99">
        <v>28</v>
      </c>
    </row>
    <row r="100" spans="1:16" hidden="1" x14ac:dyDescent="0.2">
      <c r="A100" s="1">
        <v>43586</v>
      </c>
      <c r="B100">
        <v>5</v>
      </c>
      <c r="C100" t="s">
        <v>31</v>
      </c>
      <c r="D100" t="s">
        <v>17</v>
      </c>
      <c r="E100" s="1">
        <v>43628</v>
      </c>
      <c r="F100" s="2">
        <v>43586</v>
      </c>
      <c r="G100">
        <v>1920</v>
      </c>
      <c r="H100" t="s">
        <v>23</v>
      </c>
      <c r="I100">
        <v>265.84414406000002</v>
      </c>
      <c r="J100">
        <v>261.27188604999998</v>
      </c>
      <c r="K100">
        <v>1.74181257</v>
      </c>
      <c r="L100">
        <v>78.381565809999998</v>
      </c>
      <c r="M100">
        <v>178.53578880000001</v>
      </c>
      <c r="N100">
        <v>0</v>
      </c>
      <c r="O100">
        <v>271.72276148999998</v>
      </c>
      <c r="P100">
        <v>28</v>
      </c>
    </row>
    <row r="101" spans="1:16" hidden="1" x14ac:dyDescent="0.2">
      <c r="A101" s="1">
        <v>43586</v>
      </c>
      <c r="B101">
        <v>4</v>
      </c>
      <c r="C101" t="s">
        <v>31</v>
      </c>
      <c r="D101" t="s">
        <v>17</v>
      </c>
      <c r="E101" s="1">
        <v>43628</v>
      </c>
      <c r="F101" s="2">
        <v>43586</v>
      </c>
      <c r="G101">
        <v>1920</v>
      </c>
      <c r="H101" t="s">
        <v>19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28</v>
      </c>
    </row>
    <row r="102" spans="1:16" hidden="1" x14ac:dyDescent="0.2">
      <c r="A102" s="1">
        <v>43647</v>
      </c>
      <c r="B102">
        <v>7</v>
      </c>
      <c r="C102" t="s">
        <v>31</v>
      </c>
      <c r="D102" t="s">
        <v>17</v>
      </c>
      <c r="E102" s="1">
        <v>43658</v>
      </c>
      <c r="F102" s="2">
        <v>43647</v>
      </c>
      <c r="G102">
        <v>1920</v>
      </c>
      <c r="H102" t="s">
        <v>24</v>
      </c>
      <c r="I102">
        <v>257.13508118999999</v>
      </c>
      <c r="J102">
        <v>261.27188604999998</v>
      </c>
      <c r="K102">
        <v>1.74181257</v>
      </c>
      <c r="L102">
        <v>78.381565809999998</v>
      </c>
      <c r="M102">
        <v>174.18125737</v>
      </c>
      <c r="N102">
        <v>0</v>
      </c>
      <c r="O102">
        <v>267.36823005999997</v>
      </c>
      <c r="P102">
        <v>28</v>
      </c>
    </row>
    <row r="103" spans="1:16" hidden="1" x14ac:dyDescent="0.2">
      <c r="A103" s="1">
        <v>43647</v>
      </c>
      <c r="B103">
        <v>6</v>
      </c>
      <c r="C103" t="s">
        <v>31</v>
      </c>
      <c r="D103" t="s">
        <v>17</v>
      </c>
      <c r="E103" s="1">
        <v>43658</v>
      </c>
      <c r="F103" s="2">
        <v>43647</v>
      </c>
      <c r="G103">
        <v>1920</v>
      </c>
      <c r="H103" t="s">
        <v>22</v>
      </c>
      <c r="I103">
        <v>265.84414406000002</v>
      </c>
      <c r="J103">
        <v>261.27188604999998</v>
      </c>
      <c r="K103">
        <v>1.74181257</v>
      </c>
      <c r="L103">
        <v>78.381565809999998</v>
      </c>
      <c r="M103">
        <v>178.53578880000001</v>
      </c>
      <c r="N103">
        <v>0</v>
      </c>
      <c r="O103">
        <v>271.72276148999998</v>
      </c>
      <c r="P103">
        <v>28</v>
      </c>
    </row>
    <row r="104" spans="1:16" hidden="1" x14ac:dyDescent="0.2">
      <c r="A104" s="1">
        <v>43739</v>
      </c>
      <c r="B104">
        <v>10</v>
      </c>
      <c r="C104" t="s">
        <v>31</v>
      </c>
      <c r="D104" t="s">
        <v>17</v>
      </c>
      <c r="E104" s="1">
        <v>43767</v>
      </c>
      <c r="F104" s="2">
        <v>43739</v>
      </c>
      <c r="G104">
        <v>1920</v>
      </c>
      <c r="H104" t="s">
        <v>25</v>
      </c>
      <c r="I104">
        <v>261.48961262</v>
      </c>
      <c r="J104">
        <v>252.56282318000001</v>
      </c>
      <c r="K104">
        <v>0.65317970999999997</v>
      </c>
      <c r="L104">
        <v>74.027034380000003</v>
      </c>
      <c r="M104">
        <v>180.71305451999999</v>
      </c>
      <c r="N104">
        <v>0</v>
      </c>
      <c r="O104">
        <v>259.96552661999999</v>
      </c>
      <c r="P104">
        <v>28</v>
      </c>
    </row>
    <row r="105" spans="1:16" hidden="1" x14ac:dyDescent="0.2">
      <c r="A105" s="1">
        <v>43739</v>
      </c>
      <c r="B105">
        <v>9</v>
      </c>
      <c r="C105" t="s">
        <v>31</v>
      </c>
      <c r="D105" t="s">
        <v>17</v>
      </c>
      <c r="E105" s="1">
        <v>43767</v>
      </c>
      <c r="F105" s="2">
        <v>43739</v>
      </c>
      <c r="G105">
        <v>1920</v>
      </c>
      <c r="H105" t="s">
        <v>26</v>
      </c>
      <c r="I105">
        <v>262.57824548000002</v>
      </c>
      <c r="J105">
        <v>261.27188604999998</v>
      </c>
      <c r="K105">
        <v>0.65317970999999997</v>
      </c>
      <c r="L105">
        <v>74.027034380000003</v>
      </c>
      <c r="M105">
        <v>185.06758594999999</v>
      </c>
      <c r="N105">
        <v>0</v>
      </c>
      <c r="O105">
        <v>265.40869091000002</v>
      </c>
      <c r="P105">
        <v>28</v>
      </c>
    </row>
    <row r="106" spans="1:16" hidden="1" x14ac:dyDescent="0.2">
      <c r="A106" s="1">
        <v>43709</v>
      </c>
      <c r="B106">
        <v>9</v>
      </c>
      <c r="C106" t="s">
        <v>31</v>
      </c>
      <c r="D106" t="s">
        <v>17</v>
      </c>
      <c r="E106" s="1">
        <v>43767</v>
      </c>
      <c r="F106" s="2">
        <v>43709</v>
      </c>
      <c r="G106">
        <v>1920</v>
      </c>
      <c r="H106" t="s">
        <v>26</v>
      </c>
      <c r="I106">
        <v>262.57824548000002</v>
      </c>
      <c r="J106">
        <v>261.27188604999998</v>
      </c>
      <c r="K106">
        <v>0.65317970999999997</v>
      </c>
      <c r="L106">
        <v>74.027034380000003</v>
      </c>
      <c r="M106">
        <v>185.06758594999999</v>
      </c>
      <c r="N106">
        <v>0</v>
      </c>
      <c r="O106">
        <v>265.40869091000002</v>
      </c>
      <c r="P106">
        <v>28</v>
      </c>
    </row>
    <row r="107" spans="1:16" hidden="1" x14ac:dyDescent="0.2">
      <c r="A107" s="1">
        <v>43709</v>
      </c>
      <c r="B107">
        <v>8</v>
      </c>
      <c r="C107" t="s">
        <v>31</v>
      </c>
      <c r="D107" t="s">
        <v>17</v>
      </c>
      <c r="E107" s="1">
        <v>43767</v>
      </c>
      <c r="F107" s="2">
        <v>43709</v>
      </c>
      <c r="G107">
        <v>1920</v>
      </c>
      <c r="H107" t="s">
        <v>27</v>
      </c>
      <c r="I107">
        <v>261.05415948000001</v>
      </c>
      <c r="J107">
        <v>261.27188604999998</v>
      </c>
      <c r="K107">
        <v>1.74181257</v>
      </c>
      <c r="L107">
        <v>78.381565809999998</v>
      </c>
      <c r="M107">
        <v>174.18125737</v>
      </c>
      <c r="N107">
        <v>0</v>
      </c>
      <c r="O107">
        <v>271.50503492000001</v>
      </c>
      <c r="P107">
        <v>28</v>
      </c>
    </row>
    <row r="108" spans="1:16" hidden="1" x14ac:dyDescent="0.2">
      <c r="A108" s="1">
        <v>43800</v>
      </c>
      <c r="B108">
        <v>12</v>
      </c>
      <c r="C108" t="s">
        <v>31</v>
      </c>
      <c r="D108" t="s">
        <v>17</v>
      </c>
      <c r="E108" s="1">
        <v>43812</v>
      </c>
      <c r="F108" s="2">
        <v>43800</v>
      </c>
      <c r="G108">
        <v>1920</v>
      </c>
      <c r="H108" t="s">
        <v>29</v>
      </c>
      <c r="I108">
        <v>256.48190147000003</v>
      </c>
      <c r="J108">
        <v>272.15821463999998</v>
      </c>
      <c r="K108">
        <v>0.65317970999999997</v>
      </c>
      <c r="L108">
        <v>74.027034380000003</v>
      </c>
      <c r="M108">
        <v>191.59938310000001</v>
      </c>
      <c r="N108">
        <v>0</v>
      </c>
      <c r="O108">
        <v>263.44915177000001</v>
      </c>
      <c r="P108">
        <v>28</v>
      </c>
    </row>
    <row r="109" spans="1:16" hidden="1" x14ac:dyDescent="0.2">
      <c r="A109" s="1">
        <v>43800</v>
      </c>
      <c r="B109">
        <v>11</v>
      </c>
      <c r="C109" t="s">
        <v>31</v>
      </c>
      <c r="D109" t="s">
        <v>17</v>
      </c>
      <c r="E109" s="1">
        <v>43812</v>
      </c>
      <c r="F109" s="2">
        <v>43800</v>
      </c>
      <c r="G109">
        <v>1920</v>
      </c>
      <c r="H109" t="s">
        <v>28</v>
      </c>
      <c r="I109">
        <v>256.48190147000003</v>
      </c>
      <c r="J109">
        <v>252.56282318000001</v>
      </c>
      <c r="K109">
        <v>0.65317970999999997</v>
      </c>
      <c r="L109">
        <v>74.027034380000003</v>
      </c>
      <c r="M109">
        <v>187.24485167</v>
      </c>
      <c r="N109">
        <v>0</v>
      </c>
      <c r="O109">
        <v>248.42601832</v>
      </c>
      <c r="P109">
        <v>28</v>
      </c>
    </row>
    <row r="110" spans="1:16" hidden="1" x14ac:dyDescent="0.2">
      <c r="A110" s="1">
        <v>43770</v>
      </c>
      <c r="B110">
        <v>11</v>
      </c>
      <c r="C110" t="s">
        <v>31</v>
      </c>
      <c r="D110" t="s">
        <v>17</v>
      </c>
      <c r="E110" s="1">
        <v>43778</v>
      </c>
      <c r="F110" s="2">
        <v>43770</v>
      </c>
      <c r="G110">
        <v>1920</v>
      </c>
      <c r="H110" t="s">
        <v>28</v>
      </c>
      <c r="I110">
        <v>256.48190147000003</v>
      </c>
      <c r="J110">
        <v>252.56282318000001</v>
      </c>
      <c r="K110">
        <v>0.65317970999999997</v>
      </c>
      <c r="L110">
        <v>74.027034380000003</v>
      </c>
      <c r="M110">
        <v>187.24485167</v>
      </c>
      <c r="N110">
        <v>0</v>
      </c>
      <c r="O110">
        <v>248.42601832</v>
      </c>
      <c r="P110">
        <v>28</v>
      </c>
    </row>
    <row r="111" spans="1:16" hidden="1" x14ac:dyDescent="0.2">
      <c r="A111" s="1">
        <v>43770</v>
      </c>
      <c r="B111">
        <v>10</v>
      </c>
      <c r="C111" t="s">
        <v>31</v>
      </c>
      <c r="D111" t="s">
        <v>17</v>
      </c>
      <c r="E111" s="1">
        <v>43778</v>
      </c>
      <c r="F111" s="2">
        <v>43770</v>
      </c>
      <c r="G111">
        <v>1920</v>
      </c>
      <c r="H111" t="s">
        <v>25</v>
      </c>
      <c r="I111">
        <v>261.48961262</v>
      </c>
      <c r="J111">
        <v>252.56282318000001</v>
      </c>
      <c r="K111">
        <v>0.65317970999999997</v>
      </c>
      <c r="L111">
        <v>74.027034380000003</v>
      </c>
      <c r="M111">
        <v>180.71305451999999</v>
      </c>
      <c r="N111">
        <v>0</v>
      </c>
      <c r="O111">
        <v>259.96552661999999</v>
      </c>
      <c r="P111">
        <v>28</v>
      </c>
    </row>
    <row r="112" spans="1:16" hidden="1" x14ac:dyDescent="0.2">
      <c r="A112" s="1">
        <v>43739</v>
      </c>
      <c r="B112">
        <v>0</v>
      </c>
      <c r="C112" t="s">
        <v>32</v>
      </c>
      <c r="D112" t="s">
        <v>17</v>
      </c>
      <c r="E112" s="1">
        <v>43466</v>
      </c>
      <c r="F112" s="2">
        <v>43739</v>
      </c>
      <c r="G112">
        <v>9293</v>
      </c>
      <c r="H112" t="s">
        <v>18</v>
      </c>
      <c r="I112">
        <v>0</v>
      </c>
      <c r="J112">
        <v>450.69</v>
      </c>
      <c r="K112">
        <v>5.23</v>
      </c>
      <c r="L112">
        <v>468.11</v>
      </c>
      <c r="M112">
        <v>0</v>
      </c>
      <c r="N112">
        <v>0</v>
      </c>
      <c r="O112">
        <v>0</v>
      </c>
      <c r="P112">
        <v>1</v>
      </c>
    </row>
    <row r="113" spans="1:16" hidden="1" x14ac:dyDescent="0.2">
      <c r="A113" s="1">
        <v>43739</v>
      </c>
      <c r="B113">
        <v>0</v>
      </c>
      <c r="C113" t="s">
        <v>32</v>
      </c>
      <c r="D113" t="s">
        <v>17</v>
      </c>
      <c r="E113" s="1">
        <v>43466</v>
      </c>
      <c r="F113" s="2">
        <v>43739</v>
      </c>
      <c r="G113">
        <v>9394</v>
      </c>
      <c r="H113" t="s">
        <v>18</v>
      </c>
      <c r="I113">
        <v>0</v>
      </c>
      <c r="J113">
        <v>378.84</v>
      </c>
      <c r="K113">
        <v>17.64</v>
      </c>
      <c r="L113">
        <v>463.76</v>
      </c>
      <c r="M113">
        <v>0</v>
      </c>
      <c r="N113">
        <v>0</v>
      </c>
      <c r="O113">
        <v>268.67</v>
      </c>
      <c r="P113">
        <v>2</v>
      </c>
    </row>
    <row r="114" spans="1:16" hidden="1" x14ac:dyDescent="0.2">
      <c r="A114" s="1">
        <v>43739</v>
      </c>
      <c r="B114">
        <v>0</v>
      </c>
      <c r="C114" t="s">
        <v>32</v>
      </c>
      <c r="D114" t="s">
        <v>17</v>
      </c>
      <c r="E114" s="1">
        <v>43466</v>
      </c>
      <c r="F114" s="2">
        <v>43739</v>
      </c>
      <c r="G114">
        <v>9495</v>
      </c>
      <c r="H114" t="s">
        <v>18</v>
      </c>
      <c r="I114">
        <v>268.67</v>
      </c>
      <c r="J114">
        <v>437.63</v>
      </c>
      <c r="K114">
        <v>88.4</v>
      </c>
      <c r="L114">
        <v>439.81</v>
      </c>
      <c r="M114">
        <v>0</v>
      </c>
      <c r="N114">
        <v>0</v>
      </c>
      <c r="O114">
        <v>132.81</v>
      </c>
      <c r="P114">
        <v>3</v>
      </c>
    </row>
    <row r="115" spans="1:16" hidden="1" x14ac:dyDescent="0.2">
      <c r="A115" s="1">
        <v>43739</v>
      </c>
      <c r="B115">
        <v>0</v>
      </c>
      <c r="C115" t="s">
        <v>32</v>
      </c>
      <c r="D115" t="s">
        <v>17</v>
      </c>
      <c r="E115" s="1">
        <v>43466</v>
      </c>
      <c r="F115" s="2">
        <v>43739</v>
      </c>
      <c r="G115">
        <v>9596</v>
      </c>
      <c r="H115" t="s">
        <v>18</v>
      </c>
      <c r="I115">
        <v>132.81</v>
      </c>
      <c r="J115">
        <v>483.35</v>
      </c>
      <c r="K115">
        <v>66.41</v>
      </c>
      <c r="L115">
        <v>448.52</v>
      </c>
      <c r="M115">
        <v>0</v>
      </c>
      <c r="N115">
        <v>0</v>
      </c>
      <c r="O115">
        <v>210.76</v>
      </c>
      <c r="P115">
        <v>4</v>
      </c>
    </row>
    <row r="116" spans="1:16" hidden="1" x14ac:dyDescent="0.2">
      <c r="A116" s="1">
        <v>43739</v>
      </c>
      <c r="B116">
        <v>0</v>
      </c>
      <c r="C116" t="s">
        <v>32</v>
      </c>
      <c r="D116" t="s">
        <v>17</v>
      </c>
      <c r="E116" s="1">
        <v>43466</v>
      </c>
      <c r="F116" s="2">
        <v>43739</v>
      </c>
      <c r="G116">
        <v>9697</v>
      </c>
      <c r="H116" t="s">
        <v>18</v>
      </c>
      <c r="I116">
        <v>210.76</v>
      </c>
      <c r="J116">
        <v>420.21</v>
      </c>
      <c r="K116">
        <v>78.599999999999994</v>
      </c>
      <c r="L116">
        <v>464.85</v>
      </c>
      <c r="M116">
        <v>0</v>
      </c>
      <c r="N116">
        <v>0</v>
      </c>
      <c r="O116">
        <v>287.39999999999998</v>
      </c>
      <c r="P116">
        <v>5</v>
      </c>
    </row>
    <row r="117" spans="1:16" hidden="1" x14ac:dyDescent="0.2">
      <c r="A117" s="1">
        <v>43739</v>
      </c>
      <c r="B117">
        <v>0</v>
      </c>
      <c r="C117" t="s">
        <v>32</v>
      </c>
      <c r="D117" t="s">
        <v>17</v>
      </c>
      <c r="E117" s="1">
        <v>43466</v>
      </c>
      <c r="F117" s="2">
        <v>43739</v>
      </c>
      <c r="G117">
        <v>9798</v>
      </c>
      <c r="H117" t="s">
        <v>18</v>
      </c>
      <c r="I117">
        <v>287.39999999999998</v>
      </c>
      <c r="J117">
        <v>459.4</v>
      </c>
      <c r="K117">
        <v>39.840000000000003</v>
      </c>
      <c r="L117">
        <v>426.74</v>
      </c>
      <c r="M117">
        <v>0</v>
      </c>
      <c r="N117">
        <v>0</v>
      </c>
      <c r="O117">
        <v>321.36</v>
      </c>
      <c r="P117">
        <v>6</v>
      </c>
    </row>
    <row r="118" spans="1:16" hidden="1" x14ac:dyDescent="0.2">
      <c r="A118" s="1">
        <v>43739</v>
      </c>
      <c r="B118">
        <v>0</v>
      </c>
      <c r="C118" t="s">
        <v>32</v>
      </c>
      <c r="D118" t="s">
        <v>17</v>
      </c>
      <c r="E118" s="1">
        <v>43466</v>
      </c>
      <c r="F118" s="2">
        <v>43739</v>
      </c>
      <c r="G118">
        <v>9899</v>
      </c>
      <c r="H118" t="s">
        <v>18</v>
      </c>
      <c r="I118">
        <v>321.36</v>
      </c>
      <c r="J118">
        <v>450.69</v>
      </c>
      <c r="K118">
        <v>7.84</v>
      </c>
      <c r="L118">
        <v>418.04</v>
      </c>
      <c r="M118">
        <v>0</v>
      </c>
      <c r="N118">
        <v>0</v>
      </c>
      <c r="O118">
        <v>434.58</v>
      </c>
      <c r="P118">
        <v>7</v>
      </c>
    </row>
    <row r="119" spans="1:16" hidden="1" x14ac:dyDescent="0.2">
      <c r="A119" s="1">
        <v>43739</v>
      </c>
      <c r="B119">
        <v>0</v>
      </c>
      <c r="C119" t="s">
        <v>32</v>
      </c>
      <c r="D119" t="s">
        <v>17</v>
      </c>
      <c r="E119" s="1">
        <v>43466</v>
      </c>
      <c r="F119" s="2">
        <v>43739</v>
      </c>
      <c r="G119">
        <v>9900</v>
      </c>
      <c r="H119" t="s">
        <v>18</v>
      </c>
      <c r="I119">
        <v>434.58</v>
      </c>
      <c r="J119">
        <v>383.2</v>
      </c>
      <c r="K119">
        <v>2.61</v>
      </c>
      <c r="L119">
        <v>483.35</v>
      </c>
      <c r="M119">
        <v>0</v>
      </c>
      <c r="N119">
        <v>0</v>
      </c>
      <c r="O119">
        <v>460.06</v>
      </c>
      <c r="P119">
        <v>8</v>
      </c>
    </row>
    <row r="120" spans="1:16" hidden="1" x14ac:dyDescent="0.2">
      <c r="A120" s="1">
        <v>43739</v>
      </c>
      <c r="B120">
        <v>0</v>
      </c>
      <c r="C120" t="s">
        <v>32</v>
      </c>
      <c r="D120" t="s">
        <v>17</v>
      </c>
      <c r="E120" s="1">
        <v>43466</v>
      </c>
      <c r="F120" s="2">
        <v>43739</v>
      </c>
      <c r="G120">
        <v>1</v>
      </c>
      <c r="H120" t="s">
        <v>18</v>
      </c>
      <c r="I120">
        <v>460.06</v>
      </c>
      <c r="J120">
        <v>441.98</v>
      </c>
      <c r="K120">
        <v>5.23</v>
      </c>
      <c r="L120">
        <v>511.66</v>
      </c>
      <c r="M120">
        <v>0</v>
      </c>
      <c r="N120">
        <v>0</v>
      </c>
      <c r="O120">
        <v>325.72000000000003</v>
      </c>
      <c r="P120">
        <v>9</v>
      </c>
    </row>
    <row r="121" spans="1:16" hidden="1" x14ac:dyDescent="0.2">
      <c r="A121" s="1">
        <v>43739</v>
      </c>
      <c r="B121">
        <v>0</v>
      </c>
      <c r="C121" t="s">
        <v>32</v>
      </c>
      <c r="D121" t="s">
        <v>17</v>
      </c>
      <c r="E121" s="1">
        <v>43466</v>
      </c>
      <c r="F121" s="2">
        <v>43739</v>
      </c>
      <c r="G121">
        <v>102</v>
      </c>
      <c r="H121" t="s">
        <v>18</v>
      </c>
      <c r="I121">
        <v>325.72000000000003</v>
      </c>
      <c r="J121">
        <v>531.25</v>
      </c>
      <c r="K121">
        <v>9.8000000000000007</v>
      </c>
      <c r="L121">
        <v>571.53</v>
      </c>
      <c r="M121">
        <v>0</v>
      </c>
      <c r="N121">
        <v>0</v>
      </c>
      <c r="O121">
        <v>312.44</v>
      </c>
      <c r="P121">
        <v>10</v>
      </c>
    </row>
    <row r="122" spans="1:16" hidden="1" x14ac:dyDescent="0.2">
      <c r="A122" s="1">
        <v>43739</v>
      </c>
      <c r="B122">
        <v>0</v>
      </c>
      <c r="C122" t="s">
        <v>32</v>
      </c>
      <c r="D122" t="s">
        <v>17</v>
      </c>
      <c r="E122" s="1">
        <v>43466</v>
      </c>
      <c r="F122" s="2">
        <v>43739</v>
      </c>
      <c r="G122">
        <v>203</v>
      </c>
      <c r="H122" t="s">
        <v>18</v>
      </c>
      <c r="I122">
        <v>312.44</v>
      </c>
      <c r="J122">
        <v>492.06</v>
      </c>
      <c r="K122">
        <v>68.150000000000006</v>
      </c>
      <c r="L122">
        <v>651</v>
      </c>
      <c r="M122">
        <v>0</v>
      </c>
      <c r="N122">
        <v>0</v>
      </c>
      <c r="O122">
        <v>274.55</v>
      </c>
      <c r="P122">
        <v>11</v>
      </c>
    </row>
    <row r="123" spans="1:16" hidden="1" x14ac:dyDescent="0.2">
      <c r="A123" s="1">
        <v>43739</v>
      </c>
      <c r="B123">
        <v>0</v>
      </c>
      <c r="C123" t="s">
        <v>32</v>
      </c>
      <c r="D123" t="s">
        <v>17</v>
      </c>
      <c r="E123" s="1">
        <v>43466</v>
      </c>
      <c r="F123" s="2">
        <v>43739</v>
      </c>
      <c r="G123">
        <v>304</v>
      </c>
      <c r="H123" t="s">
        <v>18</v>
      </c>
      <c r="I123">
        <v>274.55</v>
      </c>
      <c r="J123">
        <v>485.53</v>
      </c>
      <c r="K123">
        <v>192.25</v>
      </c>
      <c r="L123">
        <v>696.73</v>
      </c>
      <c r="M123">
        <v>0</v>
      </c>
      <c r="N123">
        <v>0</v>
      </c>
      <c r="O123">
        <v>193.34</v>
      </c>
      <c r="P123">
        <v>12</v>
      </c>
    </row>
    <row r="124" spans="1:16" hidden="1" x14ac:dyDescent="0.2">
      <c r="A124" s="1">
        <v>43739</v>
      </c>
      <c r="B124">
        <v>0</v>
      </c>
      <c r="C124" t="s">
        <v>32</v>
      </c>
      <c r="D124" t="s">
        <v>17</v>
      </c>
      <c r="E124" s="1">
        <v>43466</v>
      </c>
      <c r="F124" s="2">
        <v>43739</v>
      </c>
      <c r="G124">
        <v>405</v>
      </c>
      <c r="H124" t="s">
        <v>18</v>
      </c>
      <c r="I124">
        <v>193.34</v>
      </c>
      <c r="J124">
        <v>631.41</v>
      </c>
      <c r="K124">
        <v>139.13</v>
      </c>
      <c r="L124">
        <v>838.25</v>
      </c>
      <c r="M124">
        <v>0</v>
      </c>
      <c r="N124">
        <v>0</v>
      </c>
      <c r="O124">
        <v>325.72000000000003</v>
      </c>
      <c r="P124">
        <v>13</v>
      </c>
    </row>
    <row r="125" spans="1:16" hidden="1" x14ac:dyDescent="0.2">
      <c r="A125" s="1">
        <v>43739</v>
      </c>
      <c r="B125">
        <v>0</v>
      </c>
      <c r="C125" t="s">
        <v>32</v>
      </c>
      <c r="D125" t="s">
        <v>17</v>
      </c>
      <c r="E125" s="1">
        <v>43466</v>
      </c>
      <c r="F125" s="2">
        <v>43739</v>
      </c>
      <c r="G125">
        <v>506</v>
      </c>
      <c r="H125" t="s">
        <v>18</v>
      </c>
      <c r="I125">
        <v>325.72000000000003</v>
      </c>
      <c r="J125">
        <v>642.29</v>
      </c>
      <c r="K125">
        <v>419.78</v>
      </c>
      <c r="L125">
        <v>979.77</v>
      </c>
      <c r="M125">
        <v>0</v>
      </c>
      <c r="N125">
        <v>0</v>
      </c>
      <c r="O125">
        <v>284.35000000000002</v>
      </c>
      <c r="P125">
        <v>14</v>
      </c>
    </row>
    <row r="126" spans="1:16" hidden="1" x14ac:dyDescent="0.2">
      <c r="A126" s="1">
        <v>43739</v>
      </c>
      <c r="B126">
        <v>0</v>
      </c>
      <c r="C126" t="s">
        <v>32</v>
      </c>
      <c r="D126" t="s">
        <v>17</v>
      </c>
      <c r="E126" s="1">
        <v>43466</v>
      </c>
      <c r="F126" s="2">
        <v>43739</v>
      </c>
      <c r="G126">
        <v>607</v>
      </c>
      <c r="H126" t="s">
        <v>18</v>
      </c>
      <c r="I126">
        <v>284.35000000000002</v>
      </c>
      <c r="J126">
        <v>772.93</v>
      </c>
      <c r="K126">
        <v>230.57</v>
      </c>
      <c r="L126">
        <v>1088.6300000000001</v>
      </c>
      <c r="M126">
        <v>0</v>
      </c>
      <c r="N126">
        <v>0</v>
      </c>
      <c r="O126">
        <v>442.2</v>
      </c>
      <c r="P126">
        <v>15</v>
      </c>
    </row>
    <row r="127" spans="1:16" hidden="1" x14ac:dyDescent="0.2">
      <c r="A127" s="1">
        <v>43739</v>
      </c>
      <c r="B127">
        <v>0</v>
      </c>
      <c r="C127" t="s">
        <v>32</v>
      </c>
      <c r="D127" t="s">
        <v>17</v>
      </c>
      <c r="E127" s="1">
        <v>43466</v>
      </c>
      <c r="F127" s="2">
        <v>43739</v>
      </c>
      <c r="G127">
        <v>708</v>
      </c>
      <c r="H127" t="s">
        <v>18</v>
      </c>
      <c r="I127">
        <v>442.2</v>
      </c>
      <c r="J127">
        <v>805.59</v>
      </c>
      <c r="K127">
        <v>251.04</v>
      </c>
      <c r="L127">
        <v>1110.4100000000001</v>
      </c>
      <c r="M127">
        <v>0</v>
      </c>
      <c r="N127">
        <v>0</v>
      </c>
      <c r="O127">
        <v>447.21</v>
      </c>
      <c r="P127">
        <v>16</v>
      </c>
    </row>
    <row r="128" spans="1:16" hidden="1" x14ac:dyDescent="0.2">
      <c r="A128" s="1">
        <v>43739</v>
      </c>
      <c r="B128">
        <v>0</v>
      </c>
      <c r="C128" t="s">
        <v>32</v>
      </c>
      <c r="D128" t="s">
        <v>17</v>
      </c>
      <c r="E128" s="1">
        <v>43466</v>
      </c>
      <c r="F128" s="2">
        <v>43739</v>
      </c>
      <c r="G128">
        <v>809</v>
      </c>
      <c r="H128" t="s">
        <v>18</v>
      </c>
      <c r="I128">
        <v>447.21</v>
      </c>
      <c r="J128">
        <v>799.06</v>
      </c>
      <c r="K128">
        <v>152.41</v>
      </c>
      <c r="L128">
        <v>958</v>
      </c>
      <c r="M128">
        <v>0</v>
      </c>
      <c r="N128">
        <v>0</v>
      </c>
      <c r="O128">
        <v>446.34</v>
      </c>
      <c r="P128">
        <v>17</v>
      </c>
    </row>
    <row r="129" spans="1:16" hidden="1" x14ac:dyDescent="0.2">
      <c r="A129" s="1">
        <v>43739</v>
      </c>
      <c r="B129">
        <v>0</v>
      </c>
      <c r="C129" t="s">
        <v>32</v>
      </c>
      <c r="D129" t="s">
        <v>17</v>
      </c>
      <c r="E129" s="1">
        <v>43466</v>
      </c>
      <c r="F129" s="2">
        <v>43739</v>
      </c>
      <c r="G129">
        <v>910</v>
      </c>
      <c r="H129" t="s">
        <v>18</v>
      </c>
      <c r="I129">
        <v>446.34</v>
      </c>
      <c r="J129">
        <v>696.73</v>
      </c>
      <c r="K129">
        <v>237.32</v>
      </c>
      <c r="L129">
        <v>1088.6300000000001</v>
      </c>
      <c r="M129">
        <v>0</v>
      </c>
      <c r="N129">
        <v>0</v>
      </c>
      <c r="O129">
        <v>487.05</v>
      </c>
      <c r="P129">
        <v>18</v>
      </c>
    </row>
    <row r="130" spans="1:16" hidden="1" x14ac:dyDescent="0.2">
      <c r="A130" s="1">
        <v>43739</v>
      </c>
      <c r="B130">
        <v>0</v>
      </c>
      <c r="C130" t="s">
        <v>32</v>
      </c>
      <c r="D130" t="s">
        <v>17</v>
      </c>
      <c r="E130" s="1">
        <v>43466</v>
      </c>
      <c r="F130" s="2">
        <v>43739</v>
      </c>
      <c r="G130">
        <v>1011</v>
      </c>
      <c r="H130" t="s">
        <v>18</v>
      </c>
      <c r="I130">
        <v>487.05</v>
      </c>
      <c r="J130">
        <v>664.07</v>
      </c>
      <c r="K130">
        <v>260.83999999999997</v>
      </c>
      <c r="L130">
        <v>1001.54</v>
      </c>
      <c r="M130">
        <v>0</v>
      </c>
      <c r="N130">
        <v>0</v>
      </c>
      <c r="O130">
        <v>332.03</v>
      </c>
      <c r="P130">
        <v>19</v>
      </c>
    </row>
    <row r="131" spans="1:16" hidden="1" x14ac:dyDescent="0.2">
      <c r="A131" s="1">
        <v>43739</v>
      </c>
      <c r="B131">
        <v>0</v>
      </c>
      <c r="C131" t="s">
        <v>32</v>
      </c>
      <c r="D131" t="s">
        <v>17</v>
      </c>
      <c r="E131" s="1">
        <v>43466</v>
      </c>
      <c r="F131" s="2">
        <v>43739</v>
      </c>
      <c r="G131">
        <v>1112</v>
      </c>
      <c r="H131" t="s">
        <v>18</v>
      </c>
      <c r="I131">
        <v>332.03</v>
      </c>
      <c r="J131">
        <v>740.3</v>
      </c>
      <c r="K131">
        <v>534.1</v>
      </c>
      <c r="L131">
        <v>827.4</v>
      </c>
      <c r="M131">
        <v>0</v>
      </c>
      <c r="N131">
        <v>0</v>
      </c>
      <c r="O131">
        <v>676.7</v>
      </c>
      <c r="P131">
        <v>20</v>
      </c>
    </row>
    <row r="132" spans="1:16" hidden="1" x14ac:dyDescent="0.2">
      <c r="A132" s="1">
        <v>43739</v>
      </c>
      <c r="B132">
        <v>0</v>
      </c>
      <c r="C132" t="s">
        <v>32</v>
      </c>
      <c r="D132" t="s">
        <v>17</v>
      </c>
      <c r="E132" s="1">
        <v>43466</v>
      </c>
      <c r="F132" s="2">
        <v>43739</v>
      </c>
      <c r="G132">
        <v>1213</v>
      </c>
      <c r="H132" t="s">
        <v>18</v>
      </c>
      <c r="I132">
        <v>676.7</v>
      </c>
      <c r="J132">
        <v>762</v>
      </c>
      <c r="K132">
        <v>442.6</v>
      </c>
      <c r="L132">
        <v>783.8</v>
      </c>
      <c r="M132">
        <v>0</v>
      </c>
      <c r="N132">
        <v>0</v>
      </c>
      <c r="O132">
        <v>1096.5</v>
      </c>
      <c r="P132">
        <v>21</v>
      </c>
    </row>
    <row r="133" spans="1:16" hidden="1" x14ac:dyDescent="0.2">
      <c r="A133" s="1">
        <v>43739</v>
      </c>
      <c r="B133">
        <v>0</v>
      </c>
      <c r="C133" t="s">
        <v>32</v>
      </c>
      <c r="D133" t="s">
        <v>17</v>
      </c>
      <c r="E133" s="1">
        <v>43466</v>
      </c>
      <c r="F133" s="2">
        <v>43739</v>
      </c>
      <c r="G133">
        <v>1314</v>
      </c>
      <c r="H133" t="s">
        <v>18</v>
      </c>
      <c r="I133">
        <v>1096.5</v>
      </c>
      <c r="J133">
        <v>713.1</v>
      </c>
      <c r="K133">
        <v>307.5</v>
      </c>
      <c r="L133">
        <v>751.2</v>
      </c>
      <c r="M133">
        <v>0</v>
      </c>
      <c r="N133">
        <v>0</v>
      </c>
      <c r="O133">
        <v>1365.3</v>
      </c>
      <c r="P133">
        <v>22</v>
      </c>
    </row>
    <row r="134" spans="1:16" hidden="1" x14ac:dyDescent="0.2">
      <c r="A134" s="1">
        <v>43739</v>
      </c>
      <c r="B134">
        <v>0</v>
      </c>
      <c r="C134" t="s">
        <v>32</v>
      </c>
      <c r="D134" t="s">
        <v>17</v>
      </c>
      <c r="E134" s="1">
        <v>43466</v>
      </c>
      <c r="F134" s="2">
        <v>43739</v>
      </c>
      <c r="G134">
        <v>1415</v>
      </c>
      <c r="H134" t="s">
        <v>18</v>
      </c>
      <c r="I134">
        <v>1365.3</v>
      </c>
      <c r="J134">
        <v>653.20000000000005</v>
      </c>
      <c r="K134">
        <v>180.4</v>
      </c>
      <c r="L134">
        <v>740.3</v>
      </c>
      <c r="M134">
        <v>0</v>
      </c>
      <c r="N134">
        <v>0</v>
      </c>
      <c r="O134">
        <v>1457</v>
      </c>
      <c r="P134">
        <v>23</v>
      </c>
    </row>
    <row r="135" spans="1:16" hidden="1" x14ac:dyDescent="0.2">
      <c r="A135" s="1">
        <v>43739</v>
      </c>
      <c r="B135">
        <v>0</v>
      </c>
      <c r="C135" t="s">
        <v>32</v>
      </c>
      <c r="D135" t="s">
        <v>17</v>
      </c>
      <c r="E135" s="1">
        <v>43466</v>
      </c>
      <c r="F135" s="2">
        <v>43739</v>
      </c>
      <c r="G135">
        <v>1516</v>
      </c>
      <c r="H135" t="s">
        <v>18</v>
      </c>
      <c r="I135">
        <v>1457</v>
      </c>
      <c r="J135">
        <v>479</v>
      </c>
      <c r="K135">
        <v>95.9</v>
      </c>
      <c r="L135">
        <v>762</v>
      </c>
      <c r="M135">
        <v>0</v>
      </c>
      <c r="N135">
        <v>0</v>
      </c>
      <c r="O135">
        <v>1267.0999999999999</v>
      </c>
      <c r="P135">
        <v>24</v>
      </c>
    </row>
    <row r="136" spans="1:16" hidden="1" x14ac:dyDescent="0.2">
      <c r="A136" s="1">
        <v>43525</v>
      </c>
      <c r="B136">
        <v>0</v>
      </c>
      <c r="C136" t="s">
        <v>32</v>
      </c>
      <c r="D136" t="s">
        <v>17</v>
      </c>
      <c r="E136" s="1">
        <v>43590</v>
      </c>
      <c r="F136" s="2">
        <v>43525</v>
      </c>
      <c r="G136">
        <v>1617</v>
      </c>
      <c r="H136" t="s">
        <v>18</v>
      </c>
      <c r="I136">
        <v>1234.50966161</v>
      </c>
      <c r="J136">
        <v>495.32795063999998</v>
      </c>
      <c r="K136">
        <v>109.51646556999999</v>
      </c>
      <c r="L136">
        <v>838.24730108999995</v>
      </c>
      <c r="M136">
        <v>1.3063594300000001</v>
      </c>
      <c r="N136">
        <v>0</v>
      </c>
      <c r="O136">
        <v>999.80041730000005</v>
      </c>
      <c r="P136">
        <v>25</v>
      </c>
    </row>
    <row r="137" spans="1:16" hidden="1" x14ac:dyDescent="0.2">
      <c r="A137" s="1">
        <v>43556</v>
      </c>
      <c r="B137">
        <v>0</v>
      </c>
      <c r="C137" t="s">
        <v>32</v>
      </c>
      <c r="D137" t="s">
        <v>17</v>
      </c>
      <c r="E137" s="1">
        <v>43590</v>
      </c>
      <c r="F137" s="2">
        <v>43556</v>
      </c>
      <c r="G137">
        <v>1617</v>
      </c>
      <c r="H137" t="s">
        <v>18</v>
      </c>
      <c r="I137">
        <v>1234.50966161</v>
      </c>
      <c r="J137">
        <v>495.32795063999998</v>
      </c>
      <c r="K137">
        <v>109.51646556999999</v>
      </c>
      <c r="L137">
        <v>838.24730108999995</v>
      </c>
      <c r="M137">
        <v>1.3063594300000001</v>
      </c>
      <c r="N137">
        <v>0</v>
      </c>
      <c r="O137">
        <v>999.80041730000005</v>
      </c>
      <c r="P137">
        <v>25</v>
      </c>
    </row>
    <row r="138" spans="1:16" hidden="1" x14ac:dyDescent="0.2">
      <c r="A138" s="1">
        <v>43556</v>
      </c>
      <c r="B138">
        <v>0</v>
      </c>
      <c r="C138" t="s">
        <v>32</v>
      </c>
      <c r="D138" t="s">
        <v>17</v>
      </c>
      <c r="E138" s="1">
        <v>43590</v>
      </c>
      <c r="F138" s="2">
        <v>43556</v>
      </c>
      <c r="G138">
        <v>1718</v>
      </c>
      <c r="H138" t="s">
        <v>18</v>
      </c>
      <c r="I138">
        <v>999.80041730000005</v>
      </c>
      <c r="J138">
        <v>598.74807221000003</v>
      </c>
      <c r="K138">
        <v>124.75732558999999</v>
      </c>
      <c r="L138">
        <v>892.67894402000002</v>
      </c>
      <c r="M138">
        <v>2.8304454300000002</v>
      </c>
      <c r="N138">
        <v>0</v>
      </c>
      <c r="O138">
        <v>827.79642564999995</v>
      </c>
      <c r="P138">
        <v>26</v>
      </c>
    </row>
    <row r="139" spans="1:16" hidden="1" x14ac:dyDescent="0.2">
      <c r="A139" s="1">
        <v>43525</v>
      </c>
      <c r="B139">
        <v>0</v>
      </c>
      <c r="C139" t="s">
        <v>32</v>
      </c>
      <c r="D139" t="s">
        <v>17</v>
      </c>
      <c r="E139" s="1">
        <v>43590</v>
      </c>
      <c r="F139" s="2">
        <v>43525</v>
      </c>
      <c r="G139">
        <v>1718</v>
      </c>
      <c r="H139" t="s">
        <v>18</v>
      </c>
      <c r="I139">
        <v>999.80041730000005</v>
      </c>
      <c r="J139">
        <v>598.74807221000003</v>
      </c>
      <c r="K139">
        <v>124.75732558999999</v>
      </c>
      <c r="L139">
        <v>892.67894402000002</v>
      </c>
      <c r="M139">
        <v>2.8304454300000002</v>
      </c>
      <c r="N139">
        <v>0</v>
      </c>
      <c r="O139">
        <v>827.79642564999995</v>
      </c>
      <c r="P139">
        <v>26</v>
      </c>
    </row>
    <row r="140" spans="1:16" hidden="1" x14ac:dyDescent="0.2">
      <c r="A140" s="1">
        <v>43586</v>
      </c>
      <c r="B140">
        <v>0</v>
      </c>
      <c r="C140" t="s">
        <v>32</v>
      </c>
      <c r="D140" t="s">
        <v>17</v>
      </c>
      <c r="E140" s="1">
        <v>43628</v>
      </c>
      <c r="F140" s="2">
        <v>43586</v>
      </c>
      <c r="G140">
        <v>1718</v>
      </c>
      <c r="H140" t="s">
        <v>18</v>
      </c>
      <c r="I140">
        <v>999.80041730000005</v>
      </c>
      <c r="J140">
        <v>598.74807221000003</v>
      </c>
      <c r="K140">
        <v>124.75732558999999</v>
      </c>
      <c r="L140">
        <v>892.67894402000002</v>
      </c>
      <c r="M140">
        <v>2.8304454300000002</v>
      </c>
      <c r="N140">
        <v>0</v>
      </c>
      <c r="O140">
        <v>827.79642564999995</v>
      </c>
      <c r="P140">
        <v>26</v>
      </c>
    </row>
    <row r="141" spans="1:16" hidden="1" x14ac:dyDescent="0.2">
      <c r="A141" s="1">
        <v>43617</v>
      </c>
      <c r="B141">
        <v>0</v>
      </c>
      <c r="C141" t="s">
        <v>32</v>
      </c>
      <c r="D141" t="s">
        <v>17</v>
      </c>
      <c r="E141" s="1">
        <v>43628</v>
      </c>
      <c r="F141" s="2">
        <v>43617</v>
      </c>
      <c r="G141">
        <v>1718</v>
      </c>
      <c r="H141" t="s">
        <v>18</v>
      </c>
      <c r="I141">
        <v>999.80041730000005</v>
      </c>
      <c r="J141">
        <v>598.74807221000003</v>
      </c>
      <c r="K141">
        <v>124.75732558999999</v>
      </c>
      <c r="L141">
        <v>892.67894402000002</v>
      </c>
      <c r="M141">
        <v>2.8304454300000002</v>
      </c>
      <c r="N141">
        <v>0</v>
      </c>
      <c r="O141">
        <v>827.79642564999995</v>
      </c>
      <c r="P141">
        <v>26</v>
      </c>
    </row>
    <row r="142" spans="1:16" hidden="1" x14ac:dyDescent="0.2">
      <c r="A142" s="1">
        <v>43709</v>
      </c>
      <c r="B142">
        <v>0</v>
      </c>
      <c r="C142" t="s">
        <v>32</v>
      </c>
      <c r="D142" t="s">
        <v>17</v>
      </c>
      <c r="E142" s="1">
        <v>43767</v>
      </c>
      <c r="F142" s="2">
        <v>43709</v>
      </c>
      <c r="G142">
        <v>1718</v>
      </c>
      <c r="H142" t="s">
        <v>18</v>
      </c>
      <c r="I142">
        <v>999.80041730000005</v>
      </c>
      <c r="J142">
        <v>598.74807221000003</v>
      </c>
      <c r="K142">
        <v>124.32187244000001</v>
      </c>
      <c r="L142">
        <v>892.67894402000002</v>
      </c>
      <c r="M142">
        <v>3.0481720000000001</v>
      </c>
      <c r="N142">
        <v>0</v>
      </c>
      <c r="O142">
        <v>827.14324594000004</v>
      </c>
      <c r="P142">
        <v>26</v>
      </c>
    </row>
    <row r="143" spans="1:16" hidden="1" x14ac:dyDescent="0.2">
      <c r="A143" s="1">
        <v>43739</v>
      </c>
      <c r="B143">
        <v>0</v>
      </c>
      <c r="C143" t="s">
        <v>32</v>
      </c>
      <c r="D143" t="s">
        <v>17</v>
      </c>
      <c r="E143" s="1">
        <v>43767</v>
      </c>
      <c r="F143" s="2">
        <v>43739</v>
      </c>
      <c r="G143">
        <v>1718</v>
      </c>
      <c r="H143" t="s">
        <v>18</v>
      </c>
      <c r="I143">
        <v>999.80041730000005</v>
      </c>
      <c r="J143">
        <v>598.74807221000003</v>
      </c>
      <c r="K143">
        <v>124.32187244000001</v>
      </c>
      <c r="L143">
        <v>892.67894402000002</v>
      </c>
      <c r="M143">
        <v>3.0481720000000001</v>
      </c>
      <c r="N143">
        <v>0</v>
      </c>
      <c r="O143">
        <v>827.14324594000004</v>
      </c>
      <c r="P143">
        <v>26</v>
      </c>
    </row>
    <row r="144" spans="1:16" hidden="1" x14ac:dyDescent="0.2">
      <c r="A144" s="1">
        <v>43647</v>
      </c>
      <c r="B144">
        <v>0</v>
      </c>
      <c r="C144" t="s">
        <v>32</v>
      </c>
      <c r="D144" t="s">
        <v>17</v>
      </c>
      <c r="E144" s="1">
        <v>43658</v>
      </c>
      <c r="F144" s="2">
        <v>43647</v>
      </c>
      <c r="G144">
        <v>1718</v>
      </c>
      <c r="H144" t="s">
        <v>18</v>
      </c>
      <c r="I144">
        <v>999.80041730000005</v>
      </c>
      <c r="J144">
        <v>598.74807221000003</v>
      </c>
      <c r="K144">
        <v>124.75732558999999</v>
      </c>
      <c r="L144">
        <v>892.67894402000002</v>
      </c>
      <c r="M144">
        <v>2.8304454300000002</v>
      </c>
      <c r="N144">
        <v>0</v>
      </c>
      <c r="O144">
        <v>827.79642564999995</v>
      </c>
      <c r="P144">
        <v>26</v>
      </c>
    </row>
    <row r="145" spans="1:16" hidden="1" x14ac:dyDescent="0.2">
      <c r="A145" s="1">
        <v>43770</v>
      </c>
      <c r="B145">
        <v>0</v>
      </c>
      <c r="C145" t="s">
        <v>32</v>
      </c>
      <c r="D145" t="s">
        <v>17</v>
      </c>
      <c r="E145" s="1">
        <v>43778</v>
      </c>
      <c r="F145" s="2">
        <v>43770</v>
      </c>
      <c r="G145">
        <v>1718</v>
      </c>
      <c r="H145" t="s">
        <v>18</v>
      </c>
      <c r="I145">
        <v>999.80041730000005</v>
      </c>
      <c r="J145">
        <v>598.74807221000003</v>
      </c>
      <c r="K145">
        <v>124.32187244000001</v>
      </c>
      <c r="L145">
        <v>892.67894402000002</v>
      </c>
      <c r="M145">
        <v>3.0481720000000001</v>
      </c>
      <c r="N145">
        <v>0</v>
      </c>
      <c r="O145">
        <v>827.14324594000004</v>
      </c>
      <c r="P145">
        <v>26</v>
      </c>
    </row>
    <row r="146" spans="1:16" hidden="1" x14ac:dyDescent="0.2">
      <c r="A146" s="1">
        <v>43800</v>
      </c>
      <c r="B146">
        <v>0</v>
      </c>
      <c r="C146" t="s">
        <v>32</v>
      </c>
      <c r="D146" t="s">
        <v>17</v>
      </c>
      <c r="E146" s="1">
        <v>43812</v>
      </c>
      <c r="F146" s="2">
        <v>43800</v>
      </c>
      <c r="G146">
        <v>1718</v>
      </c>
      <c r="H146" t="s">
        <v>18</v>
      </c>
      <c r="I146">
        <v>999.80041730000005</v>
      </c>
      <c r="J146">
        <v>598.74807221000003</v>
      </c>
      <c r="K146">
        <v>124.32187244000001</v>
      </c>
      <c r="L146">
        <v>892.67894402000002</v>
      </c>
      <c r="M146">
        <v>3.0481720000000001</v>
      </c>
      <c r="N146">
        <v>0</v>
      </c>
      <c r="O146">
        <v>827.14324594000004</v>
      </c>
      <c r="P146">
        <v>26</v>
      </c>
    </row>
    <row r="147" spans="1:16" hidden="1" x14ac:dyDescent="0.2">
      <c r="A147" s="1">
        <v>43800</v>
      </c>
      <c r="B147">
        <v>0</v>
      </c>
      <c r="C147" t="s">
        <v>32</v>
      </c>
      <c r="D147" t="s">
        <v>17</v>
      </c>
      <c r="E147" s="1">
        <v>43812</v>
      </c>
      <c r="F147" s="2">
        <v>43800</v>
      </c>
      <c r="G147">
        <v>1819</v>
      </c>
      <c r="H147" t="s">
        <v>18</v>
      </c>
      <c r="I147">
        <v>827.14324594000004</v>
      </c>
      <c r="J147">
        <v>604.19123649999995</v>
      </c>
      <c r="K147">
        <v>209.88841513</v>
      </c>
      <c r="L147">
        <v>860.01995825999995</v>
      </c>
      <c r="M147">
        <v>4.5722579999999997</v>
      </c>
      <c r="N147">
        <v>0</v>
      </c>
      <c r="O147">
        <v>776.63068129999999</v>
      </c>
      <c r="P147">
        <v>27</v>
      </c>
    </row>
    <row r="148" spans="1:16" hidden="1" x14ac:dyDescent="0.2">
      <c r="A148" s="1">
        <v>43770</v>
      </c>
      <c r="B148">
        <v>0</v>
      </c>
      <c r="C148" t="s">
        <v>32</v>
      </c>
      <c r="D148" t="s">
        <v>17</v>
      </c>
      <c r="E148" s="1">
        <v>43778</v>
      </c>
      <c r="F148" s="2">
        <v>43770</v>
      </c>
      <c r="G148">
        <v>1819</v>
      </c>
      <c r="H148" t="s">
        <v>18</v>
      </c>
      <c r="I148">
        <v>827.14324594000004</v>
      </c>
      <c r="J148">
        <v>604.19123649999995</v>
      </c>
      <c r="K148">
        <v>209.88841513</v>
      </c>
      <c r="L148">
        <v>860.01995825999995</v>
      </c>
      <c r="M148">
        <v>4.5722579999999997</v>
      </c>
      <c r="N148">
        <v>0</v>
      </c>
      <c r="O148">
        <v>776.63068129999999</v>
      </c>
      <c r="P148">
        <v>27</v>
      </c>
    </row>
    <row r="149" spans="1:16" hidden="1" x14ac:dyDescent="0.2">
      <c r="A149" s="1">
        <v>43647</v>
      </c>
      <c r="B149">
        <v>0</v>
      </c>
      <c r="C149" t="s">
        <v>32</v>
      </c>
      <c r="D149" t="s">
        <v>17</v>
      </c>
      <c r="E149" s="1">
        <v>43658</v>
      </c>
      <c r="F149" s="2">
        <v>43647</v>
      </c>
      <c r="G149">
        <v>1819</v>
      </c>
      <c r="H149" t="s">
        <v>18</v>
      </c>
      <c r="I149">
        <v>827.79642564999995</v>
      </c>
      <c r="J149">
        <v>604.19123649999995</v>
      </c>
      <c r="K149">
        <v>201.39707883</v>
      </c>
      <c r="L149">
        <v>860.01995825999995</v>
      </c>
      <c r="M149">
        <v>3.2658985700000001</v>
      </c>
      <c r="N149">
        <v>0</v>
      </c>
      <c r="O149">
        <v>770.09888415</v>
      </c>
      <c r="P149">
        <v>27</v>
      </c>
    </row>
    <row r="150" spans="1:16" hidden="1" x14ac:dyDescent="0.2">
      <c r="A150" s="1">
        <v>43739</v>
      </c>
      <c r="B150">
        <v>0</v>
      </c>
      <c r="C150" t="s">
        <v>32</v>
      </c>
      <c r="D150" t="s">
        <v>17</v>
      </c>
      <c r="E150" s="1">
        <v>43767</v>
      </c>
      <c r="F150" s="2">
        <v>43739</v>
      </c>
      <c r="G150">
        <v>1819</v>
      </c>
      <c r="H150" t="s">
        <v>18</v>
      </c>
      <c r="I150">
        <v>827.14324594000004</v>
      </c>
      <c r="J150">
        <v>604.19123649999995</v>
      </c>
      <c r="K150">
        <v>209.88841513</v>
      </c>
      <c r="L150">
        <v>860.01995825999995</v>
      </c>
      <c r="M150">
        <v>4.5722579999999997</v>
      </c>
      <c r="N150">
        <v>0</v>
      </c>
      <c r="O150">
        <v>776.63068129999999</v>
      </c>
      <c r="P150">
        <v>27</v>
      </c>
    </row>
    <row r="151" spans="1:16" hidden="1" x14ac:dyDescent="0.2">
      <c r="A151" s="1">
        <v>43709</v>
      </c>
      <c r="B151">
        <v>0</v>
      </c>
      <c r="C151" t="s">
        <v>32</v>
      </c>
      <c r="D151" t="s">
        <v>17</v>
      </c>
      <c r="E151" s="1">
        <v>43767</v>
      </c>
      <c r="F151" s="2">
        <v>43709</v>
      </c>
      <c r="G151">
        <v>1819</v>
      </c>
      <c r="H151" t="s">
        <v>18</v>
      </c>
      <c r="I151">
        <v>827.14324594000004</v>
      </c>
      <c r="J151">
        <v>604.19123649999995</v>
      </c>
      <c r="K151">
        <v>209.88841513</v>
      </c>
      <c r="L151">
        <v>860.01995825999995</v>
      </c>
      <c r="M151">
        <v>4.5722579999999997</v>
      </c>
      <c r="N151">
        <v>0</v>
      </c>
      <c r="O151">
        <v>776.63068129999999</v>
      </c>
      <c r="P151">
        <v>27</v>
      </c>
    </row>
    <row r="152" spans="1:16" hidden="1" x14ac:dyDescent="0.2">
      <c r="A152" s="1">
        <v>43617</v>
      </c>
      <c r="B152">
        <v>0</v>
      </c>
      <c r="C152" t="s">
        <v>32</v>
      </c>
      <c r="D152" t="s">
        <v>17</v>
      </c>
      <c r="E152" s="1">
        <v>43628</v>
      </c>
      <c r="F152" s="2">
        <v>43617</v>
      </c>
      <c r="G152">
        <v>1819</v>
      </c>
      <c r="H152" t="s">
        <v>18</v>
      </c>
      <c r="I152">
        <v>827.79642564999995</v>
      </c>
      <c r="J152">
        <v>604.19123649999995</v>
      </c>
      <c r="K152">
        <v>190.51075023999999</v>
      </c>
      <c r="L152">
        <v>870.90628685000001</v>
      </c>
      <c r="M152">
        <v>3.2658985700000001</v>
      </c>
      <c r="N152">
        <v>0</v>
      </c>
      <c r="O152">
        <v>748.32622696999999</v>
      </c>
      <c r="P152">
        <v>27</v>
      </c>
    </row>
    <row r="153" spans="1:16" hidden="1" x14ac:dyDescent="0.2">
      <c r="A153" s="1">
        <v>43586</v>
      </c>
      <c r="B153">
        <v>0</v>
      </c>
      <c r="C153" t="s">
        <v>32</v>
      </c>
      <c r="D153" t="s">
        <v>17</v>
      </c>
      <c r="E153" s="1">
        <v>43628</v>
      </c>
      <c r="F153" s="2">
        <v>43586</v>
      </c>
      <c r="G153">
        <v>1819</v>
      </c>
      <c r="H153" t="s">
        <v>18</v>
      </c>
      <c r="I153">
        <v>827.79642564999995</v>
      </c>
      <c r="J153">
        <v>604.19123649999995</v>
      </c>
      <c r="K153">
        <v>185.06758594999999</v>
      </c>
      <c r="L153">
        <v>881.79261543999996</v>
      </c>
      <c r="M153">
        <v>3.2658985700000001</v>
      </c>
      <c r="N153">
        <v>0</v>
      </c>
      <c r="O153">
        <v>731.99673410000003</v>
      </c>
      <c r="P153">
        <v>27</v>
      </c>
    </row>
    <row r="154" spans="1:16" hidden="1" x14ac:dyDescent="0.2">
      <c r="A154" s="1">
        <v>43525</v>
      </c>
      <c r="B154">
        <v>3</v>
      </c>
      <c r="C154" t="s">
        <v>32</v>
      </c>
      <c r="D154" t="s">
        <v>17</v>
      </c>
      <c r="E154" s="1">
        <v>43590</v>
      </c>
      <c r="F154" s="2">
        <v>43525</v>
      </c>
      <c r="G154">
        <v>1819</v>
      </c>
      <c r="H154" t="s">
        <v>20</v>
      </c>
      <c r="I154">
        <v>827.79642564999995</v>
      </c>
      <c r="J154">
        <v>598.74807221000003</v>
      </c>
      <c r="K154">
        <v>163.29492877999999</v>
      </c>
      <c r="L154">
        <v>881.79261543999996</v>
      </c>
      <c r="M154">
        <v>3.2658985700000001</v>
      </c>
      <c r="N154">
        <v>0</v>
      </c>
      <c r="O154">
        <v>704.78091262999999</v>
      </c>
      <c r="P154">
        <v>27</v>
      </c>
    </row>
    <row r="155" spans="1:16" hidden="1" x14ac:dyDescent="0.2">
      <c r="A155" s="1">
        <v>43525</v>
      </c>
      <c r="B155">
        <v>2</v>
      </c>
      <c r="C155" t="s">
        <v>32</v>
      </c>
      <c r="D155" t="s">
        <v>17</v>
      </c>
      <c r="E155" s="1">
        <v>43590</v>
      </c>
      <c r="F155" s="2">
        <v>43525</v>
      </c>
      <c r="G155">
        <v>1819</v>
      </c>
      <c r="H155" t="s">
        <v>21</v>
      </c>
      <c r="I155">
        <v>827.79642564999995</v>
      </c>
      <c r="J155">
        <v>598.74807221000003</v>
      </c>
      <c r="K155">
        <v>163.29492877999999</v>
      </c>
      <c r="L155">
        <v>881.79261543999996</v>
      </c>
      <c r="M155">
        <v>3.2658985700000001</v>
      </c>
      <c r="N155">
        <v>0</v>
      </c>
      <c r="O155">
        <v>704.78091262999999</v>
      </c>
      <c r="P155">
        <v>27</v>
      </c>
    </row>
    <row r="156" spans="1:16" hidden="1" x14ac:dyDescent="0.2">
      <c r="A156" s="1">
        <v>43556</v>
      </c>
      <c r="B156">
        <v>4</v>
      </c>
      <c r="C156" t="s">
        <v>32</v>
      </c>
      <c r="D156" t="s">
        <v>17</v>
      </c>
      <c r="E156" s="1">
        <v>43590</v>
      </c>
      <c r="F156" s="2">
        <v>43556</v>
      </c>
      <c r="G156">
        <v>1819</v>
      </c>
      <c r="H156" t="s">
        <v>19</v>
      </c>
      <c r="I156">
        <v>827.79642564999995</v>
      </c>
      <c r="J156">
        <v>604.19123649999995</v>
      </c>
      <c r="K156">
        <v>174.18125737</v>
      </c>
      <c r="L156">
        <v>881.79261543999996</v>
      </c>
      <c r="M156">
        <v>3.2658985700000001</v>
      </c>
      <c r="N156">
        <v>0</v>
      </c>
      <c r="O156">
        <v>721.11040550999996</v>
      </c>
      <c r="P156">
        <v>27</v>
      </c>
    </row>
    <row r="157" spans="1:16" hidden="1" x14ac:dyDescent="0.2">
      <c r="A157" s="1">
        <v>43556</v>
      </c>
      <c r="B157">
        <v>3</v>
      </c>
      <c r="C157" t="s">
        <v>32</v>
      </c>
      <c r="D157" t="s">
        <v>17</v>
      </c>
      <c r="E157" s="1">
        <v>43590</v>
      </c>
      <c r="F157" s="2">
        <v>43556</v>
      </c>
      <c r="G157">
        <v>1819</v>
      </c>
      <c r="H157" t="s">
        <v>20</v>
      </c>
      <c r="I157">
        <v>827.79642564999995</v>
      </c>
      <c r="J157">
        <v>598.74807221000003</v>
      </c>
      <c r="K157">
        <v>163.29492877999999</v>
      </c>
      <c r="L157">
        <v>881.79261543999996</v>
      </c>
      <c r="M157">
        <v>3.2658985700000001</v>
      </c>
      <c r="N157">
        <v>0</v>
      </c>
      <c r="O157">
        <v>704.78091262999999</v>
      </c>
      <c r="P157">
        <v>27</v>
      </c>
    </row>
    <row r="158" spans="1:16" hidden="1" x14ac:dyDescent="0.2">
      <c r="A158" s="1">
        <v>43586</v>
      </c>
      <c r="B158">
        <v>5</v>
      </c>
      <c r="C158" t="s">
        <v>32</v>
      </c>
      <c r="D158" t="s">
        <v>17</v>
      </c>
      <c r="E158" s="1">
        <v>43628</v>
      </c>
      <c r="F158" s="2">
        <v>43586</v>
      </c>
      <c r="G158">
        <v>1920</v>
      </c>
      <c r="H158" t="s">
        <v>23</v>
      </c>
      <c r="I158">
        <v>731.99673410000003</v>
      </c>
      <c r="J158">
        <v>604.19123649999995</v>
      </c>
      <c r="K158">
        <v>239.49922888</v>
      </c>
      <c r="L158">
        <v>903.56527260999997</v>
      </c>
      <c r="M158">
        <v>2.8304454300000002</v>
      </c>
      <c r="N158">
        <v>0</v>
      </c>
      <c r="O158">
        <v>669.29148143999998</v>
      </c>
      <c r="P158">
        <v>28</v>
      </c>
    </row>
    <row r="159" spans="1:16" hidden="1" x14ac:dyDescent="0.2">
      <c r="A159" s="1">
        <v>43586</v>
      </c>
      <c r="B159">
        <v>4</v>
      </c>
      <c r="C159" t="s">
        <v>32</v>
      </c>
      <c r="D159" t="s">
        <v>17</v>
      </c>
      <c r="E159" s="1">
        <v>43628</v>
      </c>
      <c r="F159" s="2">
        <v>43586</v>
      </c>
      <c r="G159">
        <v>1920</v>
      </c>
      <c r="H159" t="s">
        <v>19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28</v>
      </c>
    </row>
    <row r="160" spans="1:16" hidden="1" x14ac:dyDescent="0.2">
      <c r="A160" s="1">
        <v>43617</v>
      </c>
      <c r="B160">
        <v>6</v>
      </c>
      <c r="C160" t="s">
        <v>32</v>
      </c>
      <c r="D160" t="s">
        <v>17</v>
      </c>
      <c r="E160" s="1">
        <v>43628</v>
      </c>
      <c r="F160" s="2">
        <v>43617</v>
      </c>
      <c r="G160">
        <v>1920</v>
      </c>
      <c r="H160" t="s">
        <v>22</v>
      </c>
      <c r="I160">
        <v>748.32622696999999</v>
      </c>
      <c r="J160">
        <v>604.19123649999995</v>
      </c>
      <c r="K160">
        <v>228.61290029</v>
      </c>
      <c r="L160">
        <v>892.67894402000002</v>
      </c>
      <c r="M160">
        <v>2.8304454300000002</v>
      </c>
      <c r="N160">
        <v>0</v>
      </c>
      <c r="O160">
        <v>685.62097431999996</v>
      </c>
      <c r="P160">
        <v>28</v>
      </c>
    </row>
    <row r="161" spans="1:16" hidden="1" x14ac:dyDescent="0.2">
      <c r="A161" s="1">
        <v>43617</v>
      </c>
      <c r="B161">
        <v>5</v>
      </c>
      <c r="C161" t="s">
        <v>32</v>
      </c>
      <c r="D161" t="s">
        <v>17</v>
      </c>
      <c r="E161" s="1">
        <v>43628</v>
      </c>
      <c r="F161" s="2">
        <v>43617</v>
      </c>
      <c r="G161">
        <v>1920</v>
      </c>
      <c r="H161" t="s">
        <v>23</v>
      </c>
      <c r="I161">
        <v>731.99673410000003</v>
      </c>
      <c r="J161">
        <v>604.19123649999995</v>
      </c>
      <c r="K161">
        <v>239.49922888</v>
      </c>
      <c r="L161">
        <v>903.56527260999997</v>
      </c>
      <c r="M161">
        <v>2.8304454300000002</v>
      </c>
      <c r="N161">
        <v>0</v>
      </c>
      <c r="O161">
        <v>669.29148143999998</v>
      </c>
      <c r="P161">
        <v>28</v>
      </c>
    </row>
    <row r="162" spans="1:16" hidden="1" x14ac:dyDescent="0.2">
      <c r="A162" s="1">
        <v>43709</v>
      </c>
      <c r="B162">
        <v>9</v>
      </c>
      <c r="C162" t="s">
        <v>32</v>
      </c>
      <c r="D162" t="s">
        <v>17</v>
      </c>
      <c r="E162" s="1">
        <v>43767</v>
      </c>
      <c r="F162" s="2">
        <v>43709</v>
      </c>
      <c r="G162">
        <v>1920</v>
      </c>
      <c r="H162" t="s">
        <v>26</v>
      </c>
      <c r="I162">
        <v>776.63068129999999</v>
      </c>
      <c r="J162">
        <v>604.19123649999995</v>
      </c>
      <c r="K162">
        <v>217.72657171</v>
      </c>
      <c r="L162">
        <v>860.01995825999995</v>
      </c>
      <c r="M162">
        <v>2.8304454300000002</v>
      </c>
      <c r="N162">
        <v>0</v>
      </c>
      <c r="O162">
        <v>735.91581239000004</v>
      </c>
      <c r="P162">
        <v>28</v>
      </c>
    </row>
    <row r="163" spans="1:16" hidden="1" x14ac:dyDescent="0.2">
      <c r="A163" s="1">
        <v>43709</v>
      </c>
      <c r="B163">
        <v>8</v>
      </c>
      <c r="C163" t="s">
        <v>32</v>
      </c>
      <c r="D163" t="s">
        <v>17</v>
      </c>
      <c r="E163" s="1">
        <v>43767</v>
      </c>
      <c r="F163" s="2">
        <v>43709</v>
      </c>
      <c r="G163">
        <v>1920</v>
      </c>
      <c r="H163" t="s">
        <v>27</v>
      </c>
      <c r="I163">
        <v>774.88886872</v>
      </c>
      <c r="J163">
        <v>604.19123649999995</v>
      </c>
      <c r="K163">
        <v>228.61290029</v>
      </c>
      <c r="L163">
        <v>870.90628685000001</v>
      </c>
      <c r="M163">
        <v>2.8304454300000002</v>
      </c>
      <c r="N163">
        <v>0</v>
      </c>
      <c r="O163">
        <v>733.95627323999997</v>
      </c>
      <c r="P163">
        <v>28</v>
      </c>
    </row>
    <row r="164" spans="1:16" hidden="1" x14ac:dyDescent="0.2">
      <c r="A164" s="1">
        <v>43739</v>
      </c>
      <c r="B164">
        <v>10</v>
      </c>
      <c r="C164" t="s">
        <v>32</v>
      </c>
      <c r="D164" t="s">
        <v>17</v>
      </c>
      <c r="E164" s="1">
        <v>43767</v>
      </c>
      <c r="F164" s="2">
        <v>43739</v>
      </c>
      <c r="G164">
        <v>1920</v>
      </c>
      <c r="H164" t="s">
        <v>25</v>
      </c>
      <c r="I164">
        <v>776.63068129999999</v>
      </c>
      <c r="J164">
        <v>604.19123649999995</v>
      </c>
      <c r="K164">
        <v>206.84024312</v>
      </c>
      <c r="L164">
        <v>860.01995825999995</v>
      </c>
      <c r="M164">
        <v>3.9190782899999999</v>
      </c>
      <c r="N164">
        <v>0</v>
      </c>
      <c r="O164">
        <v>723.94085094000002</v>
      </c>
      <c r="P164">
        <v>28</v>
      </c>
    </row>
    <row r="165" spans="1:16" hidden="1" x14ac:dyDescent="0.2">
      <c r="A165" s="1">
        <v>43739</v>
      </c>
      <c r="B165">
        <v>9</v>
      </c>
      <c r="C165" t="s">
        <v>32</v>
      </c>
      <c r="D165" t="s">
        <v>17</v>
      </c>
      <c r="E165" s="1">
        <v>43767</v>
      </c>
      <c r="F165" s="2">
        <v>43739</v>
      </c>
      <c r="G165">
        <v>1920</v>
      </c>
      <c r="H165" t="s">
        <v>26</v>
      </c>
      <c r="I165">
        <v>776.63068129999999</v>
      </c>
      <c r="J165">
        <v>604.19123649999995</v>
      </c>
      <c r="K165">
        <v>217.72657171</v>
      </c>
      <c r="L165">
        <v>860.01995825999995</v>
      </c>
      <c r="M165">
        <v>2.8304454300000002</v>
      </c>
      <c r="N165">
        <v>0</v>
      </c>
      <c r="O165">
        <v>735.91581239000004</v>
      </c>
      <c r="P165">
        <v>28</v>
      </c>
    </row>
    <row r="166" spans="1:16" hidden="1" x14ac:dyDescent="0.2">
      <c r="A166" s="1">
        <v>43647</v>
      </c>
      <c r="B166">
        <v>7</v>
      </c>
      <c r="C166" t="s">
        <v>32</v>
      </c>
      <c r="D166" t="s">
        <v>17</v>
      </c>
      <c r="E166" s="1">
        <v>43658</v>
      </c>
      <c r="F166" s="2">
        <v>43647</v>
      </c>
      <c r="G166">
        <v>1920</v>
      </c>
      <c r="H166" t="s">
        <v>24</v>
      </c>
      <c r="I166">
        <v>770.09888415</v>
      </c>
      <c r="J166">
        <v>604.19123649999995</v>
      </c>
      <c r="K166">
        <v>228.61290029</v>
      </c>
      <c r="L166">
        <v>881.79261543999996</v>
      </c>
      <c r="M166">
        <v>2.8304454300000002</v>
      </c>
      <c r="N166">
        <v>0</v>
      </c>
      <c r="O166">
        <v>718.27996008000002</v>
      </c>
      <c r="P166">
        <v>28</v>
      </c>
    </row>
    <row r="167" spans="1:16" hidden="1" x14ac:dyDescent="0.2">
      <c r="A167" s="1">
        <v>43647</v>
      </c>
      <c r="B167">
        <v>6</v>
      </c>
      <c r="C167" t="s">
        <v>32</v>
      </c>
      <c r="D167" t="s">
        <v>17</v>
      </c>
      <c r="E167" s="1">
        <v>43658</v>
      </c>
      <c r="F167" s="2">
        <v>43647</v>
      </c>
      <c r="G167">
        <v>1920</v>
      </c>
      <c r="H167" t="s">
        <v>22</v>
      </c>
      <c r="I167">
        <v>748.32622696999999</v>
      </c>
      <c r="J167">
        <v>604.19123649999995</v>
      </c>
      <c r="K167">
        <v>228.61290029</v>
      </c>
      <c r="L167">
        <v>892.67894402000002</v>
      </c>
      <c r="M167">
        <v>2.8304454300000002</v>
      </c>
      <c r="N167">
        <v>0</v>
      </c>
      <c r="O167">
        <v>685.62097431999996</v>
      </c>
      <c r="P167">
        <v>28</v>
      </c>
    </row>
    <row r="168" spans="1:16" hidden="1" x14ac:dyDescent="0.2">
      <c r="A168" s="1">
        <v>43770</v>
      </c>
      <c r="B168">
        <v>11</v>
      </c>
      <c r="C168" t="s">
        <v>32</v>
      </c>
      <c r="D168" t="s">
        <v>17</v>
      </c>
      <c r="E168" s="1">
        <v>43778</v>
      </c>
      <c r="F168" s="2">
        <v>43770</v>
      </c>
      <c r="G168">
        <v>1920</v>
      </c>
      <c r="H168" t="s">
        <v>28</v>
      </c>
      <c r="I168">
        <v>776.63068129999999</v>
      </c>
      <c r="J168">
        <v>593.30490791</v>
      </c>
      <c r="K168">
        <v>206.84024312</v>
      </c>
      <c r="L168">
        <v>860.01995825999995</v>
      </c>
      <c r="M168">
        <v>3.9190782899999999</v>
      </c>
      <c r="N168">
        <v>0</v>
      </c>
      <c r="O168">
        <v>713.05452235999996</v>
      </c>
      <c r="P168">
        <v>28</v>
      </c>
    </row>
    <row r="169" spans="1:16" hidden="1" x14ac:dyDescent="0.2">
      <c r="A169" s="1">
        <v>43770</v>
      </c>
      <c r="B169">
        <v>10</v>
      </c>
      <c r="C169" t="s">
        <v>32</v>
      </c>
      <c r="D169" t="s">
        <v>17</v>
      </c>
      <c r="E169" s="1">
        <v>43778</v>
      </c>
      <c r="F169" s="2">
        <v>43770</v>
      </c>
      <c r="G169">
        <v>1920</v>
      </c>
      <c r="H169" t="s">
        <v>25</v>
      </c>
      <c r="I169">
        <v>776.63068129999999</v>
      </c>
      <c r="J169">
        <v>604.19123649999995</v>
      </c>
      <c r="K169">
        <v>206.84024312</v>
      </c>
      <c r="L169">
        <v>860.01995825999995</v>
      </c>
      <c r="M169">
        <v>3.9190782899999999</v>
      </c>
      <c r="N169">
        <v>0</v>
      </c>
      <c r="O169">
        <v>723.94085094000002</v>
      </c>
      <c r="P169">
        <v>28</v>
      </c>
    </row>
    <row r="170" spans="1:16" hidden="1" x14ac:dyDescent="0.2">
      <c r="A170" s="1">
        <v>43800</v>
      </c>
      <c r="B170">
        <v>12</v>
      </c>
      <c r="C170" t="s">
        <v>32</v>
      </c>
      <c r="D170" t="s">
        <v>17</v>
      </c>
      <c r="E170" s="1">
        <v>43812</v>
      </c>
      <c r="F170" s="2">
        <v>43800</v>
      </c>
      <c r="G170">
        <v>1920</v>
      </c>
      <c r="H170" t="s">
        <v>29</v>
      </c>
      <c r="I170">
        <v>776.63068129999999</v>
      </c>
      <c r="J170">
        <v>593.30490791</v>
      </c>
      <c r="K170">
        <v>195.95391454</v>
      </c>
      <c r="L170">
        <v>838.24730108999995</v>
      </c>
      <c r="M170">
        <v>3.9190782899999999</v>
      </c>
      <c r="N170">
        <v>0</v>
      </c>
      <c r="O170">
        <v>723.94085094000002</v>
      </c>
      <c r="P170">
        <v>28</v>
      </c>
    </row>
    <row r="171" spans="1:16" hidden="1" x14ac:dyDescent="0.2">
      <c r="A171" s="1">
        <v>43800</v>
      </c>
      <c r="B171">
        <v>11</v>
      </c>
      <c r="C171" t="s">
        <v>32</v>
      </c>
      <c r="D171" t="s">
        <v>17</v>
      </c>
      <c r="E171" s="1">
        <v>43812</v>
      </c>
      <c r="F171" s="2">
        <v>43800</v>
      </c>
      <c r="G171">
        <v>1920</v>
      </c>
      <c r="H171" t="s">
        <v>28</v>
      </c>
      <c r="I171">
        <v>776.63068129999999</v>
      </c>
      <c r="J171">
        <v>593.30490791</v>
      </c>
      <c r="K171">
        <v>206.84024312</v>
      </c>
      <c r="L171">
        <v>860.01995825999995</v>
      </c>
      <c r="M171">
        <v>3.9190782899999999</v>
      </c>
      <c r="N171">
        <v>0</v>
      </c>
      <c r="O171">
        <v>713.05452235999996</v>
      </c>
      <c r="P171">
        <v>28</v>
      </c>
    </row>
    <row r="172" spans="1:16" hidden="1" x14ac:dyDescent="0.2">
      <c r="A172" s="1">
        <v>43739</v>
      </c>
      <c r="B172">
        <v>0</v>
      </c>
      <c r="C172" t="s">
        <v>33</v>
      </c>
      <c r="D172" t="s">
        <v>17</v>
      </c>
      <c r="E172" s="1">
        <v>43466</v>
      </c>
      <c r="F172" s="2">
        <v>43739</v>
      </c>
      <c r="G172">
        <v>9293</v>
      </c>
      <c r="H172" t="s">
        <v>18</v>
      </c>
      <c r="I172">
        <v>0</v>
      </c>
      <c r="J172">
        <v>237.98</v>
      </c>
      <c r="K172">
        <v>1.96</v>
      </c>
      <c r="L172">
        <v>212.5</v>
      </c>
      <c r="M172">
        <v>23.51</v>
      </c>
      <c r="N172">
        <v>0</v>
      </c>
      <c r="O172">
        <v>63.58</v>
      </c>
      <c r="P172">
        <v>1</v>
      </c>
    </row>
    <row r="173" spans="1:16" hidden="1" x14ac:dyDescent="0.2">
      <c r="A173" s="1">
        <v>43739</v>
      </c>
      <c r="B173">
        <v>0</v>
      </c>
      <c r="C173" t="s">
        <v>33</v>
      </c>
      <c r="D173" t="s">
        <v>17</v>
      </c>
      <c r="E173" s="1">
        <v>43466</v>
      </c>
      <c r="F173" s="2">
        <v>43739</v>
      </c>
      <c r="G173">
        <v>9394</v>
      </c>
      <c r="H173" t="s">
        <v>18</v>
      </c>
      <c r="I173">
        <v>63.58</v>
      </c>
      <c r="J173">
        <v>206.62</v>
      </c>
      <c r="K173">
        <v>5.01</v>
      </c>
      <c r="L173">
        <v>215.98</v>
      </c>
      <c r="M173">
        <v>6.75</v>
      </c>
      <c r="N173">
        <v>0</v>
      </c>
      <c r="O173">
        <v>45.5</v>
      </c>
      <c r="P173">
        <v>2</v>
      </c>
    </row>
    <row r="174" spans="1:16" hidden="1" x14ac:dyDescent="0.2">
      <c r="A174" s="1">
        <v>43739</v>
      </c>
      <c r="B174">
        <v>0</v>
      </c>
      <c r="C174" t="s">
        <v>33</v>
      </c>
      <c r="D174" t="s">
        <v>17</v>
      </c>
      <c r="E174" s="1">
        <v>43466</v>
      </c>
      <c r="F174" s="2">
        <v>43739</v>
      </c>
      <c r="G174">
        <v>9495</v>
      </c>
      <c r="H174" t="s">
        <v>18</v>
      </c>
      <c r="I174">
        <v>45.5</v>
      </c>
      <c r="J174">
        <v>235.36</v>
      </c>
      <c r="K174">
        <v>10.02</v>
      </c>
      <c r="L174">
        <v>229.48</v>
      </c>
      <c r="M174">
        <v>1.74</v>
      </c>
      <c r="N174">
        <v>0</v>
      </c>
      <c r="O174">
        <v>59.44</v>
      </c>
      <c r="P174">
        <v>3</v>
      </c>
    </row>
    <row r="175" spans="1:16" hidden="1" x14ac:dyDescent="0.2">
      <c r="A175" s="1">
        <v>43739</v>
      </c>
      <c r="B175">
        <v>0</v>
      </c>
      <c r="C175" t="s">
        <v>33</v>
      </c>
      <c r="D175" t="s">
        <v>17</v>
      </c>
      <c r="E175" s="1">
        <v>43466</v>
      </c>
      <c r="F175" s="2">
        <v>43739</v>
      </c>
      <c r="G175">
        <v>9596</v>
      </c>
      <c r="H175" t="s">
        <v>18</v>
      </c>
      <c r="I175">
        <v>59.44</v>
      </c>
      <c r="J175">
        <v>288.49</v>
      </c>
      <c r="K175">
        <v>0.87</v>
      </c>
      <c r="L175">
        <v>260.18</v>
      </c>
      <c r="M175">
        <v>14.59</v>
      </c>
      <c r="N175">
        <v>0</v>
      </c>
      <c r="O175">
        <v>74.239999999999995</v>
      </c>
      <c r="P175">
        <v>4</v>
      </c>
    </row>
    <row r="176" spans="1:16" hidden="1" x14ac:dyDescent="0.2">
      <c r="A176" s="1">
        <v>43739</v>
      </c>
      <c r="B176">
        <v>0</v>
      </c>
      <c r="C176" t="s">
        <v>33</v>
      </c>
      <c r="D176" t="s">
        <v>17</v>
      </c>
      <c r="E176" s="1">
        <v>43466</v>
      </c>
      <c r="F176" s="2">
        <v>43739</v>
      </c>
      <c r="G176">
        <v>9697</v>
      </c>
      <c r="H176" t="s">
        <v>18</v>
      </c>
      <c r="I176">
        <v>74.239999999999995</v>
      </c>
      <c r="J176">
        <v>303.08</v>
      </c>
      <c r="K176">
        <v>0.44</v>
      </c>
      <c r="L176">
        <v>285.66000000000003</v>
      </c>
      <c r="M176">
        <v>25.91</v>
      </c>
      <c r="N176">
        <v>0</v>
      </c>
      <c r="O176">
        <v>101.9</v>
      </c>
      <c r="P176">
        <v>5</v>
      </c>
    </row>
    <row r="177" spans="1:16" hidden="1" x14ac:dyDescent="0.2">
      <c r="A177" s="1">
        <v>43739</v>
      </c>
      <c r="B177">
        <v>0</v>
      </c>
      <c r="C177" t="s">
        <v>33</v>
      </c>
      <c r="D177" t="s">
        <v>17</v>
      </c>
      <c r="E177" s="1">
        <v>43466</v>
      </c>
      <c r="F177" s="2">
        <v>43739</v>
      </c>
      <c r="G177">
        <v>9798</v>
      </c>
      <c r="H177" t="s">
        <v>18</v>
      </c>
      <c r="I177">
        <v>101.9</v>
      </c>
      <c r="J177">
        <v>268.67</v>
      </c>
      <c r="K177">
        <v>3.27</v>
      </c>
      <c r="L177">
        <v>276.08</v>
      </c>
      <c r="M177">
        <v>6.75</v>
      </c>
      <c r="N177">
        <v>0</v>
      </c>
      <c r="O177">
        <v>90.79</v>
      </c>
      <c r="P177">
        <v>6</v>
      </c>
    </row>
    <row r="178" spans="1:16" hidden="1" x14ac:dyDescent="0.2">
      <c r="A178" s="1">
        <v>43739</v>
      </c>
      <c r="B178">
        <v>0</v>
      </c>
      <c r="C178" t="s">
        <v>33</v>
      </c>
      <c r="D178" t="s">
        <v>17</v>
      </c>
      <c r="E178" s="1">
        <v>43466</v>
      </c>
      <c r="F178" s="2">
        <v>43739</v>
      </c>
      <c r="G178">
        <v>9899</v>
      </c>
      <c r="H178" t="s">
        <v>18</v>
      </c>
      <c r="I178">
        <v>90.79</v>
      </c>
      <c r="J178">
        <v>280.43</v>
      </c>
      <c r="K178">
        <v>11.1</v>
      </c>
      <c r="L178">
        <v>274.77</v>
      </c>
      <c r="M178">
        <v>4.3499999999999996</v>
      </c>
      <c r="N178">
        <v>0</v>
      </c>
      <c r="O178">
        <v>103.42</v>
      </c>
      <c r="P178">
        <v>7</v>
      </c>
    </row>
    <row r="179" spans="1:16" hidden="1" x14ac:dyDescent="0.2">
      <c r="A179" s="1">
        <v>43739</v>
      </c>
      <c r="B179">
        <v>0</v>
      </c>
      <c r="C179" t="s">
        <v>33</v>
      </c>
      <c r="D179" t="s">
        <v>17</v>
      </c>
      <c r="E179" s="1">
        <v>43466</v>
      </c>
      <c r="F179" s="2">
        <v>43739</v>
      </c>
      <c r="G179">
        <v>9900</v>
      </c>
      <c r="H179" t="s">
        <v>18</v>
      </c>
      <c r="I179">
        <v>103.42</v>
      </c>
      <c r="J179">
        <v>265.19</v>
      </c>
      <c r="K179">
        <v>34.840000000000003</v>
      </c>
      <c r="L179">
        <v>295.02</v>
      </c>
      <c r="M179">
        <v>1.52</v>
      </c>
      <c r="N179">
        <v>0</v>
      </c>
      <c r="O179">
        <v>106.9</v>
      </c>
      <c r="P179">
        <v>8</v>
      </c>
    </row>
    <row r="180" spans="1:16" hidden="1" x14ac:dyDescent="0.2">
      <c r="A180" s="1">
        <v>43739</v>
      </c>
      <c r="B180">
        <v>0</v>
      </c>
      <c r="C180" t="s">
        <v>33</v>
      </c>
      <c r="D180" t="s">
        <v>17</v>
      </c>
      <c r="E180" s="1">
        <v>43466</v>
      </c>
      <c r="F180" s="2">
        <v>43739</v>
      </c>
      <c r="G180">
        <v>1</v>
      </c>
      <c r="H180" t="s">
        <v>18</v>
      </c>
      <c r="I180">
        <v>106.9</v>
      </c>
      <c r="J180">
        <v>237.98</v>
      </c>
      <c r="K180">
        <v>34.18</v>
      </c>
      <c r="L180">
        <v>294.8</v>
      </c>
      <c r="M180">
        <v>1.96</v>
      </c>
      <c r="N180">
        <v>0</v>
      </c>
      <c r="O180">
        <v>82.08</v>
      </c>
      <c r="P180">
        <v>9</v>
      </c>
    </row>
    <row r="181" spans="1:16" hidden="1" x14ac:dyDescent="0.2">
      <c r="A181" s="1">
        <v>43739</v>
      </c>
      <c r="B181">
        <v>0</v>
      </c>
      <c r="C181" t="s">
        <v>33</v>
      </c>
      <c r="D181" t="s">
        <v>17</v>
      </c>
      <c r="E181" s="1">
        <v>43466</v>
      </c>
      <c r="F181" s="2">
        <v>43739</v>
      </c>
      <c r="G181">
        <v>102</v>
      </c>
      <c r="H181" t="s">
        <v>18</v>
      </c>
      <c r="I181">
        <v>82.08</v>
      </c>
      <c r="J181">
        <v>267.8</v>
      </c>
      <c r="K181">
        <v>42.46</v>
      </c>
      <c r="L181">
        <v>289.14</v>
      </c>
      <c r="M181">
        <v>1.31</v>
      </c>
      <c r="N181">
        <v>0</v>
      </c>
      <c r="O181">
        <v>102.11</v>
      </c>
      <c r="P181">
        <v>10</v>
      </c>
    </row>
    <row r="182" spans="1:16" hidden="1" x14ac:dyDescent="0.2">
      <c r="A182" s="1">
        <v>43739</v>
      </c>
      <c r="B182">
        <v>0</v>
      </c>
      <c r="C182" t="s">
        <v>33</v>
      </c>
      <c r="D182" t="s">
        <v>17</v>
      </c>
      <c r="E182" s="1">
        <v>43466</v>
      </c>
      <c r="F182" s="2">
        <v>43739</v>
      </c>
      <c r="G182">
        <v>203</v>
      </c>
      <c r="H182" t="s">
        <v>18</v>
      </c>
      <c r="I182">
        <v>102.11</v>
      </c>
      <c r="J182">
        <v>230.79</v>
      </c>
      <c r="K182">
        <v>26.56</v>
      </c>
      <c r="L182">
        <v>289.58</v>
      </c>
      <c r="M182">
        <v>1.31</v>
      </c>
      <c r="N182">
        <v>0</v>
      </c>
      <c r="O182">
        <v>78.16</v>
      </c>
      <c r="P182">
        <v>11</v>
      </c>
    </row>
    <row r="183" spans="1:16" hidden="1" x14ac:dyDescent="0.2">
      <c r="A183" s="1">
        <v>43739</v>
      </c>
      <c r="B183">
        <v>0</v>
      </c>
      <c r="C183" t="s">
        <v>33</v>
      </c>
      <c r="D183" t="s">
        <v>17</v>
      </c>
      <c r="E183" s="1">
        <v>43466</v>
      </c>
      <c r="F183" s="2">
        <v>43739</v>
      </c>
      <c r="G183">
        <v>304</v>
      </c>
      <c r="H183" t="s">
        <v>18</v>
      </c>
      <c r="I183">
        <v>78.16</v>
      </c>
      <c r="J183">
        <v>304.82</v>
      </c>
      <c r="K183">
        <v>17.420000000000002</v>
      </c>
      <c r="L183">
        <v>293.93</v>
      </c>
      <c r="M183">
        <v>15.24</v>
      </c>
      <c r="N183">
        <v>0</v>
      </c>
      <c r="O183">
        <v>91.23</v>
      </c>
      <c r="P183">
        <v>12</v>
      </c>
    </row>
    <row r="184" spans="1:16" hidden="1" x14ac:dyDescent="0.2">
      <c r="A184" s="1">
        <v>43739</v>
      </c>
      <c r="B184">
        <v>0</v>
      </c>
      <c r="C184" t="s">
        <v>33</v>
      </c>
      <c r="D184" t="s">
        <v>17</v>
      </c>
      <c r="E184" s="1">
        <v>43466</v>
      </c>
      <c r="F184" s="2">
        <v>43739</v>
      </c>
      <c r="G184">
        <v>405</v>
      </c>
      <c r="H184" t="s">
        <v>18</v>
      </c>
      <c r="I184">
        <v>91.23</v>
      </c>
      <c r="J184">
        <v>413.68</v>
      </c>
      <c r="K184">
        <v>22.64</v>
      </c>
      <c r="L184">
        <v>322.24</v>
      </c>
      <c r="M184">
        <v>14.37</v>
      </c>
      <c r="N184">
        <v>0</v>
      </c>
      <c r="O184">
        <v>190.73</v>
      </c>
      <c r="P184">
        <v>13</v>
      </c>
    </row>
    <row r="185" spans="1:16" hidden="1" x14ac:dyDescent="0.2">
      <c r="A185" s="1">
        <v>43739</v>
      </c>
      <c r="B185">
        <v>0</v>
      </c>
      <c r="C185" t="s">
        <v>33</v>
      </c>
      <c r="D185" t="s">
        <v>17</v>
      </c>
      <c r="E185" s="1">
        <v>43466</v>
      </c>
      <c r="F185" s="2">
        <v>43739</v>
      </c>
      <c r="G185">
        <v>506</v>
      </c>
      <c r="H185" t="s">
        <v>18</v>
      </c>
      <c r="I185">
        <v>190.73</v>
      </c>
      <c r="J185">
        <v>414.77</v>
      </c>
      <c r="K185">
        <v>8.7100000000000009</v>
      </c>
      <c r="L185">
        <v>363.6</v>
      </c>
      <c r="M185">
        <v>75.12</v>
      </c>
      <c r="N185">
        <v>0</v>
      </c>
      <c r="O185">
        <v>175.49</v>
      </c>
      <c r="P185">
        <v>14</v>
      </c>
    </row>
    <row r="186" spans="1:16" hidden="1" x14ac:dyDescent="0.2">
      <c r="A186" s="1">
        <v>43739</v>
      </c>
      <c r="B186">
        <v>0</v>
      </c>
      <c r="C186" t="s">
        <v>33</v>
      </c>
      <c r="D186" t="s">
        <v>17</v>
      </c>
      <c r="E186" s="1">
        <v>43466</v>
      </c>
      <c r="F186" s="2">
        <v>43739</v>
      </c>
      <c r="G186">
        <v>607</v>
      </c>
      <c r="H186" t="s">
        <v>18</v>
      </c>
      <c r="I186">
        <v>175.49</v>
      </c>
      <c r="J186">
        <v>474.64</v>
      </c>
      <c r="K186">
        <v>10.23</v>
      </c>
      <c r="L186">
        <v>394.09</v>
      </c>
      <c r="M186">
        <v>99.5</v>
      </c>
      <c r="N186">
        <v>0</v>
      </c>
      <c r="O186">
        <v>166.78</v>
      </c>
      <c r="P186">
        <v>15</v>
      </c>
    </row>
    <row r="187" spans="1:16" hidden="1" x14ac:dyDescent="0.2">
      <c r="A187" s="1">
        <v>43739</v>
      </c>
      <c r="B187">
        <v>0</v>
      </c>
      <c r="C187" t="s">
        <v>33</v>
      </c>
      <c r="D187" t="s">
        <v>17</v>
      </c>
      <c r="E187" s="1">
        <v>43466</v>
      </c>
      <c r="F187" s="2">
        <v>43739</v>
      </c>
      <c r="G187">
        <v>708</v>
      </c>
      <c r="H187" t="s">
        <v>18</v>
      </c>
      <c r="I187">
        <v>166.78</v>
      </c>
      <c r="J187">
        <v>522.54</v>
      </c>
      <c r="K187">
        <v>13.06</v>
      </c>
      <c r="L187">
        <v>404.97</v>
      </c>
      <c r="M187">
        <v>153.06</v>
      </c>
      <c r="N187">
        <v>0</v>
      </c>
      <c r="O187">
        <v>144.35</v>
      </c>
      <c r="P187">
        <v>16</v>
      </c>
    </row>
    <row r="188" spans="1:16" hidden="1" x14ac:dyDescent="0.2">
      <c r="A188" s="1">
        <v>43739</v>
      </c>
      <c r="B188">
        <v>0</v>
      </c>
      <c r="C188" t="s">
        <v>33</v>
      </c>
      <c r="D188" t="s">
        <v>17</v>
      </c>
      <c r="E188" s="1">
        <v>43466</v>
      </c>
      <c r="F188" s="2">
        <v>43739</v>
      </c>
      <c r="G188">
        <v>809</v>
      </c>
      <c r="H188" t="s">
        <v>18</v>
      </c>
      <c r="I188">
        <v>144.35</v>
      </c>
      <c r="J188">
        <v>492.06</v>
      </c>
      <c r="K188">
        <v>17.420000000000002</v>
      </c>
      <c r="L188">
        <v>386.46</v>
      </c>
      <c r="M188">
        <v>51.38</v>
      </c>
      <c r="N188">
        <v>0</v>
      </c>
      <c r="O188">
        <v>194.21</v>
      </c>
      <c r="P188">
        <v>17</v>
      </c>
    </row>
    <row r="189" spans="1:16" hidden="1" x14ac:dyDescent="0.2">
      <c r="A189" s="1">
        <v>43739</v>
      </c>
      <c r="B189">
        <v>0</v>
      </c>
      <c r="C189" t="s">
        <v>33</v>
      </c>
      <c r="D189" t="s">
        <v>17</v>
      </c>
      <c r="E189" s="1">
        <v>43466</v>
      </c>
      <c r="F189" s="2">
        <v>43739</v>
      </c>
      <c r="G189">
        <v>910</v>
      </c>
      <c r="H189" t="s">
        <v>18</v>
      </c>
      <c r="I189">
        <v>194.21</v>
      </c>
      <c r="J189">
        <v>518.19000000000005</v>
      </c>
      <c r="K189">
        <v>10.45</v>
      </c>
      <c r="L189">
        <v>430.01</v>
      </c>
      <c r="M189">
        <v>142.61000000000001</v>
      </c>
      <c r="N189">
        <v>0</v>
      </c>
      <c r="O189">
        <v>188.33</v>
      </c>
      <c r="P189">
        <v>18</v>
      </c>
    </row>
    <row r="190" spans="1:16" hidden="1" x14ac:dyDescent="0.2">
      <c r="A190" s="1">
        <v>43739</v>
      </c>
      <c r="B190">
        <v>0</v>
      </c>
      <c r="C190" t="s">
        <v>33</v>
      </c>
      <c r="D190" t="s">
        <v>17</v>
      </c>
      <c r="E190" s="1">
        <v>43466</v>
      </c>
      <c r="F190" s="2">
        <v>43739</v>
      </c>
      <c r="G190">
        <v>1011</v>
      </c>
      <c r="H190" t="s">
        <v>18</v>
      </c>
      <c r="I190">
        <v>188.33</v>
      </c>
      <c r="J190">
        <v>574.79999999999995</v>
      </c>
      <c r="K190">
        <v>9.8000000000000007</v>
      </c>
      <c r="L190">
        <v>447.43</v>
      </c>
      <c r="M190">
        <v>108.86</v>
      </c>
      <c r="N190">
        <v>0</v>
      </c>
      <c r="O190">
        <v>243.2</v>
      </c>
      <c r="P190">
        <v>19</v>
      </c>
    </row>
    <row r="191" spans="1:16" hidden="1" x14ac:dyDescent="0.2">
      <c r="A191" s="1">
        <v>43739</v>
      </c>
      <c r="B191">
        <v>0</v>
      </c>
      <c r="C191" t="s">
        <v>33</v>
      </c>
      <c r="D191" t="s">
        <v>17</v>
      </c>
      <c r="E191" s="1">
        <v>43466</v>
      </c>
      <c r="F191" s="2">
        <v>43739</v>
      </c>
      <c r="G191">
        <v>1112</v>
      </c>
      <c r="H191" t="s">
        <v>18</v>
      </c>
      <c r="I191">
        <v>243.2</v>
      </c>
      <c r="J191">
        <v>631.4</v>
      </c>
      <c r="K191">
        <v>13.1</v>
      </c>
      <c r="L191">
        <v>423.5</v>
      </c>
      <c r="M191">
        <v>241.2</v>
      </c>
      <c r="N191">
        <v>0</v>
      </c>
      <c r="O191">
        <v>231.2</v>
      </c>
      <c r="P191">
        <v>20</v>
      </c>
    </row>
    <row r="192" spans="1:16" hidden="1" x14ac:dyDescent="0.2">
      <c r="A192" s="1">
        <v>43739</v>
      </c>
      <c r="B192">
        <v>0</v>
      </c>
      <c r="C192" t="s">
        <v>33</v>
      </c>
      <c r="D192" t="s">
        <v>17</v>
      </c>
      <c r="E192" s="1">
        <v>43466</v>
      </c>
      <c r="F192" s="2">
        <v>43739</v>
      </c>
      <c r="G192">
        <v>1213</v>
      </c>
      <c r="H192" t="s">
        <v>18</v>
      </c>
      <c r="I192">
        <v>231.2</v>
      </c>
      <c r="J192">
        <v>620.5</v>
      </c>
      <c r="K192">
        <v>25.8</v>
      </c>
      <c r="L192">
        <v>473.6</v>
      </c>
      <c r="M192">
        <v>169</v>
      </c>
      <c r="N192">
        <v>0</v>
      </c>
      <c r="O192">
        <v>256.8</v>
      </c>
      <c r="P192">
        <v>21</v>
      </c>
    </row>
    <row r="193" spans="1:16" hidden="1" x14ac:dyDescent="0.2">
      <c r="A193" s="1">
        <v>43739</v>
      </c>
      <c r="B193">
        <v>0</v>
      </c>
      <c r="C193" t="s">
        <v>33</v>
      </c>
      <c r="D193" t="s">
        <v>17</v>
      </c>
      <c r="E193" s="1">
        <v>43466</v>
      </c>
      <c r="F193" s="2">
        <v>43739</v>
      </c>
      <c r="G193">
        <v>1314</v>
      </c>
      <c r="H193" t="s">
        <v>18</v>
      </c>
      <c r="I193">
        <v>256.8</v>
      </c>
      <c r="J193">
        <v>675</v>
      </c>
      <c r="K193">
        <v>14.7</v>
      </c>
      <c r="L193">
        <v>506.2</v>
      </c>
      <c r="M193">
        <v>201.6</v>
      </c>
      <c r="N193">
        <v>0</v>
      </c>
      <c r="O193">
        <v>249.5</v>
      </c>
      <c r="P193">
        <v>22</v>
      </c>
    </row>
    <row r="194" spans="1:16" hidden="1" x14ac:dyDescent="0.2">
      <c r="A194" s="1">
        <v>43739</v>
      </c>
      <c r="B194">
        <v>0</v>
      </c>
      <c r="C194" t="s">
        <v>33</v>
      </c>
      <c r="D194" t="s">
        <v>17</v>
      </c>
      <c r="E194" s="1">
        <v>43466</v>
      </c>
      <c r="F194" s="2">
        <v>43739</v>
      </c>
      <c r="G194">
        <v>1415</v>
      </c>
      <c r="H194" t="s">
        <v>18</v>
      </c>
      <c r="I194">
        <v>249.5</v>
      </c>
      <c r="J194">
        <v>642.29999999999995</v>
      </c>
      <c r="K194">
        <v>26.7</v>
      </c>
      <c r="L194">
        <v>533.4</v>
      </c>
      <c r="M194">
        <v>91.4</v>
      </c>
      <c r="N194">
        <v>0</v>
      </c>
      <c r="O194">
        <v>293.60000000000002</v>
      </c>
      <c r="P194">
        <v>23</v>
      </c>
    </row>
    <row r="195" spans="1:16" hidden="1" x14ac:dyDescent="0.2">
      <c r="A195" s="1">
        <v>43739</v>
      </c>
      <c r="B195">
        <v>0</v>
      </c>
      <c r="C195" t="s">
        <v>33</v>
      </c>
      <c r="D195" t="s">
        <v>17</v>
      </c>
      <c r="E195" s="1">
        <v>43466</v>
      </c>
      <c r="F195" s="2">
        <v>43739</v>
      </c>
      <c r="G195">
        <v>1516</v>
      </c>
      <c r="H195" t="s">
        <v>18</v>
      </c>
      <c r="I195">
        <v>293.60000000000002</v>
      </c>
      <c r="J195">
        <v>563.9</v>
      </c>
      <c r="K195">
        <v>23.3</v>
      </c>
      <c r="L195">
        <v>528</v>
      </c>
      <c r="M195">
        <v>125.5</v>
      </c>
      <c r="N195">
        <v>0</v>
      </c>
      <c r="O195">
        <v>227.4</v>
      </c>
      <c r="P195">
        <v>24</v>
      </c>
    </row>
    <row r="196" spans="1:16" hidden="1" x14ac:dyDescent="0.2">
      <c r="A196" s="1">
        <v>43556</v>
      </c>
      <c r="B196">
        <v>0</v>
      </c>
      <c r="C196" t="s">
        <v>33</v>
      </c>
      <c r="D196" t="s">
        <v>17</v>
      </c>
      <c r="E196" s="1">
        <v>43590</v>
      </c>
      <c r="F196" s="2">
        <v>43556</v>
      </c>
      <c r="G196">
        <v>1617</v>
      </c>
      <c r="H196" t="s">
        <v>18</v>
      </c>
      <c r="I196">
        <v>153.27950648000001</v>
      </c>
      <c r="J196">
        <v>587.86174361999997</v>
      </c>
      <c r="K196">
        <v>59.657080639999997</v>
      </c>
      <c r="L196">
        <v>530.16420212000003</v>
      </c>
      <c r="M196">
        <v>99.065590119999996</v>
      </c>
      <c r="N196">
        <v>0</v>
      </c>
      <c r="O196">
        <v>171.56853851</v>
      </c>
      <c r="P196">
        <v>25</v>
      </c>
    </row>
    <row r="197" spans="1:16" hidden="1" x14ac:dyDescent="0.2">
      <c r="A197" s="1">
        <v>43525</v>
      </c>
      <c r="B197">
        <v>0</v>
      </c>
      <c r="C197" t="s">
        <v>33</v>
      </c>
      <c r="D197" t="s">
        <v>17</v>
      </c>
      <c r="E197" s="1">
        <v>43590</v>
      </c>
      <c r="F197" s="2">
        <v>43525</v>
      </c>
      <c r="G197">
        <v>1617</v>
      </c>
      <c r="H197" t="s">
        <v>18</v>
      </c>
      <c r="I197">
        <v>153.27950648000001</v>
      </c>
      <c r="J197">
        <v>587.86174361999997</v>
      </c>
      <c r="K197">
        <v>59.657080639999997</v>
      </c>
      <c r="L197">
        <v>530.16420212000003</v>
      </c>
      <c r="M197">
        <v>99.065590119999996</v>
      </c>
      <c r="N197">
        <v>0</v>
      </c>
      <c r="O197">
        <v>171.56853851</v>
      </c>
      <c r="P197">
        <v>25</v>
      </c>
    </row>
    <row r="198" spans="1:16" hidden="1" x14ac:dyDescent="0.2">
      <c r="A198" s="1">
        <v>43525</v>
      </c>
      <c r="B198">
        <v>0</v>
      </c>
      <c r="C198" t="s">
        <v>33</v>
      </c>
      <c r="D198" t="s">
        <v>17</v>
      </c>
      <c r="E198" s="1">
        <v>43590</v>
      </c>
      <c r="F198" s="2">
        <v>43525</v>
      </c>
      <c r="G198">
        <v>1718</v>
      </c>
      <c r="H198" t="s">
        <v>18</v>
      </c>
      <c r="I198">
        <v>171.56853851</v>
      </c>
      <c r="J198">
        <v>631.40705795999997</v>
      </c>
      <c r="K198">
        <v>36.578064040000001</v>
      </c>
      <c r="L198">
        <v>525.80967067999995</v>
      </c>
      <c r="M198">
        <v>112.78236414</v>
      </c>
      <c r="N198">
        <v>0</v>
      </c>
      <c r="O198">
        <v>200.96162569000001</v>
      </c>
      <c r="P198">
        <v>26</v>
      </c>
    </row>
    <row r="199" spans="1:16" hidden="1" x14ac:dyDescent="0.2">
      <c r="A199" s="1">
        <v>43556</v>
      </c>
      <c r="B199">
        <v>0</v>
      </c>
      <c r="C199" t="s">
        <v>33</v>
      </c>
      <c r="D199" t="s">
        <v>17</v>
      </c>
      <c r="E199" s="1">
        <v>43590</v>
      </c>
      <c r="F199" s="2">
        <v>43556</v>
      </c>
      <c r="G199">
        <v>1718</v>
      </c>
      <c r="H199" t="s">
        <v>18</v>
      </c>
      <c r="I199">
        <v>171.56853851</v>
      </c>
      <c r="J199">
        <v>631.40705795999997</v>
      </c>
      <c r="K199">
        <v>36.578064040000001</v>
      </c>
      <c r="L199">
        <v>525.80967067999995</v>
      </c>
      <c r="M199">
        <v>112.78236414</v>
      </c>
      <c r="N199">
        <v>0</v>
      </c>
      <c r="O199">
        <v>200.96162569000001</v>
      </c>
      <c r="P199">
        <v>26</v>
      </c>
    </row>
    <row r="200" spans="1:16" hidden="1" x14ac:dyDescent="0.2">
      <c r="A200" s="1">
        <v>43617</v>
      </c>
      <c r="B200">
        <v>0</v>
      </c>
      <c r="C200" t="s">
        <v>33</v>
      </c>
      <c r="D200" t="s">
        <v>17</v>
      </c>
      <c r="E200" s="1">
        <v>43628</v>
      </c>
      <c r="F200" s="2">
        <v>43617</v>
      </c>
      <c r="G200">
        <v>1718</v>
      </c>
      <c r="H200" t="s">
        <v>18</v>
      </c>
      <c r="I200">
        <v>171.56853851</v>
      </c>
      <c r="J200">
        <v>631.40705795999997</v>
      </c>
      <c r="K200">
        <v>36.578064040000001</v>
      </c>
      <c r="L200">
        <v>525.80967067999995</v>
      </c>
      <c r="M200">
        <v>112.78236414</v>
      </c>
      <c r="N200">
        <v>0</v>
      </c>
      <c r="O200">
        <v>200.96162569000001</v>
      </c>
      <c r="P200">
        <v>26</v>
      </c>
    </row>
    <row r="201" spans="1:16" hidden="1" x14ac:dyDescent="0.2">
      <c r="A201" s="1">
        <v>43586</v>
      </c>
      <c r="B201">
        <v>0</v>
      </c>
      <c r="C201" t="s">
        <v>33</v>
      </c>
      <c r="D201" t="s">
        <v>17</v>
      </c>
      <c r="E201" s="1">
        <v>43628</v>
      </c>
      <c r="F201" s="2">
        <v>43586</v>
      </c>
      <c r="G201">
        <v>1718</v>
      </c>
      <c r="H201" t="s">
        <v>18</v>
      </c>
      <c r="I201">
        <v>171.56853851</v>
      </c>
      <c r="J201">
        <v>631.40705795999997</v>
      </c>
      <c r="K201">
        <v>36.578064040000001</v>
      </c>
      <c r="L201">
        <v>525.80967067999995</v>
      </c>
      <c r="M201">
        <v>112.78236414</v>
      </c>
      <c r="N201">
        <v>0</v>
      </c>
      <c r="O201">
        <v>200.96162569000001</v>
      </c>
      <c r="P201">
        <v>26</v>
      </c>
    </row>
    <row r="202" spans="1:16" hidden="1" x14ac:dyDescent="0.2">
      <c r="A202" s="1">
        <v>43647</v>
      </c>
      <c r="B202">
        <v>0</v>
      </c>
      <c r="C202" t="s">
        <v>33</v>
      </c>
      <c r="D202" t="s">
        <v>17</v>
      </c>
      <c r="E202" s="1">
        <v>43658</v>
      </c>
      <c r="F202" s="2">
        <v>43647</v>
      </c>
      <c r="G202">
        <v>1718</v>
      </c>
      <c r="H202" t="s">
        <v>18</v>
      </c>
      <c r="I202">
        <v>171.56853851</v>
      </c>
      <c r="J202">
        <v>631.40705795999997</v>
      </c>
      <c r="K202">
        <v>36.578064040000001</v>
      </c>
      <c r="L202">
        <v>525.80967067999995</v>
      </c>
      <c r="M202">
        <v>112.78236414</v>
      </c>
      <c r="N202">
        <v>0</v>
      </c>
      <c r="O202">
        <v>200.96162569000001</v>
      </c>
      <c r="P202">
        <v>26</v>
      </c>
    </row>
    <row r="203" spans="1:16" hidden="1" x14ac:dyDescent="0.2">
      <c r="A203" s="1">
        <v>43739</v>
      </c>
      <c r="B203">
        <v>0</v>
      </c>
      <c r="C203" t="s">
        <v>33</v>
      </c>
      <c r="D203" t="s">
        <v>17</v>
      </c>
      <c r="E203" s="1">
        <v>43767</v>
      </c>
      <c r="F203" s="2">
        <v>43739</v>
      </c>
      <c r="G203">
        <v>1718</v>
      </c>
      <c r="H203" t="s">
        <v>18</v>
      </c>
      <c r="I203">
        <v>171.56853851</v>
      </c>
      <c r="J203">
        <v>631.40705795999997</v>
      </c>
      <c r="K203">
        <v>36.578064040000001</v>
      </c>
      <c r="L203">
        <v>525.80967067999995</v>
      </c>
      <c r="M203">
        <v>112.78236414</v>
      </c>
      <c r="N203">
        <v>0</v>
      </c>
      <c r="O203">
        <v>200.96162569000001</v>
      </c>
      <c r="P203">
        <v>26</v>
      </c>
    </row>
    <row r="204" spans="1:16" hidden="1" x14ac:dyDescent="0.2">
      <c r="A204" s="1">
        <v>43709</v>
      </c>
      <c r="B204">
        <v>0</v>
      </c>
      <c r="C204" t="s">
        <v>33</v>
      </c>
      <c r="D204" t="s">
        <v>17</v>
      </c>
      <c r="E204" s="1">
        <v>43767</v>
      </c>
      <c r="F204" s="2">
        <v>43709</v>
      </c>
      <c r="G204">
        <v>1718</v>
      </c>
      <c r="H204" t="s">
        <v>18</v>
      </c>
      <c r="I204">
        <v>171.56853851</v>
      </c>
      <c r="J204">
        <v>631.40705795999997</v>
      </c>
      <c r="K204">
        <v>36.578064040000001</v>
      </c>
      <c r="L204">
        <v>525.80967067999995</v>
      </c>
      <c r="M204">
        <v>112.78236414</v>
      </c>
      <c r="N204">
        <v>0</v>
      </c>
      <c r="O204">
        <v>200.96162569000001</v>
      </c>
      <c r="P204">
        <v>26</v>
      </c>
    </row>
    <row r="205" spans="1:16" hidden="1" x14ac:dyDescent="0.2">
      <c r="A205" s="1">
        <v>43770</v>
      </c>
      <c r="B205">
        <v>0</v>
      </c>
      <c r="C205" t="s">
        <v>33</v>
      </c>
      <c r="D205" t="s">
        <v>17</v>
      </c>
      <c r="E205" s="1">
        <v>43778</v>
      </c>
      <c r="F205" s="2">
        <v>43770</v>
      </c>
      <c r="G205">
        <v>1718</v>
      </c>
      <c r="H205" t="s">
        <v>18</v>
      </c>
      <c r="I205">
        <v>171.56853851</v>
      </c>
      <c r="J205">
        <v>631.40705795999997</v>
      </c>
      <c r="K205">
        <v>36.578064040000001</v>
      </c>
      <c r="L205">
        <v>525.80967067999995</v>
      </c>
      <c r="M205">
        <v>112.78236414</v>
      </c>
      <c r="N205">
        <v>0</v>
      </c>
      <c r="O205">
        <v>200.96162569000001</v>
      </c>
      <c r="P205">
        <v>26</v>
      </c>
    </row>
    <row r="206" spans="1:16" hidden="1" x14ac:dyDescent="0.2">
      <c r="A206" s="1">
        <v>43800</v>
      </c>
      <c r="B206">
        <v>0</v>
      </c>
      <c r="C206" t="s">
        <v>33</v>
      </c>
      <c r="D206" t="s">
        <v>17</v>
      </c>
      <c r="E206" s="1">
        <v>43812</v>
      </c>
      <c r="F206" s="2">
        <v>43800</v>
      </c>
      <c r="G206">
        <v>1718</v>
      </c>
      <c r="H206" t="s">
        <v>18</v>
      </c>
      <c r="I206">
        <v>171.56853851</v>
      </c>
      <c r="J206">
        <v>631.40705795999997</v>
      </c>
      <c r="K206">
        <v>36.578064040000001</v>
      </c>
      <c r="L206">
        <v>525.80967067999995</v>
      </c>
      <c r="M206">
        <v>112.78236414</v>
      </c>
      <c r="N206">
        <v>0</v>
      </c>
      <c r="O206">
        <v>200.96162569000001</v>
      </c>
      <c r="P206">
        <v>26</v>
      </c>
    </row>
    <row r="207" spans="1:16" hidden="1" x14ac:dyDescent="0.2">
      <c r="A207" s="1">
        <v>43800</v>
      </c>
      <c r="B207">
        <v>0</v>
      </c>
      <c r="C207" t="s">
        <v>33</v>
      </c>
      <c r="D207" t="s">
        <v>17</v>
      </c>
      <c r="E207" s="1">
        <v>43812</v>
      </c>
      <c r="F207" s="2">
        <v>43800</v>
      </c>
      <c r="G207">
        <v>1819</v>
      </c>
      <c r="H207" t="s">
        <v>18</v>
      </c>
      <c r="I207">
        <v>200.96162569000001</v>
      </c>
      <c r="J207">
        <v>561.73455502000002</v>
      </c>
      <c r="K207">
        <v>39.190782900000002</v>
      </c>
      <c r="L207">
        <v>522.54377210999996</v>
      </c>
      <c r="M207">
        <v>76.422026669999994</v>
      </c>
      <c r="N207">
        <v>0</v>
      </c>
      <c r="O207">
        <v>202.70343826000001</v>
      </c>
      <c r="P207">
        <v>27</v>
      </c>
    </row>
    <row r="208" spans="1:16" hidden="1" x14ac:dyDescent="0.2">
      <c r="A208" s="1">
        <v>43770</v>
      </c>
      <c r="B208">
        <v>0</v>
      </c>
      <c r="C208" t="s">
        <v>33</v>
      </c>
      <c r="D208" t="s">
        <v>17</v>
      </c>
      <c r="E208" s="1">
        <v>43778</v>
      </c>
      <c r="F208" s="2">
        <v>43770</v>
      </c>
      <c r="G208">
        <v>1819</v>
      </c>
      <c r="H208" t="s">
        <v>18</v>
      </c>
      <c r="I208">
        <v>200.96162569000001</v>
      </c>
      <c r="J208">
        <v>576.97541504000003</v>
      </c>
      <c r="K208">
        <v>39.190782900000002</v>
      </c>
      <c r="L208">
        <v>522.54377210999996</v>
      </c>
      <c r="M208">
        <v>76.422026669999994</v>
      </c>
      <c r="N208">
        <v>0</v>
      </c>
      <c r="O208">
        <v>217.94429828</v>
      </c>
      <c r="P208">
        <v>27</v>
      </c>
    </row>
    <row r="209" spans="1:16" hidden="1" x14ac:dyDescent="0.2">
      <c r="A209" s="1">
        <v>43709</v>
      </c>
      <c r="B209">
        <v>0</v>
      </c>
      <c r="C209" t="s">
        <v>33</v>
      </c>
      <c r="D209" t="s">
        <v>17</v>
      </c>
      <c r="E209" s="1">
        <v>43767</v>
      </c>
      <c r="F209" s="2">
        <v>43709</v>
      </c>
      <c r="G209">
        <v>1819</v>
      </c>
      <c r="H209" t="s">
        <v>18</v>
      </c>
      <c r="I209">
        <v>200.96162569000001</v>
      </c>
      <c r="J209">
        <v>576.97541504000003</v>
      </c>
      <c r="K209">
        <v>39.190782900000002</v>
      </c>
      <c r="L209">
        <v>522.54377210999996</v>
      </c>
      <c r="M209">
        <v>76.204300090000004</v>
      </c>
      <c r="N209">
        <v>0</v>
      </c>
      <c r="O209">
        <v>218.37975141999999</v>
      </c>
      <c r="P209">
        <v>27</v>
      </c>
    </row>
    <row r="210" spans="1:16" hidden="1" x14ac:dyDescent="0.2">
      <c r="A210" s="1">
        <v>43739</v>
      </c>
      <c r="B210">
        <v>0</v>
      </c>
      <c r="C210" t="s">
        <v>33</v>
      </c>
      <c r="D210" t="s">
        <v>17</v>
      </c>
      <c r="E210" s="1">
        <v>43767</v>
      </c>
      <c r="F210" s="2">
        <v>43739</v>
      </c>
      <c r="G210">
        <v>1819</v>
      </c>
      <c r="H210" t="s">
        <v>18</v>
      </c>
      <c r="I210">
        <v>200.96162569000001</v>
      </c>
      <c r="J210">
        <v>576.97541504000003</v>
      </c>
      <c r="K210">
        <v>39.190782900000002</v>
      </c>
      <c r="L210">
        <v>522.54377210999996</v>
      </c>
      <c r="M210">
        <v>76.204300090000004</v>
      </c>
      <c r="N210">
        <v>0</v>
      </c>
      <c r="O210">
        <v>218.37975141999999</v>
      </c>
      <c r="P210">
        <v>27</v>
      </c>
    </row>
    <row r="211" spans="1:16" hidden="1" x14ac:dyDescent="0.2">
      <c r="A211" s="1">
        <v>43647</v>
      </c>
      <c r="B211">
        <v>0</v>
      </c>
      <c r="C211" t="s">
        <v>33</v>
      </c>
      <c r="D211" t="s">
        <v>17</v>
      </c>
      <c r="E211" s="1">
        <v>43658</v>
      </c>
      <c r="F211" s="2">
        <v>43647</v>
      </c>
      <c r="G211">
        <v>1819</v>
      </c>
      <c r="H211" t="s">
        <v>18</v>
      </c>
      <c r="I211">
        <v>200.96162569000001</v>
      </c>
      <c r="J211">
        <v>576.97541504000003</v>
      </c>
      <c r="K211">
        <v>32.658985749999999</v>
      </c>
      <c r="L211">
        <v>544.31642927999997</v>
      </c>
      <c r="M211">
        <v>82.73609725</v>
      </c>
      <c r="N211">
        <v>0</v>
      </c>
      <c r="O211">
        <v>183.54349995000001</v>
      </c>
      <c r="P211">
        <v>27</v>
      </c>
    </row>
    <row r="212" spans="1:16" hidden="1" x14ac:dyDescent="0.2">
      <c r="A212" s="1">
        <v>43586</v>
      </c>
      <c r="B212">
        <v>0</v>
      </c>
      <c r="C212" t="s">
        <v>33</v>
      </c>
      <c r="D212" t="s">
        <v>17</v>
      </c>
      <c r="E212" s="1">
        <v>43628</v>
      </c>
      <c r="F212" s="2">
        <v>43586</v>
      </c>
      <c r="G212">
        <v>1819</v>
      </c>
      <c r="H212" t="s">
        <v>18</v>
      </c>
      <c r="I212">
        <v>200.96162569000001</v>
      </c>
      <c r="J212">
        <v>555.20275786000002</v>
      </c>
      <c r="K212">
        <v>30.481720030000002</v>
      </c>
      <c r="L212">
        <v>539.96189784000001</v>
      </c>
      <c r="M212">
        <v>91.445160110000003</v>
      </c>
      <c r="N212">
        <v>0</v>
      </c>
      <c r="O212">
        <v>155.23904562999999</v>
      </c>
      <c r="P212">
        <v>27</v>
      </c>
    </row>
    <row r="213" spans="1:16" hidden="1" x14ac:dyDescent="0.2">
      <c r="A213" s="1">
        <v>43617</v>
      </c>
      <c r="B213">
        <v>0</v>
      </c>
      <c r="C213" t="s">
        <v>33</v>
      </c>
      <c r="D213" t="s">
        <v>17</v>
      </c>
      <c r="E213" s="1">
        <v>43628</v>
      </c>
      <c r="F213" s="2">
        <v>43617</v>
      </c>
      <c r="G213">
        <v>1819</v>
      </c>
      <c r="H213" t="s">
        <v>18</v>
      </c>
      <c r="I213">
        <v>200.96162569000001</v>
      </c>
      <c r="J213">
        <v>566.08908644999997</v>
      </c>
      <c r="K213">
        <v>33.747618610000004</v>
      </c>
      <c r="L213">
        <v>539.96189784000001</v>
      </c>
      <c r="M213">
        <v>91.445160110000003</v>
      </c>
      <c r="N213">
        <v>0</v>
      </c>
      <c r="O213">
        <v>169.39127278999999</v>
      </c>
      <c r="P213">
        <v>27</v>
      </c>
    </row>
    <row r="214" spans="1:16" hidden="1" x14ac:dyDescent="0.2">
      <c r="A214" s="1">
        <v>43556</v>
      </c>
      <c r="B214">
        <v>4</v>
      </c>
      <c r="C214" t="s">
        <v>33</v>
      </c>
      <c r="D214" t="s">
        <v>17</v>
      </c>
      <c r="E214" s="1">
        <v>43590</v>
      </c>
      <c r="F214" s="2">
        <v>43556</v>
      </c>
      <c r="G214">
        <v>1819</v>
      </c>
      <c r="H214" t="s">
        <v>19</v>
      </c>
      <c r="I214">
        <v>200.96162569000001</v>
      </c>
      <c r="J214">
        <v>587.86174361999997</v>
      </c>
      <c r="K214">
        <v>30.481720030000002</v>
      </c>
      <c r="L214">
        <v>539.96189784000001</v>
      </c>
      <c r="M214">
        <v>91.445160110000003</v>
      </c>
      <c r="N214">
        <v>0</v>
      </c>
      <c r="O214">
        <v>187.89803137999999</v>
      </c>
      <c r="P214">
        <v>27</v>
      </c>
    </row>
    <row r="215" spans="1:16" hidden="1" x14ac:dyDescent="0.2">
      <c r="A215" s="1">
        <v>43556</v>
      </c>
      <c r="B215">
        <v>3</v>
      </c>
      <c r="C215" t="s">
        <v>33</v>
      </c>
      <c r="D215" t="s">
        <v>17</v>
      </c>
      <c r="E215" s="1">
        <v>43590</v>
      </c>
      <c r="F215" s="2">
        <v>43556</v>
      </c>
      <c r="G215">
        <v>1819</v>
      </c>
      <c r="H215" t="s">
        <v>20</v>
      </c>
      <c r="I215">
        <v>200.96162569000001</v>
      </c>
      <c r="J215">
        <v>587.86174361999997</v>
      </c>
      <c r="K215">
        <v>34.836251470000001</v>
      </c>
      <c r="L215">
        <v>539.96189784000001</v>
      </c>
      <c r="M215">
        <v>97.97695727</v>
      </c>
      <c r="N215">
        <v>0</v>
      </c>
      <c r="O215">
        <v>185.72076566999999</v>
      </c>
      <c r="P215">
        <v>27</v>
      </c>
    </row>
    <row r="216" spans="1:16" hidden="1" x14ac:dyDescent="0.2">
      <c r="A216" s="1">
        <v>43525</v>
      </c>
      <c r="B216">
        <v>3</v>
      </c>
      <c r="C216" t="s">
        <v>33</v>
      </c>
      <c r="D216" t="s">
        <v>17</v>
      </c>
      <c r="E216" s="1">
        <v>43590</v>
      </c>
      <c r="F216" s="2">
        <v>43525</v>
      </c>
      <c r="G216">
        <v>1819</v>
      </c>
      <c r="H216" t="s">
        <v>20</v>
      </c>
      <c r="I216">
        <v>200.96162569000001</v>
      </c>
      <c r="J216">
        <v>587.86174361999997</v>
      </c>
      <c r="K216">
        <v>34.836251470000001</v>
      </c>
      <c r="L216">
        <v>539.96189784000001</v>
      </c>
      <c r="M216">
        <v>97.97695727</v>
      </c>
      <c r="N216">
        <v>0</v>
      </c>
      <c r="O216">
        <v>185.72076566999999</v>
      </c>
      <c r="P216">
        <v>27</v>
      </c>
    </row>
    <row r="217" spans="1:16" hidden="1" x14ac:dyDescent="0.2">
      <c r="A217" s="1">
        <v>43525</v>
      </c>
      <c r="B217">
        <v>2</v>
      </c>
      <c r="C217" t="s">
        <v>33</v>
      </c>
      <c r="D217" t="s">
        <v>17</v>
      </c>
      <c r="E217" s="1">
        <v>43590</v>
      </c>
      <c r="F217" s="2">
        <v>43525</v>
      </c>
      <c r="G217">
        <v>1819</v>
      </c>
      <c r="H217" t="s">
        <v>21</v>
      </c>
      <c r="I217">
        <v>200.96162569000001</v>
      </c>
      <c r="J217">
        <v>587.86174361999997</v>
      </c>
      <c r="K217">
        <v>34.836251470000001</v>
      </c>
      <c r="L217">
        <v>539.96189784000001</v>
      </c>
      <c r="M217">
        <v>97.97695727</v>
      </c>
      <c r="N217">
        <v>0</v>
      </c>
      <c r="O217">
        <v>185.72076566999999</v>
      </c>
      <c r="P217">
        <v>27</v>
      </c>
    </row>
    <row r="218" spans="1:16" hidden="1" x14ac:dyDescent="0.2">
      <c r="A218" s="1">
        <v>43617</v>
      </c>
      <c r="B218">
        <v>6</v>
      </c>
      <c r="C218" t="s">
        <v>33</v>
      </c>
      <c r="D218" t="s">
        <v>17</v>
      </c>
      <c r="E218" s="1">
        <v>43628</v>
      </c>
      <c r="F218" s="2">
        <v>43617</v>
      </c>
      <c r="G218">
        <v>1920</v>
      </c>
      <c r="H218" t="s">
        <v>22</v>
      </c>
      <c r="I218">
        <v>169.39127278999999</v>
      </c>
      <c r="J218">
        <v>620.52072938000003</v>
      </c>
      <c r="K218">
        <v>30.481720030000002</v>
      </c>
      <c r="L218">
        <v>550.84822642999995</v>
      </c>
      <c r="M218">
        <v>104.50875442</v>
      </c>
      <c r="N218">
        <v>0</v>
      </c>
      <c r="O218">
        <v>165.03674135</v>
      </c>
      <c r="P218">
        <v>28</v>
      </c>
    </row>
    <row r="219" spans="1:16" hidden="1" x14ac:dyDescent="0.2">
      <c r="A219" s="1">
        <v>43617</v>
      </c>
      <c r="B219">
        <v>5</v>
      </c>
      <c r="C219" t="s">
        <v>33</v>
      </c>
      <c r="D219" t="s">
        <v>17</v>
      </c>
      <c r="E219" s="1">
        <v>43628</v>
      </c>
      <c r="F219" s="2">
        <v>43617</v>
      </c>
      <c r="G219">
        <v>1920</v>
      </c>
      <c r="H219" t="s">
        <v>23</v>
      </c>
      <c r="I219">
        <v>155.23904562999999</v>
      </c>
      <c r="J219">
        <v>620.52072938000003</v>
      </c>
      <c r="K219">
        <v>30.481720030000002</v>
      </c>
      <c r="L219">
        <v>550.84822642999995</v>
      </c>
      <c r="M219">
        <v>97.97695727</v>
      </c>
      <c r="N219">
        <v>0</v>
      </c>
      <c r="O219">
        <v>157.41631133999999</v>
      </c>
      <c r="P219">
        <v>28</v>
      </c>
    </row>
    <row r="220" spans="1:16" hidden="1" x14ac:dyDescent="0.2">
      <c r="A220" s="1">
        <v>43586</v>
      </c>
      <c r="B220">
        <v>5</v>
      </c>
      <c r="C220" t="s">
        <v>33</v>
      </c>
      <c r="D220" t="s">
        <v>17</v>
      </c>
      <c r="E220" s="1">
        <v>43628</v>
      </c>
      <c r="F220" s="2">
        <v>43586</v>
      </c>
      <c r="G220">
        <v>1920</v>
      </c>
      <c r="H220" t="s">
        <v>23</v>
      </c>
      <c r="I220">
        <v>155.23904562999999</v>
      </c>
      <c r="J220">
        <v>620.52072938000003</v>
      </c>
      <c r="K220">
        <v>30.481720030000002</v>
      </c>
      <c r="L220">
        <v>550.84822642999995</v>
      </c>
      <c r="M220">
        <v>97.97695727</v>
      </c>
      <c r="N220">
        <v>0</v>
      </c>
      <c r="O220">
        <v>157.41631133999999</v>
      </c>
      <c r="P220">
        <v>28</v>
      </c>
    </row>
    <row r="221" spans="1:16" hidden="1" x14ac:dyDescent="0.2">
      <c r="A221" s="1">
        <v>43586</v>
      </c>
      <c r="B221">
        <v>4</v>
      </c>
      <c r="C221" t="s">
        <v>33</v>
      </c>
      <c r="D221" t="s">
        <v>17</v>
      </c>
      <c r="E221" s="1">
        <v>43628</v>
      </c>
      <c r="F221" s="2">
        <v>43586</v>
      </c>
      <c r="G221">
        <v>1920</v>
      </c>
      <c r="H221" t="s">
        <v>19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28</v>
      </c>
    </row>
    <row r="222" spans="1:16" hidden="1" x14ac:dyDescent="0.2">
      <c r="A222" s="1">
        <v>43647</v>
      </c>
      <c r="B222">
        <v>7</v>
      </c>
      <c r="C222" t="s">
        <v>33</v>
      </c>
      <c r="D222" t="s">
        <v>17</v>
      </c>
      <c r="E222" s="1">
        <v>43658</v>
      </c>
      <c r="F222" s="2">
        <v>43647</v>
      </c>
      <c r="G222">
        <v>1920</v>
      </c>
      <c r="H222" t="s">
        <v>24</v>
      </c>
      <c r="I222">
        <v>183.54349995000001</v>
      </c>
      <c r="J222">
        <v>631.40705795999997</v>
      </c>
      <c r="K222">
        <v>30.481720030000002</v>
      </c>
      <c r="L222">
        <v>555.20275786000002</v>
      </c>
      <c r="M222">
        <v>95.799691550000006</v>
      </c>
      <c r="N222">
        <v>0</v>
      </c>
      <c r="O222">
        <v>194.42982853999999</v>
      </c>
      <c r="P222">
        <v>28</v>
      </c>
    </row>
    <row r="223" spans="1:16" hidden="1" x14ac:dyDescent="0.2">
      <c r="A223" s="1">
        <v>43647</v>
      </c>
      <c r="B223">
        <v>6</v>
      </c>
      <c r="C223" t="s">
        <v>33</v>
      </c>
      <c r="D223" t="s">
        <v>17</v>
      </c>
      <c r="E223" s="1">
        <v>43658</v>
      </c>
      <c r="F223" s="2">
        <v>43647</v>
      </c>
      <c r="G223">
        <v>1920</v>
      </c>
      <c r="H223" t="s">
        <v>22</v>
      </c>
      <c r="I223">
        <v>169.39127278999999</v>
      </c>
      <c r="J223">
        <v>620.52072938000003</v>
      </c>
      <c r="K223">
        <v>30.481720030000002</v>
      </c>
      <c r="L223">
        <v>550.84822642999995</v>
      </c>
      <c r="M223">
        <v>104.50875442</v>
      </c>
      <c r="N223">
        <v>0</v>
      </c>
      <c r="O223">
        <v>165.03674135</v>
      </c>
      <c r="P223">
        <v>28</v>
      </c>
    </row>
    <row r="224" spans="1:16" hidden="1" x14ac:dyDescent="0.2">
      <c r="A224" s="1">
        <v>43739</v>
      </c>
      <c r="B224">
        <v>10</v>
      </c>
      <c r="C224" t="s">
        <v>33</v>
      </c>
      <c r="D224" t="s">
        <v>17</v>
      </c>
      <c r="E224" s="1">
        <v>43767</v>
      </c>
      <c r="F224" s="2">
        <v>43739</v>
      </c>
      <c r="G224">
        <v>1920</v>
      </c>
      <c r="H224" t="s">
        <v>25</v>
      </c>
      <c r="I224">
        <v>218.37975141999999</v>
      </c>
      <c r="J224">
        <v>664.06604372000004</v>
      </c>
      <c r="K224">
        <v>34.836251470000001</v>
      </c>
      <c r="L224">
        <v>538.87326499000005</v>
      </c>
      <c r="M224">
        <v>87.090628679999995</v>
      </c>
      <c r="N224">
        <v>0</v>
      </c>
      <c r="O224">
        <v>291.31815295000001</v>
      </c>
      <c r="P224">
        <v>28</v>
      </c>
    </row>
    <row r="225" spans="1:16" hidden="1" x14ac:dyDescent="0.2">
      <c r="A225" s="1">
        <v>43739</v>
      </c>
      <c r="B225">
        <v>9</v>
      </c>
      <c r="C225" t="s">
        <v>33</v>
      </c>
      <c r="D225" t="s">
        <v>17</v>
      </c>
      <c r="E225" s="1">
        <v>43767</v>
      </c>
      <c r="F225" s="2">
        <v>43739</v>
      </c>
      <c r="G225">
        <v>1920</v>
      </c>
      <c r="H225" t="s">
        <v>26</v>
      </c>
      <c r="I225">
        <v>218.37975141999999</v>
      </c>
      <c r="J225">
        <v>642.29338655000004</v>
      </c>
      <c r="K225">
        <v>34.836251470000001</v>
      </c>
      <c r="L225">
        <v>538.87326499000005</v>
      </c>
      <c r="M225">
        <v>87.090628679999995</v>
      </c>
      <c r="N225">
        <v>0</v>
      </c>
      <c r="O225">
        <v>269.54549578000001</v>
      </c>
      <c r="P225">
        <v>28</v>
      </c>
    </row>
    <row r="226" spans="1:16" hidden="1" x14ac:dyDescent="0.2">
      <c r="A226" s="1">
        <v>43709</v>
      </c>
      <c r="B226">
        <v>9</v>
      </c>
      <c r="C226" t="s">
        <v>33</v>
      </c>
      <c r="D226" t="s">
        <v>17</v>
      </c>
      <c r="E226" s="1">
        <v>43767</v>
      </c>
      <c r="F226" s="2">
        <v>43709</v>
      </c>
      <c r="G226">
        <v>1920</v>
      </c>
      <c r="H226" t="s">
        <v>26</v>
      </c>
      <c r="I226">
        <v>218.37975141999999</v>
      </c>
      <c r="J226">
        <v>642.29338655000004</v>
      </c>
      <c r="K226">
        <v>34.836251470000001</v>
      </c>
      <c r="L226">
        <v>538.87326499000005</v>
      </c>
      <c r="M226">
        <v>87.090628679999995</v>
      </c>
      <c r="N226">
        <v>0</v>
      </c>
      <c r="O226">
        <v>269.54549578000001</v>
      </c>
      <c r="P226">
        <v>28</v>
      </c>
    </row>
    <row r="227" spans="1:16" hidden="1" x14ac:dyDescent="0.2">
      <c r="A227" s="1">
        <v>43709</v>
      </c>
      <c r="B227">
        <v>8</v>
      </c>
      <c r="C227" t="s">
        <v>33</v>
      </c>
      <c r="D227" t="s">
        <v>17</v>
      </c>
      <c r="E227" s="1">
        <v>43767</v>
      </c>
      <c r="F227" s="2">
        <v>43709</v>
      </c>
      <c r="G227">
        <v>1920</v>
      </c>
      <c r="H227" t="s">
        <v>27</v>
      </c>
      <c r="I227">
        <v>198.78435997</v>
      </c>
      <c r="J227">
        <v>631.40705795999997</v>
      </c>
      <c r="K227">
        <v>30.481720030000002</v>
      </c>
      <c r="L227">
        <v>544.31642927999997</v>
      </c>
      <c r="M227">
        <v>91.445160110000003</v>
      </c>
      <c r="N227">
        <v>0</v>
      </c>
      <c r="O227">
        <v>224.91154857999999</v>
      </c>
      <c r="P227">
        <v>28</v>
      </c>
    </row>
    <row r="228" spans="1:16" hidden="1" x14ac:dyDescent="0.2">
      <c r="A228" s="1">
        <v>43770</v>
      </c>
      <c r="B228">
        <v>11</v>
      </c>
      <c r="C228" t="s">
        <v>33</v>
      </c>
      <c r="D228" t="s">
        <v>17</v>
      </c>
      <c r="E228" s="1">
        <v>43778</v>
      </c>
      <c r="F228" s="2">
        <v>43770</v>
      </c>
      <c r="G228">
        <v>1920</v>
      </c>
      <c r="H228" t="s">
        <v>28</v>
      </c>
      <c r="I228">
        <v>217.94429828</v>
      </c>
      <c r="J228">
        <v>653.17971513999998</v>
      </c>
      <c r="K228">
        <v>39.190782900000002</v>
      </c>
      <c r="L228">
        <v>533.43010069000002</v>
      </c>
      <c r="M228">
        <v>89.267894400000003</v>
      </c>
      <c r="N228">
        <v>0</v>
      </c>
      <c r="O228">
        <v>287.61680123000002</v>
      </c>
      <c r="P228">
        <v>28</v>
      </c>
    </row>
    <row r="229" spans="1:16" hidden="1" x14ac:dyDescent="0.2">
      <c r="A229" s="1">
        <v>43770</v>
      </c>
      <c r="B229">
        <v>10</v>
      </c>
      <c r="C229" t="s">
        <v>33</v>
      </c>
      <c r="D229" t="s">
        <v>17</v>
      </c>
      <c r="E229" s="1">
        <v>43778</v>
      </c>
      <c r="F229" s="2">
        <v>43770</v>
      </c>
      <c r="G229">
        <v>1920</v>
      </c>
      <c r="H229" t="s">
        <v>25</v>
      </c>
      <c r="I229">
        <v>218.37975141999999</v>
      </c>
      <c r="J229">
        <v>664.06604372000004</v>
      </c>
      <c r="K229">
        <v>34.836251470000001</v>
      </c>
      <c r="L229">
        <v>538.87326499000005</v>
      </c>
      <c r="M229">
        <v>87.090628679999995</v>
      </c>
      <c r="N229">
        <v>0</v>
      </c>
      <c r="O229">
        <v>291.31815295000001</v>
      </c>
      <c r="P229">
        <v>28</v>
      </c>
    </row>
    <row r="230" spans="1:16" hidden="1" x14ac:dyDescent="0.2">
      <c r="A230" s="1">
        <v>43800</v>
      </c>
      <c r="B230">
        <v>12</v>
      </c>
      <c r="C230" t="s">
        <v>33</v>
      </c>
      <c r="D230" t="s">
        <v>17</v>
      </c>
      <c r="E230" s="1">
        <v>43812</v>
      </c>
      <c r="F230" s="2">
        <v>43800</v>
      </c>
      <c r="G230">
        <v>1920</v>
      </c>
      <c r="H230" t="s">
        <v>29</v>
      </c>
      <c r="I230">
        <v>202.70343826000001</v>
      </c>
      <c r="J230">
        <v>642.29338655000004</v>
      </c>
      <c r="K230">
        <v>47.899845769999999</v>
      </c>
      <c r="L230">
        <v>533.43010069000002</v>
      </c>
      <c r="M230">
        <v>87.090628679999995</v>
      </c>
      <c r="N230">
        <v>0</v>
      </c>
      <c r="O230">
        <v>272.37594121000001</v>
      </c>
      <c r="P230">
        <v>28</v>
      </c>
    </row>
    <row r="231" spans="1:16" hidden="1" x14ac:dyDescent="0.2">
      <c r="A231" s="1">
        <v>43800</v>
      </c>
      <c r="B231">
        <v>11</v>
      </c>
      <c r="C231" t="s">
        <v>33</v>
      </c>
      <c r="D231" t="s">
        <v>17</v>
      </c>
      <c r="E231" s="1">
        <v>43812</v>
      </c>
      <c r="F231" s="2">
        <v>43800</v>
      </c>
      <c r="G231">
        <v>1920</v>
      </c>
      <c r="H231" t="s">
        <v>28</v>
      </c>
      <c r="I231">
        <v>217.94429828</v>
      </c>
      <c r="J231">
        <v>653.17971513999998</v>
      </c>
      <c r="K231">
        <v>39.190782900000002</v>
      </c>
      <c r="L231">
        <v>533.43010069000002</v>
      </c>
      <c r="M231">
        <v>89.267894400000003</v>
      </c>
      <c r="N231">
        <v>0</v>
      </c>
      <c r="O231">
        <v>287.61680123000002</v>
      </c>
      <c r="P231">
        <v>28</v>
      </c>
    </row>
    <row r="232" spans="1:16" hidden="1" x14ac:dyDescent="0.2">
      <c r="A232" s="1">
        <v>43739</v>
      </c>
      <c r="B232">
        <v>0</v>
      </c>
      <c r="C232" t="s">
        <v>34</v>
      </c>
      <c r="D232" t="s">
        <v>17</v>
      </c>
      <c r="E232" s="1">
        <v>43466</v>
      </c>
      <c r="F232" s="2">
        <v>43739</v>
      </c>
      <c r="G232">
        <v>9293</v>
      </c>
      <c r="H232" t="s">
        <v>18</v>
      </c>
      <c r="I232">
        <v>0</v>
      </c>
      <c r="J232">
        <v>153.93</v>
      </c>
      <c r="K232">
        <v>0.44</v>
      </c>
      <c r="L232">
        <v>144.35</v>
      </c>
      <c r="M232">
        <v>0</v>
      </c>
      <c r="N232">
        <v>0</v>
      </c>
      <c r="O232">
        <v>47.25</v>
      </c>
      <c r="P232">
        <v>1</v>
      </c>
    </row>
    <row r="233" spans="1:16" hidden="1" x14ac:dyDescent="0.2">
      <c r="A233" s="1">
        <v>43739</v>
      </c>
      <c r="B233">
        <v>0</v>
      </c>
      <c r="C233" t="s">
        <v>34</v>
      </c>
      <c r="D233" t="s">
        <v>17</v>
      </c>
      <c r="E233" s="1">
        <v>43466</v>
      </c>
      <c r="F233" s="2">
        <v>43739</v>
      </c>
      <c r="G233">
        <v>9394</v>
      </c>
      <c r="H233" t="s">
        <v>18</v>
      </c>
      <c r="I233">
        <v>47.25</v>
      </c>
      <c r="J233">
        <v>136.72999999999999</v>
      </c>
      <c r="K233">
        <v>7.62</v>
      </c>
      <c r="L233">
        <v>146.53</v>
      </c>
      <c r="M233">
        <v>0</v>
      </c>
      <c r="N233">
        <v>0</v>
      </c>
      <c r="O233">
        <v>36.799999999999997</v>
      </c>
      <c r="P233">
        <v>2</v>
      </c>
    </row>
    <row r="234" spans="1:16" hidden="1" x14ac:dyDescent="0.2">
      <c r="A234" s="1">
        <v>43739</v>
      </c>
      <c r="B234">
        <v>0</v>
      </c>
      <c r="C234" t="s">
        <v>34</v>
      </c>
      <c r="D234" t="s">
        <v>17</v>
      </c>
      <c r="E234" s="1">
        <v>43466</v>
      </c>
      <c r="F234" s="2">
        <v>43739</v>
      </c>
      <c r="G234">
        <v>9495</v>
      </c>
      <c r="H234" t="s">
        <v>18</v>
      </c>
      <c r="I234">
        <v>36.799999999999997</v>
      </c>
      <c r="J234">
        <v>136.08000000000001</v>
      </c>
      <c r="K234">
        <v>15.24</v>
      </c>
      <c r="L234">
        <v>146.97</v>
      </c>
      <c r="M234">
        <v>0</v>
      </c>
      <c r="N234">
        <v>0</v>
      </c>
      <c r="O234">
        <v>37.229999999999997</v>
      </c>
      <c r="P234">
        <v>3</v>
      </c>
    </row>
    <row r="235" spans="1:16" hidden="1" x14ac:dyDescent="0.2">
      <c r="A235" s="1">
        <v>43739</v>
      </c>
      <c r="B235">
        <v>0</v>
      </c>
      <c r="C235" t="s">
        <v>34</v>
      </c>
      <c r="D235" t="s">
        <v>17</v>
      </c>
      <c r="E235" s="1">
        <v>43466</v>
      </c>
      <c r="F235" s="2">
        <v>43739</v>
      </c>
      <c r="G235">
        <v>9596</v>
      </c>
      <c r="H235" t="s">
        <v>18</v>
      </c>
      <c r="I235">
        <v>37.229999999999997</v>
      </c>
      <c r="J235">
        <v>178.54</v>
      </c>
      <c r="K235">
        <v>2.61</v>
      </c>
      <c r="L235">
        <v>156.76</v>
      </c>
      <c r="M235">
        <v>0</v>
      </c>
      <c r="N235">
        <v>0</v>
      </c>
      <c r="O235">
        <v>29.83</v>
      </c>
      <c r="P235">
        <v>4</v>
      </c>
    </row>
    <row r="236" spans="1:16" hidden="1" x14ac:dyDescent="0.2">
      <c r="A236" s="1">
        <v>43739</v>
      </c>
      <c r="B236">
        <v>0</v>
      </c>
      <c r="C236" t="s">
        <v>34</v>
      </c>
      <c r="D236" t="s">
        <v>17</v>
      </c>
      <c r="E236" s="1">
        <v>43466</v>
      </c>
      <c r="F236" s="2">
        <v>43739</v>
      </c>
      <c r="G236">
        <v>9697</v>
      </c>
      <c r="H236" t="s">
        <v>18</v>
      </c>
      <c r="I236">
        <v>29.83</v>
      </c>
      <c r="J236">
        <v>159.38</v>
      </c>
      <c r="K236">
        <v>6.1</v>
      </c>
      <c r="L236">
        <v>152.41</v>
      </c>
      <c r="M236">
        <v>0</v>
      </c>
      <c r="N236">
        <v>0</v>
      </c>
      <c r="O236">
        <v>39.630000000000003</v>
      </c>
      <c r="P236">
        <v>5</v>
      </c>
    </row>
    <row r="237" spans="1:16" hidden="1" x14ac:dyDescent="0.2">
      <c r="A237" s="1">
        <v>43739</v>
      </c>
      <c r="B237">
        <v>0</v>
      </c>
      <c r="C237" t="s">
        <v>34</v>
      </c>
      <c r="D237" t="s">
        <v>17</v>
      </c>
      <c r="E237" s="1">
        <v>43466</v>
      </c>
      <c r="F237" s="2">
        <v>43739</v>
      </c>
      <c r="G237">
        <v>9798</v>
      </c>
      <c r="H237" t="s">
        <v>18</v>
      </c>
      <c r="I237">
        <v>39.630000000000003</v>
      </c>
      <c r="J237">
        <v>156.33000000000001</v>
      </c>
      <c r="K237">
        <v>2.61</v>
      </c>
      <c r="L237">
        <v>156.55000000000001</v>
      </c>
      <c r="M237">
        <v>0</v>
      </c>
      <c r="N237">
        <v>0</v>
      </c>
      <c r="O237">
        <v>33.090000000000003</v>
      </c>
      <c r="P237">
        <v>6</v>
      </c>
    </row>
    <row r="238" spans="1:16" hidden="1" x14ac:dyDescent="0.2">
      <c r="A238" s="1">
        <v>43739</v>
      </c>
      <c r="B238">
        <v>0</v>
      </c>
      <c r="C238" t="s">
        <v>34</v>
      </c>
      <c r="D238" t="s">
        <v>17</v>
      </c>
      <c r="E238" s="1">
        <v>43466</v>
      </c>
      <c r="F238" s="2">
        <v>43739</v>
      </c>
      <c r="G238">
        <v>9899</v>
      </c>
      <c r="H238" t="s">
        <v>18</v>
      </c>
      <c r="I238">
        <v>33.090000000000003</v>
      </c>
      <c r="J238">
        <v>137.16999999999999</v>
      </c>
      <c r="K238">
        <v>20.25</v>
      </c>
      <c r="L238">
        <v>152.41</v>
      </c>
      <c r="M238">
        <v>0</v>
      </c>
      <c r="N238">
        <v>0</v>
      </c>
      <c r="O238">
        <v>37.229999999999997</v>
      </c>
      <c r="P238">
        <v>7</v>
      </c>
    </row>
    <row r="239" spans="1:16" hidden="1" x14ac:dyDescent="0.2">
      <c r="A239" s="1">
        <v>43739</v>
      </c>
      <c r="B239">
        <v>0</v>
      </c>
      <c r="C239" t="s">
        <v>34</v>
      </c>
      <c r="D239" t="s">
        <v>17</v>
      </c>
      <c r="E239" s="1">
        <v>43466</v>
      </c>
      <c r="F239" s="2">
        <v>43739</v>
      </c>
      <c r="G239">
        <v>9900</v>
      </c>
      <c r="H239" t="s">
        <v>18</v>
      </c>
      <c r="I239">
        <v>37.229999999999997</v>
      </c>
      <c r="J239">
        <v>187.24</v>
      </c>
      <c r="K239">
        <v>10.45</v>
      </c>
      <c r="L239">
        <v>166.56</v>
      </c>
      <c r="M239">
        <v>0</v>
      </c>
      <c r="N239">
        <v>0</v>
      </c>
      <c r="O239">
        <v>58.79</v>
      </c>
      <c r="P239">
        <v>8</v>
      </c>
    </row>
    <row r="240" spans="1:16" hidden="1" x14ac:dyDescent="0.2">
      <c r="A240" s="1">
        <v>43739</v>
      </c>
      <c r="B240">
        <v>0</v>
      </c>
      <c r="C240" t="s">
        <v>34</v>
      </c>
      <c r="D240" t="s">
        <v>17</v>
      </c>
      <c r="E240" s="1">
        <v>43466</v>
      </c>
      <c r="F240" s="2">
        <v>43739</v>
      </c>
      <c r="G240">
        <v>1</v>
      </c>
      <c r="H240" t="s">
        <v>18</v>
      </c>
      <c r="I240">
        <v>58.79</v>
      </c>
      <c r="J240">
        <v>178.54</v>
      </c>
      <c r="K240">
        <v>9.8000000000000007</v>
      </c>
      <c r="L240">
        <v>176.36</v>
      </c>
      <c r="M240">
        <v>0</v>
      </c>
      <c r="N240">
        <v>0</v>
      </c>
      <c r="O240">
        <v>57.7</v>
      </c>
      <c r="P240">
        <v>9</v>
      </c>
    </row>
    <row r="241" spans="1:16" hidden="1" x14ac:dyDescent="0.2">
      <c r="A241" s="1">
        <v>43739</v>
      </c>
      <c r="B241">
        <v>0</v>
      </c>
      <c r="C241" t="s">
        <v>34</v>
      </c>
      <c r="D241" t="s">
        <v>17</v>
      </c>
      <c r="E241" s="1">
        <v>43466</v>
      </c>
      <c r="F241" s="2">
        <v>43739</v>
      </c>
      <c r="G241">
        <v>102</v>
      </c>
      <c r="H241" t="s">
        <v>18</v>
      </c>
      <c r="I241">
        <v>57.7</v>
      </c>
      <c r="J241">
        <v>180.71</v>
      </c>
      <c r="K241">
        <v>21.77</v>
      </c>
      <c r="L241">
        <v>185.07</v>
      </c>
      <c r="M241">
        <v>0</v>
      </c>
      <c r="N241">
        <v>0</v>
      </c>
      <c r="O241">
        <v>70.98</v>
      </c>
      <c r="P241">
        <v>10</v>
      </c>
    </row>
    <row r="242" spans="1:16" hidden="1" x14ac:dyDescent="0.2">
      <c r="A242" s="1">
        <v>43739</v>
      </c>
      <c r="B242">
        <v>0</v>
      </c>
      <c r="C242" t="s">
        <v>34</v>
      </c>
      <c r="D242" t="s">
        <v>17</v>
      </c>
      <c r="E242" s="1">
        <v>43466</v>
      </c>
      <c r="F242" s="2">
        <v>43739</v>
      </c>
      <c r="G242">
        <v>203</v>
      </c>
      <c r="H242" t="s">
        <v>18</v>
      </c>
      <c r="I242">
        <v>70.98</v>
      </c>
      <c r="J242">
        <v>169.83</v>
      </c>
      <c r="K242">
        <v>18.510000000000002</v>
      </c>
      <c r="L242">
        <v>204.66</v>
      </c>
      <c r="M242">
        <v>0</v>
      </c>
      <c r="N242">
        <v>0</v>
      </c>
      <c r="O242">
        <v>49.21</v>
      </c>
      <c r="P242">
        <v>11</v>
      </c>
    </row>
    <row r="243" spans="1:16" hidden="1" x14ac:dyDescent="0.2">
      <c r="A243" s="1">
        <v>43739</v>
      </c>
      <c r="B243">
        <v>0</v>
      </c>
      <c r="C243" t="s">
        <v>34</v>
      </c>
      <c r="D243" t="s">
        <v>17</v>
      </c>
      <c r="E243" s="1">
        <v>43466</v>
      </c>
      <c r="F243" s="2">
        <v>43739</v>
      </c>
      <c r="G243">
        <v>304</v>
      </c>
      <c r="H243" t="s">
        <v>18</v>
      </c>
      <c r="I243">
        <v>49.21</v>
      </c>
      <c r="J243">
        <v>168.74</v>
      </c>
      <c r="K243">
        <v>40.28</v>
      </c>
      <c r="L243">
        <v>209.02</v>
      </c>
      <c r="M243">
        <v>0</v>
      </c>
      <c r="N243">
        <v>0</v>
      </c>
      <c r="O243">
        <v>44.2</v>
      </c>
      <c r="P243">
        <v>12</v>
      </c>
    </row>
    <row r="244" spans="1:16" hidden="1" x14ac:dyDescent="0.2">
      <c r="A244" s="1">
        <v>43739</v>
      </c>
      <c r="B244">
        <v>0</v>
      </c>
      <c r="C244" t="s">
        <v>34</v>
      </c>
      <c r="D244" t="s">
        <v>17</v>
      </c>
      <c r="E244" s="1">
        <v>43466</v>
      </c>
      <c r="F244" s="2">
        <v>43739</v>
      </c>
      <c r="G244">
        <v>405</v>
      </c>
      <c r="H244" t="s">
        <v>18</v>
      </c>
      <c r="I244">
        <v>44.2</v>
      </c>
      <c r="J244">
        <v>242.55</v>
      </c>
      <c r="K244">
        <v>38.32</v>
      </c>
      <c r="L244">
        <v>234.06</v>
      </c>
      <c r="M244">
        <v>0</v>
      </c>
      <c r="N244">
        <v>0</v>
      </c>
      <c r="O244">
        <v>75.33</v>
      </c>
      <c r="P244">
        <v>13</v>
      </c>
    </row>
    <row r="245" spans="1:16" hidden="1" x14ac:dyDescent="0.2">
      <c r="A245" s="1">
        <v>43739</v>
      </c>
      <c r="B245">
        <v>0</v>
      </c>
      <c r="C245" t="s">
        <v>34</v>
      </c>
      <c r="D245" t="s">
        <v>17</v>
      </c>
      <c r="E245" s="1">
        <v>43466</v>
      </c>
      <c r="F245" s="2">
        <v>43739</v>
      </c>
      <c r="G245">
        <v>506</v>
      </c>
      <c r="H245" t="s">
        <v>18</v>
      </c>
      <c r="I245">
        <v>75.33</v>
      </c>
      <c r="J245">
        <v>221.43</v>
      </c>
      <c r="K245">
        <v>35.270000000000003</v>
      </c>
      <c r="L245">
        <v>250.39</v>
      </c>
      <c r="M245">
        <v>0</v>
      </c>
      <c r="N245">
        <v>0</v>
      </c>
      <c r="O245">
        <v>106.9</v>
      </c>
      <c r="P245">
        <v>14</v>
      </c>
    </row>
    <row r="246" spans="1:16" hidden="1" x14ac:dyDescent="0.2">
      <c r="A246" s="1">
        <v>43739</v>
      </c>
      <c r="B246">
        <v>0</v>
      </c>
      <c r="C246" t="s">
        <v>34</v>
      </c>
      <c r="D246" t="s">
        <v>17</v>
      </c>
      <c r="E246" s="1">
        <v>43466</v>
      </c>
      <c r="F246" s="2">
        <v>43739</v>
      </c>
      <c r="G246">
        <v>607</v>
      </c>
      <c r="H246" t="s">
        <v>18</v>
      </c>
      <c r="I246">
        <v>106.9</v>
      </c>
      <c r="J246">
        <v>215.55</v>
      </c>
      <c r="K246">
        <v>50.29</v>
      </c>
      <c r="L246">
        <v>272.16000000000003</v>
      </c>
      <c r="M246">
        <v>0</v>
      </c>
      <c r="N246">
        <v>0</v>
      </c>
      <c r="O246">
        <v>95.36</v>
      </c>
      <c r="P246">
        <v>15</v>
      </c>
    </row>
    <row r="247" spans="1:16" hidden="1" x14ac:dyDescent="0.2">
      <c r="A247" s="1">
        <v>43739</v>
      </c>
      <c r="B247">
        <v>0</v>
      </c>
      <c r="C247" t="s">
        <v>34</v>
      </c>
      <c r="D247" t="s">
        <v>17</v>
      </c>
      <c r="E247" s="1">
        <v>43466</v>
      </c>
      <c r="F247" s="2">
        <v>43739</v>
      </c>
      <c r="G247">
        <v>708</v>
      </c>
      <c r="H247" t="s">
        <v>18</v>
      </c>
      <c r="I247">
        <v>95.36</v>
      </c>
      <c r="J247">
        <v>193.78</v>
      </c>
      <c r="K247">
        <v>85.13</v>
      </c>
      <c r="L247">
        <v>261.27</v>
      </c>
      <c r="M247">
        <v>0</v>
      </c>
      <c r="N247">
        <v>0</v>
      </c>
      <c r="O247">
        <v>117.35</v>
      </c>
      <c r="P247">
        <v>16</v>
      </c>
    </row>
    <row r="248" spans="1:16" hidden="1" x14ac:dyDescent="0.2">
      <c r="A248" s="1">
        <v>43739</v>
      </c>
      <c r="B248">
        <v>0</v>
      </c>
      <c r="C248" t="s">
        <v>34</v>
      </c>
      <c r="D248" t="s">
        <v>17</v>
      </c>
      <c r="E248" s="1">
        <v>43466</v>
      </c>
      <c r="F248" s="2">
        <v>43739</v>
      </c>
      <c r="G248">
        <v>809</v>
      </c>
      <c r="H248" t="s">
        <v>18</v>
      </c>
      <c r="I248">
        <v>117.35</v>
      </c>
      <c r="J248">
        <v>189.42</v>
      </c>
      <c r="K248">
        <v>41.8</v>
      </c>
      <c r="L248">
        <v>244.94</v>
      </c>
      <c r="M248">
        <v>0</v>
      </c>
      <c r="N248">
        <v>0</v>
      </c>
      <c r="O248">
        <v>75.33</v>
      </c>
      <c r="P248">
        <v>17</v>
      </c>
    </row>
    <row r="249" spans="1:16" hidden="1" x14ac:dyDescent="0.2">
      <c r="A249" s="1">
        <v>43739</v>
      </c>
      <c r="B249">
        <v>0</v>
      </c>
      <c r="C249" t="s">
        <v>34</v>
      </c>
      <c r="D249" t="s">
        <v>17</v>
      </c>
      <c r="E249" s="1">
        <v>43466</v>
      </c>
      <c r="F249" s="2">
        <v>43739</v>
      </c>
      <c r="G249">
        <v>910</v>
      </c>
      <c r="H249" t="s">
        <v>18</v>
      </c>
      <c r="I249">
        <v>75.33</v>
      </c>
      <c r="J249">
        <v>209.02</v>
      </c>
      <c r="K249">
        <v>34.18</v>
      </c>
      <c r="L249">
        <v>235.14</v>
      </c>
      <c r="M249">
        <v>0</v>
      </c>
      <c r="N249">
        <v>0</v>
      </c>
      <c r="O249">
        <v>67.06</v>
      </c>
      <c r="P249">
        <v>18</v>
      </c>
    </row>
    <row r="250" spans="1:16" hidden="1" x14ac:dyDescent="0.2">
      <c r="A250" s="1">
        <v>43739</v>
      </c>
      <c r="B250">
        <v>0</v>
      </c>
      <c r="C250" t="s">
        <v>34</v>
      </c>
      <c r="D250" t="s">
        <v>17</v>
      </c>
      <c r="E250" s="1">
        <v>43466</v>
      </c>
      <c r="F250" s="2">
        <v>43739</v>
      </c>
      <c r="G250">
        <v>1011</v>
      </c>
      <c r="H250" t="s">
        <v>18</v>
      </c>
      <c r="I250">
        <v>67.06</v>
      </c>
      <c r="J250">
        <v>188.12</v>
      </c>
      <c r="K250">
        <v>31.35</v>
      </c>
      <c r="L250">
        <v>215.55</v>
      </c>
      <c r="M250">
        <v>0</v>
      </c>
      <c r="N250">
        <v>0</v>
      </c>
      <c r="O250">
        <v>54.87</v>
      </c>
      <c r="P250">
        <v>19</v>
      </c>
    </row>
    <row r="251" spans="1:16" hidden="1" x14ac:dyDescent="0.2">
      <c r="A251" s="1">
        <v>43739</v>
      </c>
      <c r="B251">
        <v>0</v>
      </c>
      <c r="C251" t="s">
        <v>34</v>
      </c>
      <c r="D251" t="s">
        <v>17</v>
      </c>
      <c r="E251" s="1">
        <v>43466</v>
      </c>
      <c r="F251" s="2">
        <v>43739</v>
      </c>
      <c r="G251">
        <v>1112</v>
      </c>
      <c r="H251" t="s">
        <v>18</v>
      </c>
      <c r="I251">
        <v>54.87</v>
      </c>
      <c r="J251">
        <v>230.8</v>
      </c>
      <c r="K251">
        <v>25.5</v>
      </c>
      <c r="L251">
        <v>217.7</v>
      </c>
      <c r="M251">
        <v>0</v>
      </c>
      <c r="N251">
        <v>0</v>
      </c>
      <c r="O251">
        <v>61.7</v>
      </c>
      <c r="P251">
        <v>20</v>
      </c>
    </row>
    <row r="252" spans="1:16" hidden="1" x14ac:dyDescent="0.2">
      <c r="A252" s="1">
        <v>43739</v>
      </c>
      <c r="B252">
        <v>0</v>
      </c>
      <c r="C252" t="s">
        <v>34</v>
      </c>
      <c r="D252" t="s">
        <v>17</v>
      </c>
      <c r="E252" s="1">
        <v>43466</v>
      </c>
      <c r="F252" s="2">
        <v>43739</v>
      </c>
      <c r="G252">
        <v>1213</v>
      </c>
      <c r="H252" t="s">
        <v>18</v>
      </c>
      <c r="I252">
        <v>61.7</v>
      </c>
      <c r="J252">
        <v>202.5</v>
      </c>
      <c r="K252">
        <v>39.200000000000003</v>
      </c>
      <c r="L252">
        <v>234.1</v>
      </c>
      <c r="M252">
        <v>0</v>
      </c>
      <c r="N252">
        <v>0</v>
      </c>
      <c r="O252">
        <v>59</v>
      </c>
      <c r="P252">
        <v>21</v>
      </c>
    </row>
    <row r="253" spans="1:16" hidden="1" x14ac:dyDescent="0.2">
      <c r="A253" s="1">
        <v>43739</v>
      </c>
      <c r="B253">
        <v>0</v>
      </c>
      <c r="C253" t="s">
        <v>34</v>
      </c>
      <c r="D253" t="s">
        <v>17</v>
      </c>
      <c r="E253" s="1">
        <v>43466</v>
      </c>
      <c r="F253" s="2">
        <v>43739</v>
      </c>
      <c r="G253">
        <v>1314</v>
      </c>
      <c r="H253" t="s">
        <v>18</v>
      </c>
      <c r="I253">
        <v>59</v>
      </c>
      <c r="J253">
        <v>206.8</v>
      </c>
      <c r="K253">
        <v>26.1</v>
      </c>
      <c r="L253">
        <v>226.4</v>
      </c>
      <c r="M253">
        <v>0</v>
      </c>
      <c r="N253">
        <v>0</v>
      </c>
      <c r="O253">
        <v>53.9</v>
      </c>
      <c r="P253">
        <v>22</v>
      </c>
    </row>
    <row r="254" spans="1:16" hidden="1" x14ac:dyDescent="0.2">
      <c r="A254" s="1">
        <v>43739</v>
      </c>
      <c r="B254">
        <v>0</v>
      </c>
      <c r="C254" t="s">
        <v>34</v>
      </c>
      <c r="D254" t="s">
        <v>17</v>
      </c>
      <c r="E254" s="1">
        <v>43466</v>
      </c>
      <c r="F254" s="2">
        <v>43739</v>
      </c>
      <c r="G254">
        <v>1415</v>
      </c>
      <c r="H254" t="s">
        <v>18</v>
      </c>
      <c r="I254">
        <v>53.9</v>
      </c>
      <c r="J254">
        <v>230.8</v>
      </c>
      <c r="K254">
        <v>20.7</v>
      </c>
      <c r="L254">
        <v>230.8</v>
      </c>
      <c r="M254">
        <v>0</v>
      </c>
      <c r="N254">
        <v>0</v>
      </c>
      <c r="O254">
        <v>62.9</v>
      </c>
      <c r="P254">
        <v>23</v>
      </c>
    </row>
    <row r="255" spans="1:16" hidden="1" x14ac:dyDescent="0.2">
      <c r="A255" s="1">
        <v>43739</v>
      </c>
      <c r="B255">
        <v>0</v>
      </c>
      <c r="C255" t="s">
        <v>34</v>
      </c>
      <c r="D255" t="s">
        <v>17</v>
      </c>
      <c r="E255" s="1">
        <v>43466</v>
      </c>
      <c r="F255" s="2">
        <v>43739</v>
      </c>
      <c r="G255">
        <v>1516</v>
      </c>
      <c r="H255" t="s">
        <v>18</v>
      </c>
      <c r="I255">
        <v>62.9</v>
      </c>
      <c r="J255">
        <v>152.4</v>
      </c>
      <c r="K255">
        <v>71.8</v>
      </c>
      <c r="L255">
        <v>224.3</v>
      </c>
      <c r="M255">
        <v>0</v>
      </c>
      <c r="N255">
        <v>0</v>
      </c>
      <c r="O255">
        <v>56.9</v>
      </c>
      <c r="P255">
        <v>24</v>
      </c>
    </row>
    <row r="256" spans="1:16" hidden="1" x14ac:dyDescent="0.2">
      <c r="A256" s="1">
        <v>43525</v>
      </c>
      <c r="B256">
        <v>0</v>
      </c>
      <c r="C256" t="s">
        <v>34</v>
      </c>
      <c r="D256" t="s">
        <v>17</v>
      </c>
      <c r="E256" s="1">
        <v>43590</v>
      </c>
      <c r="F256" s="2">
        <v>43525</v>
      </c>
      <c r="G256">
        <v>1617</v>
      </c>
      <c r="H256" t="s">
        <v>18</v>
      </c>
      <c r="I256">
        <v>57.044361780000003</v>
      </c>
      <c r="J256">
        <v>167.64946021</v>
      </c>
      <c r="K256">
        <v>53.343010059999997</v>
      </c>
      <c r="L256">
        <v>224.25836885999999</v>
      </c>
      <c r="M256">
        <v>2.8304454300000002</v>
      </c>
      <c r="N256">
        <v>0.65317970999999997</v>
      </c>
      <c r="O256">
        <v>50.51256463</v>
      </c>
      <c r="P256">
        <v>25</v>
      </c>
    </row>
    <row r="257" spans="1:16" hidden="1" x14ac:dyDescent="0.2">
      <c r="A257" s="1">
        <v>43556</v>
      </c>
      <c r="B257">
        <v>0</v>
      </c>
      <c r="C257" t="s">
        <v>34</v>
      </c>
      <c r="D257" t="s">
        <v>17</v>
      </c>
      <c r="E257" s="1">
        <v>43590</v>
      </c>
      <c r="F257" s="2">
        <v>43556</v>
      </c>
      <c r="G257">
        <v>1617</v>
      </c>
      <c r="H257" t="s">
        <v>18</v>
      </c>
      <c r="I257">
        <v>57.044361780000003</v>
      </c>
      <c r="J257">
        <v>167.64946021</v>
      </c>
      <c r="K257">
        <v>53.343010059999997</v>
      </c>
      <c r="L257">
        <v>224.25836885999999</v>
      </c>
      <c r="M257">
        <v>2.8304454300000002</v>
      </c>
      <c r="N257">
        <v>0.65317970999999997</v>
      </c>
      <c r="O257">
        <v>50.51256463</v>
      </c>
      <c r="P257">
        <v>25</v>
      </c>
    </row>
    <row r="258" spans="1:16" hidden="1" x14ac:dyDescent="0.2">
      <c r="A258" s="1">
        <v>43556</v>
      </c>
      <c r="B258">
        <v>0</v>
      </c>
      <c r="C258" t="s">
        <v>34</v>
      </c>
      <c r="D258" t="s">
        <v>17</v>
      </c>
      <c r="E258" s="1">
        <v>43590</v>
      </c>
      <c r="F258" s="2">
        <v>43556</v>
      </c>
      <c r="G258">
        <v>1718</v>
      </c>
      <c r="H258" t="s">
        <v>18</v>
      </c>
      <c r="I258">
        <v>50.51256463</v>
      </c>
      <c r="J258">
        <v>178.53578880000001</v>
      </c>
      <c r="K258">
        <v>71.849768659999995</v>
      </c>
      <c r="L258">
        <v>235.14469745</v>
      </c>
      <c r="M258">
        <v>3.48362514</v>
      </c>
      <c r="N258">
        <v>0.65317970999999997</v>
      </c>
      <c r="O258">
        <v>61.616619790000001</v>
      </c>
      <c r="P258">
        <v>26</v>
      </c>
    </row>
    <row r="259" spans="1:16" hidden="1" x14ac:dyDescent="0.2">
      <c r="A259" s="1">
        <v>43525</v>
      </c>
      <c r="B259">
        <v>0</v>
      </c>
      <c r="C259" t="s">
        <v>34</v>
      </c>
      <c r="D259" t="s">
        <v>17</v>
      </c>
      <c r="E259" s="1">
        <v>43590</v>
      </c>
      <c r="F259" s="2">
        <v>43525</v>
      </c>
      <c r="G259">
        <v>1718</v>
      </c>
      <c r="H259" t="s">
        <v>18</v>
      </c>
      <c r="I259">
        <v>50.51256463</v>
      </c>
      <c r="J259">
        <v>178.53578880000001</v>
      </c>
      <c r="K259">
        <v>71.849768659999995</v>
      </c>
      <c r="L259">
        <v>235.14469745</v>
      </c>
      <c r="M259">
        <v>3.48362514</v>
      </c>
      <c r="N259">
        <v>0.65317970999999997</v>
      </c>
      <c r="O259">
        <v>61.616619790000001</v>
      </c>
      <c r="P259">
        <v>26</v>
      </c>
    </row>
    <row r="260" spans="1:16" hidden="1" x14ac:dyDescent="0.2">
      <c r="A260" s="1">
        <v>43586</v>
      </c>
      <c r="B260">
        <v>0</v>
      </c>
      <c r="C260" t="s">
        <v>34</v>
      </c>
      <c r="D260" t="s">
        <v>17</v>
      </c>
      <c r="E260" s="1">
        <v>43628</v>
      </c>
      <c r="F260" s="2">
        <v>43586</v>
      </c>
      <c r="G260">
        <v>1718</v>
      </c>
      <c r="H260" t="s">
        <v>18</v>
      </c>
      <c r="I260">
        <v>50.51256463</v>
      </c>
      <c r="J260">
        <v>178.53578880000001</v>
      </c>
      <c r="K260">
        <v>71.849768659999995</v>
      </c>
      <c r="L260">
        <v>235.14469745</v>
      </c>
      <c r="M260">
        <v>3.48362514</v>
      </c>
      <c r="N260">
        <v>0.65317970999999997</v>
      </c>
      <c r="O260">
        <v>61.616619790000001</v>
      </c>
      <c r="P260">
        <v>26</v>
      </c>
    </row>
    <row r="261" spans="1:16" hidden="1" x14ac:dyDescent="0.2">
      <c r="A261" s="1">
        <v>43617</v>
      </c>
      <c r="B261">
        <v>0</v>
      </c>
      <c r="C261" t="s">
        <v>34</v>
      </c>
      <c r="D261" t="s">
        <v>17</v>
      </c>
      <c r="E261" s="1">
        <v>43628</v>
      </c>
      <c r="F261" s="2">
        <v>43617</v>
      </c>
      <c r="G261">
        <v>1718</v>
      </c>
      <c r="H261" t="s">
        <v>18</v>
      </c>
      <c r="I261">
        <v>50.51256463</v>
      </c>
      <c r="J261">
        <v>178.53578880000001</v>
      </c>
      <c r="K261">
        <v>71.849768659999995</v>
      </c>
      <c r="L261">
        <v>235.14469745</v>
      </c>
      <c r="M261">
        <v>3.48362514</v>
      </c>
      <c r="N261">
        <v>0.65317970999999997</v>
      </c>
      <c r="O261">
        <v>61.616619790000001</v>
      </c>
      <c r="P261">
        <v>26</v>
      </c>
    </row>
    <row r="262" spans="1:16" hidden="1" x14ac:dyDescent="0.2">
      <c r="A262" s="1">
        <v>43709</v>
      </c>
      <c r="B262">
        <v>0</v>
      </c>
      <c r="C262" t="s">
        <v>34</v>
      </c>
      <c r="D262" t="s">
        <v>17</v>
      </c>
      <c r="E262" s="1">
        <v>43767</v>
      </c>
      <c r="F262" s="2">
        <v>43709</v>
      </c>
      <c r="G262">
        <v>1718</v>
      </c>
      <c r="H262" t="s">
        <v>18</v>
      </c>
      <c r="I262">
        <v>50.51256463</v>
      </c>
      <c r="J262">
        <v>178.53578880000001</v>
      </c>
      <c r="K262">
        <v>74.027034380000003</v>
      </c>
      <c r="L262">
        <v>237.32196316</v>
      </c>
      <c r="M262">
        <v>3.48362514</v>
      </c>
      <c r="N262">
        <v>0.65317970999999997</v>
      </c>
      <c r="O262">
        <v>61.616619790000001</v>
      </c>
      <c r="P262">
        <v>26</v>
      </c>
    </row>
    <row r="263" spans="1:16" hidden="1" x14ac:dyDescent="0.2">
      <c r="A263" s="1">
        <v>43739</v>
      </c>
      <c r="B263">
        <v>0</v>
      </c>
      <c r="C263" t="s">
        <v>34</v>
      </c>
      <c r="D263" t="s">
        <v>17</v>
      </c>
      <c r="E263" s="1">
        <v>43767</v>
      </c>
      <c r="F263" s="2">
        <v>43739</v>
      </c>
      <c r="G263">
        <v>1718</v>
      </c>
      <c r="H263" t="s">
        <v>18</v>
      </c>
      <c r="I263">
        <v>50.51256463</v>
      </c>
      <c r="J263">
        <v>178.53578880000001</v>
      </c>
      <c r="K263">
        <v>74.027034380000003</v>
      </c>
      <c r="L263">
        <v>237.32196316</v>
      </c>
      <c r="M263">
        <v>3.48362514</v>
      </c>
      <c r="N263">
        <v>0.65317970999999997</v>
      </c>
      <c r="O263">
        <v>61.616619790000001</v>
      </c>
      <c r="P263">
        <v>26</v>
      </c>
    </row>
    <row r="264" spans="1:16" hidden="1" x14ac:dyDescent="0.2">
      <c r="A264" s="1">
        <v>43647</v>
      </c>
      <c r="B264">
        <v>0</v>
      </c>
      <c r="C264" t="s">
        <v>34</v>
      </c>
      <c r="D264" t="s">
        <v>17</v>
      </c>
      <c r="E264" s="1">
        <v>43658</v>
      </c>
      <c r="F264" s="2">
        <v>43647</v>
      </c>
      <c r="G264">
        <v>1718</v>
      </c>
      <c r="H264" t="s">
        <v>18</v>
      </c>
      <c r="I264">
        <v>50.51256463</v>
      </c>
      <c r="J264">
        <v>178.53578880000001</v>
      </c>
      <c r="K264">
        <v>71.849768659999995</v>
      </c>
      <c r="L264">
        <v>235.14469745</v>
      </c>
      <c r="M264">
        <v>3.48362514</v>
      </c>
      <c r="N264">
        <v>0.65317970999999997</v>
      </c>
      <c r="O264">
        <v>61.616619790000001</v>
      </c>
      <c r="P264">
        <v>26</v>
      </c>
    </row>
    <row r="265" spans="1:16" hidden="1" x14ac:dyDescent="0.2">
      <c r="A265" s="1">
        <v>43770</v>
      </c>
      <c r="B265">
        <v>0</v>
      </c>
      <c r="C265" t="s">
        <v>34</v>
      </c>
      <c r="D265" t="s">
        <v>17</v>
      </c>
      <c r="E265" s="1">
        <v>43778</v>
      </c>
      <c r="F265" s="2">
        <v>43770</v>
      </c>
      <c r="G265">
        <v>1718</v>
      </c>
      <c r="H265" t="s">
        <v>18</v>
      </c>
      <c r="I265">
        <v>50.51256463</v>
      </c>
      <c r="J265">
        <v>178.53578880000001</v>
      </c>
      <c r="K265">
        <v>74.027034380000003</v>
      </c>
      <c r="L265">
        <v>237.32196316</v>
      </c>
      <c r="M265">
        <v>3.48362514</v>
      </c>
      <c r="N265">
        <v>0.65317970999999997</v>
      </c>
      <c r="O265">
        <v>61.616619790000001</v>
      </c>
      <c r="P265">
        <v>26</v>
      </c>
    </row>
    <row r="266" spans="1:16" hidden="1" x14ac:dyDescent="0.2">
      <c r="A266" s="1">
        <v>43800</v>
      </c>
      <c r="B266">
        <v>0</v>
      </c>
      <c r="C266" t="s">
        <v>34</v>
      </c>
      <c r="D266" t="s">
        <v>17</v>
      </c>
      <c r="E266" s="1">
        <v>43812</v>
      </c>
      <c r="F266" s="2">
        <v>43800</v>
      </c>
      <c r="G266">
        <v>1718</v>
      </c>
      <c r="H266" t="s">
        <v>18</v>
      </c>
      <c r="I266">
        <v>50.51256463</v>
      </c>
      <c r="J266">
        <v>178.53578880000001</v>
      </c>
      <c r="K266">
        <v>74.027034380000003</v>
      </c>
      <c r="L266">
        <v>237.32196316</v>
      </c>
      <c r="M266">
        <v>3.48362514</v>
      </c>
      <c r="N266">
        <v>0.65317970999999997</v>
      </c>
      <c r="O266">
        <v>61.616619790000001</v>
      </c>
      <c r="P266">
        <v>26</v>
      </c>
    </row>
    <row r="267" spans="1:16" hidden="1" x14ac:dyDescent="0.2">
      <c r="A267" s="1">
        <v>43800</v>
      </c>
      <c r="B267">
        <v>0</v>
      </c>
      <c r="C267" t="s">
        <v>34</v>
      </c>
      <c r="D267" t="s">
        <v>17</v>
      </c>
      <c r="E267" s="1">
        <v>43812</v>
      </c>
      <c r="F267" s="2">
        <v>43800</v>
      </c>
      <c r="G267">
        <v>1819</v>
      </c>
      <c r="H267" t="s">
        <v>18</v>
      </c>
      <c r="I267">
        <v>61.616619790000001</v>
      </c>
      <c r="J267">
        <v>165.4721945</v>
      </c>
      <c r="K267">
        <v>62.052072930000001</v>
      </c>
      <c r="L267">
        <v>232.96743172999999</v>
      </c>
      <c r="M267">
        <v>1.3063594300000001</v>
      </c>
      <c r="N267">
        <v>0.65317970999999997</v>
      </c>
      <c r="O267">
        <v>54.431642920000002</v>
      </c>
      <c r="P267">
        <v>27</v>
      </c>
    </row>
    <row r="268" spans="1:16" hidden="1" x14ac:dyDescent="0.2">
      <c r="A268" s="1">
        <v>43770</v>
      </c>
      <c r="B268">
        <v>0</v>
      </c>
      <c r="C268" t="s">
        <v>34</v>
      </c>
      <c r="D268" t="s">
        <v>17</v>
      </c>
      <c r="E268" s="1">
        <v>43778</v>
      </c>
      <c r="F268" s="2">
        <v>43770</v>
      </c>
      <c r="G268">
        <v>1819</v>
      </c>
      <c r="H268" t="s">
        <v>18</v>
      </c>
      <c r="I268">
        <v>61.616619790000001</v>
      </c>
      <c r="J268">
        <v>165.4721945</v>
      </c>
      <c r="K268">
        <v>62.052072930000001</v>
      </c>
      <c r="L268">
        <v>232.96743172999999</v>
      </c>
      <c r="M268">
        <v>1.3063594300000001</v>
      </c>
      <c r="N268">
        <v>0.65317970999999997</v>
      </c>
      <c r="O268">
        <v>54.431642920000002</v>
      </c>
      <c r="P268">
        <v>27</v>
      </c>
    </row>
    <row r="269" spans="1:16" hidden="1" x14ac:dyDescent="0.2">
      <c r="A269" s="1">
        <v>43647</v>
      </c>
      <c r="B269">
        <v>0</v>
      </c>
      <c r="C269" t="s">
        <v>34</v>
      </c>
      <c r="D269" t="s">
        <v>17</v>
      </c>
      <c r="E269" s="1">
        <v>43658</v>
      </c>
      <c r="F269" s="2">
        <v>43647</v>
      </c>
      <c r="G269">
        <v>1819</v>
      </c>
      <c r="H269" t="s">
        <v>18</v>
      </c>
      <c r="I269">
        <v>61.616619790000001</v>
      </c>
      <c r="J269">
        <v>167.64946021</v>
      </c>
      <c r="K269">
        <v>63.140705789999998</v>
      </c>
      <c r="L269">
        <v>230.79016601000001</v>
      </c>
      <c r="M269">
        <v>1.74181257</v>
      </c>
      <c r="N269">
        <v>0.65317970999999997</v>
      </c>
      <c r="O269">
        <v>59.43935407</v>
      </c>
      <c r="P269">
        <v>27</v>
      </c>
    </row>
    <row r="270" spans="1:16" hidden="1" x14ac:dyDescent="0.2">
      <c r="A270" s="1">
        <v>43739</v>
      </c>
      <c r="B270">
        <v>0</v>
      </c>
      <c r="C270" t="s">
        <v>34</v>
      </c>
      <c r="D270" t="s">
        <v>17</v>
      </c>
      <c r="E270" s="1">
        <v>43767</v>
      </c>
      <c r="F270" s="2">
        <v>43739</v>
      </c>
      <c r="G270">
        <v>1819</v>
      </c>
      <c r="H270" t="s">
        <v>18</v>
      </c>
      <c r="I270">
        <v>61.616619790000001</v>
      </c>
      <c r="J270">
        <v>165.4721945</v>
      </c>
      <c r="K270">
        <v>62.052072930000001</v>
      </c>
      <c r="L270">
        <v>232.96743172999999</v>
      </c>
      <c r="M270">
        <v>1.3063594300000001</v>
      </c>
      <c r="N270">
        <v>0.65317970999999997</v>
      </c>
      <c r="O270">
        <v>54.431642920000002</v>
      </c>
      <c r="P270">
        <v>27</v>
      </c>
    </row>
    <row r="271" spans="1:16" hidden="1" x14ac:dyDescent="0.2">
      <c r="A271" s="1">
        <v>43709</v>
      </c>
      <c r="B271">
        <v>0</v>
      </c>
      <c r="C271" t="s">
        <v>34</v>
      </c>
      <c r="D271" t="s">
        <v>17</v>
      </c>
      <c r="E271" s="1">
        <v>43767</v>
      </c>
      <c r="F271" s="2">
        <v>43709</v>
      </c>
      <c r="G271">
        <v>1819</v>
      </c>
      <c r="H271" t="s">
        <v>18</v>
      </c>
      <c r="I271">
        <v>61.616619790000001</v>
      </c>
      <c r="J271">
        <v>165.4721945</v>
      </c>
      <c r="K271">
        <v>62.052072930000001</v>
      </c>
      <c r="L271">
        <v>232.96743172999999</v>
      </c>
      <c r="M271">
        <v>1.3063594300000001</v>
      </c>
      <c r="N271">
        <v>0.65317970999999997</v>
      </c>
      <c r="O271">
        <v>54.431642920000002</v>
      </c>
      <c r="P271">
        <v>27</v>
      </c>
    </row>
    <row r="272" spans="1:16" hidden="1" x14ac:dyDescent="0.2">
      <c r="A272" s="1">
        <v>43617</v>
      </c>
      <c r="B272">
        <v>0</v>
      </c>
      <c r="C272" t="s">
        <v>34</v>
      </c>
      <c r="D272" t="s">
        <v>17</v>
      </c>
      <c r="E272" s="1">
        <v>43628</v>
      </c>
      <c r="F272" s="2">
        <v>43617</v>
      </c>
      <c r="G272">
        <v>1819</v>
      </c>
      <c r="H272" t="s">
        <v>18</v>
      </c>
      <c r="I272">
        <v>61.616619790000001</v>
      </c>
      <c r="J272">
        <v>167.64946021</v>
      </c>
      <c r="K272">
        <v>65.317971510000007</v>
      </c>
      <c r="L272">
        <v>230.79016601000001</v>
      </c>
      <c r="M272">
        <v>1.74181257</v>
      </c>
      <c r="N272">
        <v>0.65317970999999997</v>
      </c>
      <c r="O272">
        <v>61.616619790000001</v>
      </c>
      <c r="P272">
        <v>27</v>
      </c>
    </row>
    <row r="273" spans="1:16" hidden="1" x14ac:dyDescent="0.2">
      <c r="A273" s="1">
        <v>43586</v>
      </c>
      <c r="B273">
        <v>0</v>
      </c>
      <c r="C273" t="s">
        <v>34</v>
      </c>
      <c r="D273" t="s">
        <v>17</v>
      </c>
      <c r="E273" s="1">
        <v>43628</v>
      </c>
      <c r="F273" s="2">
        <v>43586</v>
      </c>
      <c r="G273">
        <v>1819</v>
      </c>
      <c r="H273" t="s">
        <v>18</v>
      </c>
      <c r="I273">
        <v>61.616619790000001</v>
      </c>
      <c r="J273">
        <v>167.64946021</v>
      </c>
      <c r="K273">
        <v>65.317971510000007</v>
      </c>
      <c r="L273">
        <v>230.79016601000001</v>
      </c>
      <c r="M273">
        <v>2.8304454300000002</v>
      </c>
      <c r="N273">
        <v>0.65317970999999997</v>
      </c>
      <c r="O273">
        <v>60.527986929999997</v>
      </c>
      <c r="P273">
        <v>27</v>
      </c>
    </row>
    <row r="274" spans="1:16" hidden="1" x14ac:dyDescent="0.2">
      <c r="A274" s="1">
        <v>43525</v>
      </c>
      <c r="B274">
        <v>3</v>
      </c>
      <c r="C274" t="s">
        <v>34</v>
      </c>
      <c r="D274" t="s">
        <v>17</v>
      </c>
      <c r="E274" s="1">
        <v>43590</v>
      </c>
      <c r="F274" s="2">
        <v>43525</v>
      </c>
      <c r="G274">
        <v>1819</v>
      </c>
      <c r="H274" t="s">
        <v>20</v>
      </c>
      <c r="I274">
        <v>61.616619790000001</v>
      </c>
      <c r="J274">
        <v>167.64946021</v>
      </c>
      <c r="K274">
        <v>65.317971510000007</v>
      </c>
      <c r="L274">
        <v>230.79016601000001</v>
      </c>
      <c r="M274">
        <v>2.8304454300000002</v>
      </c>
      <c r="N274">
        <v>0.65317970999999997</v>
      </c>
      <c r="O274">
        <v>60.527986929999997</v>
      </c>
      <c r="P274">
        <v>27</v>
      </c>
    </row>
    <row r="275" spans="1:16" hidden="1" x14ac:dyDescent="0.2">
      <c r="A275" s="1">
        <v>43525</v>
      </c>
      <c r="B275">
        <v>2</v>
      </c>
      <c r="C275" t="s">
        <v>34</v>
      </c>
      <c r="D275" t="s">
        <v>17</v>
      </c>
      <c r="E275" s="1">
        <v>43590</v>
      </c>
      <c r="F275" s="2">
        <v>43525</v>
      </c>
      <c r="G275">
        <v>1819</v>
      </c>
      <c r="H275" t="s">
        <v>21</v>
      </c>
      <c r="I275">
        <v>61.616619790000001</v>
      </c>
      <c r="J275">
        <v>163.29492877999999</v>
      </c>
      <c r="K275">
        <v>65.317971510000007</v>
      </c>
      <c r="L275">
        <v>230.79016601000001</v>
      </c>
      <c r="M275">
        <v>2.8304454300000002</v>
      </c>
      <c r="N275">
        <v>0.65317970999999997</v>
      </c>
      <c r="O275">
        <v>56.173455500000003</v>
      </c>
      <c r="P275">
        <v>27</v>
      </c>
    </row>
    <row r="276" spans="1:16" hidden="1" x14ac:dyDescent="0.2">
      <c r="A276" s="1">
        <v>43556</v>
      </c>
      <c r="B276">
        <v>4</v>
      </c>
      <c r="C276" t="s">
        <v>34</v>
      </c>
      <c r="D276" t="s">
        <v>17</v>
      </c>
      <c r="E276" s="1">
        <v>43590</v>
      </c>
      <c r="F276" s="2">
        <v>43556</v>
      </c>
      <c r="G276">
        <v>1819</v>
      </c>
      <c r="H276" t="s">
        <v>19</v>
      </c>
      <c r="I276">
        <v>61.616619790000001</v>
      </c>
      <c r="J276">
        <v>167.64946021</v>
      </c>
      <c r="K276">
        <v>65.317971510000007</v>
      </c>
      <c r="L276">
        <v>230.79016601000001</v>
      </c>
      <c r="M276">
        <v>2.8304454300000002</v>
      </c>
      <c r="N276">
        <v>0.65317970999999997</v>
      </c>
      <c r="O276">
        <v>60.527986929999997</v>
      </c>
      <c r="P276">
        <v>27</v>
      </c>
    </row>
    <row r="277" spans="1:16" hidden="1" x14ac:dyDescent="0.2">
      <c r="A277" s="1">
        <v>43556</v>
      </c>
      <c r="B277">
        <v>3</v>
      </c>
      <c r="C277" t="s">
        <v>34</v>
      </c>
      <c r="D277" t="s">
        <v>17</v>
      </c>
      <c r="E277" s="1">
        <v>43590</v>
      </c>
      <c r="F277" s="2">
        <v>43556</v>
      </c>
      <c r="G277">
        <v>1819</v>
      </c>
      <c r="H277" t="s">
        <v>20</v>
      </c>
      <c r="I277">
        <v>61.616619790000001</v>
      </c>
      <c r="J277">
        <v>167.64946021</v>
      </c>
      <c r="K277">
        <v>65.317971510000007</v>
      </c>
      <c r="L277">
        <v>230.79016601000001</v>
      </c>
      <c r="M277">
        <v>2.8304454300000002</v>
      </c>
      <c r="N277">
        <v>0.65317970999999997</v>
      </c>
      <c r="O277">
        <v>60.527986929999997</v>
      </c>
      <c r="P277">
        <v>27</v>
      </c>
    </row>
    <row r="278" spans="1:16" hidden="1" x14ac:dyDescent="0.2">
      <c r="A278" s="1">
        <v>43586</v>
      </c>
      <c r="B278">
        <v>5</v>
      </c>
      <c r="C278" t="s">
        <v>34</v>
      </c>
      <c r="D278" t="s">
        <v>17</v>
      </c>
      <c r="E278" s="1">
        <v>43628</v>
      </c>
      <c r="F278" s="2">
        <v>43586</v>
      </c>
      <c r="G278">
        <v>1920</v>
      </c>
      <c r="H278" t="s">
        <v>23</v>
      </c>
      <c r="I278">
        <v>60.527986929999997</v>
      </c>
      <c r="J278">
        <v>174.18125737</v>
      </c>
      <c r="K278">
        <v>63.140705789999998</v>
      </c>
      <c r="L278">
        <v>232.96743172999999</v>
      </c>
      <c r="M278">
        <v>3.2658985700000001</v>
      </c>
      <c r="N278">
        <v>0.65317970999999997</v>
      </c>
      <c r="O278">
        <v>61.181166650000002</v>
      </c>
      <c r="P278">
        <v>28</v>
      </c>
    </row>
    <row r="279" spans="1:16" hidden="1" x14ac:dyDescent="0.2">
      <c r="A279" s="1">
        <v>43586</v>
      </c>
      <c r="B279">
        <v>4</v>
      </c>
      <c r="C279" t="s">
        <v>34</v>
      </c>
      <c r="D279" t="s">
        <v>17</v>
      </c>
      <c r="E279" s="1">
        <v>43628</v>
      </c>
      <c r="F279" s="2">
        <v>43586</v>
      </c>
      <c r="G279">
        <v>1920</v>
      </c>
      <c r="H279" t="s">
        <v>19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28</v>
      </c>
    </row>
    <row r="280" spans="1:16" hidden="1" x14ac:dyDescent="0.2">
      <c r="A280" s="1">
        <v>43617</v>
      </c>
      <c r="B280">
        <v>6</v>
      </c>
      <c r="C280" t="s">
        <v>34</v>
      </c>
      <c r="D280" t="s">
        <v>17</v>
      </c>
      <c r="E280" s="1">
        <v>43628</v>
      </c>
      <c r="F280" s="2">
        <v>43617</v>
      </c>
      <c r="G280">
        <v>1920</v>
      </c>
      <c r="H280" t="s">
        <v>22</v>
      </c>
      <c r="I280">
        <v>61.616619790000001</v>
      </c>
      <c r="J280">
        <v>174.18125737</v>
      </c>
      <c r="K280">
        <v>63.140705789999998</v>
      </c>
      <c r="L280">
        <v>232.96743172999999</v>
      </c>
      <c r="M280">
        <v>3.2658985700000001</v>
      </c>
      <c r="N280">
        <v>0.65317970999999997</v>
      </c>
      <c r="O280">
        <v>62.269799509999999</v>
      </c>
      <c r="P280">
        <v>28</v>
      </c>
    </row>
    <row r="281" spans="1:16" hidden="1" x14ac:dyDescent="0.2">
      <c r="A281" s="1">
        <v>43617</v>
      </c>
      <c r="B281">
        <v>5</v>
      </c>
      <c r="C281" t="s">
        <v>34</v>
      </c>
      <c r="D281" t="s">
        <v>17</v>
      </c>
      <c r="E281" s="1">
        <v>43628</v>
      </c>
      <c r="F281" s="2">
        <v>43617</v>
      </c>
      <c r="G281">
        <v>1920</v>
      </c>
      <c r="H281" t="s">
        <v>23</v>
      </c>
      <c r="I281">
        <v>60.527986929999997</v>
      </c>
      <c r="J281">
        <v>174.18125737</v>
      </c>
      <c r="K281">
        <v>63.140705789999998</v>
      </c>
      <c r="L281">
        <v>232.96743172999999</v>
      </c>
      <c r="M281">
        <v>3.2658985700000001</v>
      </c>
      <c r="N281">
        <v>0.65317970999999997</v>
      </c>
      <c r="O281">
        <v>61.181166650000002</v>
      </c>
      <c r="P281">
        <v>28</v>
      </c>
    </row>
    <row r="282" spans="1:16" hidden="1" x14ac:dyDescent="0.2">
      <c r="A282" s="1">
        <v>43709</v>
      </c>
      <c r="B282">
        <v>9</v>
      </c>
      <c r="C282" t="s">
        <v>34</v>
      </c>
      <c r="D282" t="s">
        <v>17</v>
      </c>
      <c r="E282" s="1">
        <v>43767</v>
      </c>
      <c r="F282" s="2">
        <v>43709</v>
      </c>
      <c r="G282">
        <v>1920</v>
      </c>
      <c r="H282" t="s">
        <v>26</v>
      </c>
      <c r="I282">
        <v>54.431642920000002</v>
      </c>
      <c r="J282">
        <v>174.18125737</v>
      </c>
      <c r="K282">
        <v>63.140705789999998</v>
      </c>
      <c r="L282">
        <v>232.96743172999999</v>
      </c>
      <c r="M282">
        <v>1.74181257</v>
      </c>
      <c r="N282">
        <v>0.65317970999999997</v>
      </c>
      <c r="O282">
        <v>56.608908640000003</v>
      </c>
      <c r="P282">
        <v>28</v>
      </c>
    </row>
    <row r="283" spans="1:16" hidden="1" x14ac:dyDescent="0.2">
      <c r="A283" s="1">
        <v>43709</v>
      </c>
      <c r="B283">
        <v>8</v>
      </c>
      <c r="C283" t="s">
        <v>34</v>
      </c>
      <c r="D283" t="s">
        <v>17</v>
      </c>
      <c r="E283" s="1">
        <v>43767</v>
      </c>
      <c r="F283" s="2">
        <v>43709</v>
      </c>
      <c r="G283">
        <v>1920</v>
      </c>
      <c r="H283" t="s">
        <v>27</v>
      </c>
      <c r="I283">
        <v>57.26208836</v>
      </c>
      <c r="J283">
        <v>174.18125737</v>
      </c>
      <c r="K283">
        <v>60.963440069999997</v>
      </c>
      <c r="L283">
        <v>232.96743172999999</v>
      </c>
      <c r="M283">
        <v>2.1772657099999999</v>
      </c>
      <c r="N283">
        <v>0.65317970999999997</v>
      </c>
      <c r="O283">
        <v>56.826635209999999</v>
      </c>
      <c r="P283">
        <v>28</v>
      </c>
    </row>
    <row r="284" spans="1:16" hidden="1" x14ac:dyDescent="0.2">
      <c r="A284" s="1">
        <v>43739</v>
      </c>
      <c r="B284">
        <v>10</v>
      </c>
      <c r="C284" t="s">
        <v>34</v>
      </c>
      <c r="D284" t="s">
        <v>17</v>
      </c>
      <c r="E284" s="1">
        <v>43767</v>
      </c>
      <c r="F284" s="2">
        <v>43739</v>
      </c>
      <c r="G284">
        <v>1920</v>
      </c>
      <c r="H284" t="s">
        <v>25</v>
      </c>
      <c r="I284">
        <v>54.431642920000002</v>
      </c>
      <c r="J284">
        <v>165.4721945</v>
      </c>
      <c r="K284">
        <v>67.495237230000001</v>
      </c>
      <c r="L284">
        <v>232.96743172999999</v>
      </c>
      <c r="M284">
        <v>1.08863285</v>
      </c>
      <c r="N284">
        <v>0.65317970999999997</v>
      </c>
      <c r="O284">
        <v>52.689830350000001</v>
      </c>
      <c r="P284">
        <v>28</v>
      </c>
    </row>
    <row r="285" spans="1:16" hidden="1" x14ac:dyDescent="0.2">
      <c r="A285" s="1">
        <v>43739</v>
      </c>
      <c r="B285">
        <v>9</v>
      </c>
      <c r="C285" t="s">
        <v>34</v>
      </c>
      <c r="D285" t="s">
        <v>17</v>
      </c>
      <c r="E285" s="1">
        <v>43767</v>
      </c>
      <c r="F285" s="2">
        <v>43739</v>
      </c>
      <c r="G285">
        <v>1920</v>
      </c>
      <c r="H285" t="s">
        <v>26</v>
      </c>
      <c r="I285">
        <v>54.431642920000002</v>
      </c>
      <c r="J285">
        <v>174.18125737</v>
      </c>
      <c r="K285">
        <v>63.140705789999998</v>
      </c>
      <c r="L285">
        <v>232.96743172999999</v>
      </c>
      <c r="M285">
        <v>1.74181257</v>
      </c>
      <c r="N285">
        <v>0.65317970999999997</v>
      </c>
      <c r="O285">
        <v>56.608908640000003</v>
      </c>
      <c r="P285">
        <v>28</v>
      </c>
    </row>
    <row r="286" spans="1:16" hidden="1" x14ac:dyDescent="0.2">
      <c r="A286" s="1">
        <v>43647</v>
      </c>
      <c r="B286">
        <v>7</v>
      </c>
      <c r="C286" t="s">
        <v>34</v>
      </c>
      <c r="D286" t="s">
        <v>17</v>
      </c>
      <c r="E286" s="1">
        <v>43658</v>
      </c>
      <c r="F286" s="2">
        <v>43647</v>
      </c>
      <c r="G286">
        <v>1920</v>
      </c>
      <c r="H286" t="s">
        <v>24</v>
      </c>
      <c r="I286">
        <v>59.43935407</v>
      </c>
      <c r="J286">
        <v>174.18125737</v>
      </c>
      <c r="K286">
        <v>65.317971510000007</v>
      </c>
      <c r="L286">
        <v>232.96743172999999</v>
      </c>
      <c r="M286">
        <v>3.2658985700000001</v>
      </c>
      <c r="N286">
        <v>0.65317970999999997</v>
      </c>
      <c r="O286">
        <v>62.269799509999999</v>
      </c>
      <c r="P286">
        <v>28</v>
      </c>
    </row>
    <row r="287" spans="1:16" hidden="1" x14ac:dyDescent="0.2">
      <c r="A287" s="1">
        <v>43647</v>
      </c>
      <c r="B287">
        <v>6</v>
      </c>
      <c r="C287" t="s">
        <v>34</v>
      </c>
      <c r="D287" t="s">
        <v>17</v>
      </c>
      <c r="E287" s="1">
        <v>43658</v>
      </c>
      <c r="F287" s="2">
        <v>43647</v>
      </c>
      <c r="G287">
        <v>1920</v>
      </c>
      <c r="H287" t="s">
        <v>22</v>
      </c>
      <c r="I287">
        <v>61.616619790000001</v>
      </c>
      <c r="J287">
        <v>174.18125737</v>
      </c>
      <c r="K287">
        <v>63.140705789999998</v>
      </c>
      <c r="L287">
        <v>232.96743172999999</v>
      </c>
      <c r="M287">
        <v>3.2658985700000001</v>
      </c>
      <c r="N287">
        <v>0.65317970999999997</v>
      </c>
      <c r="O287">
        <v>62.269799509999999</v>
      </c>
      <c r="P287">
        <v>28</v>
      </c>
    </row>
    <row r="288" spans="1:16" hidden="1" x14ac:dyDescent="0.2">
      <c r="A288" s="1">
        <v>43770</v>
      </c>
      <c r="B288">
        <v>11</v>
      </c>
      <c r="C288" t="s">
        <v>34</v>
      </c>
      <c r="D288" t="s">
        <v>17</v>
      </c>
      <c r="E288" s="1">
        <v>43778</v>
      </c>
      <c r="F288" s="2">
        <v>43770</v>
      </c>
      <c r="G288">
        <v>1920</v>
      </c>
      <c r="H288" t="s">
        <v>28</v>
      </c>
      <c r="I288">
        <v>54.431642920000002</v>
      </c>
      <c r="J288">
        <v>152.40860018999999</v>
      </c>
      <c r="K288">
        <v>78.381565809999998</v>
      </c>
      <c r="L288">
        <v>232.96743172999999</v>
      </c>
      <c r="M288">
        <v>2.1772657099999999</v>
      </c>
      <c r="N288">
        <v>0.65317970999999997</v>
      </c>
      <c r="O288">
        <v>49.423931770000003</v>
      </c>
      <c r="P288">
        <v>28</v>
      </c>
    </row>
    <row r="289" spans="1:16" hidden="1" x14ac:dyDescent="0.2">
      <c r="A289" s="1">
        <v>43770</v>
      </c>
      <c r="B289">
        <v>10</v>
      </c>
      <c r="C289" t="s">
        <v>34</v>
      </c>
      <c r="D289" t="s">
        <v>17</v>
      </c>
      <c r="E289" s="1">
        <v>43778</v>
      </c>
      <c r="F289" s="2">
        <v>43770</v>
      </c>
      <c r="G289">
        <v>1920</v>
      </c>
      <c r="H289" t="s">
        <v>25</v>
      </c>
      <c r="I289">
        <v>54.431642920000002</v>
      </c>
      <c r="J289">
        <v>165.4721945</v>
      </c>
      <c r="K289">
        <v>67.495237230000001</v>
      </c>
      <c r="L289">
        <v>232.96743172999999</v>
      </c>
      <c r="M289">
        <v>1.08863285</v>
      </c>
      <c r="N289">
        <v>0.65317970999999997</v>
      </c>
      <c r="O289">
        <v>52.689830350000001</v>
      </c>
      <c r="P289">
        <v>28</v>
      </c>
    </row>
    <row r="290" spans="1:16" hidden="1" x14ac:dyDescent="0.2">
      <c r="A290" s="1">
        <v>43800</v>
      </c>
      <c r="B290">
        <v>12</v>
      </c>
      <c r="C290" t="s">
        <v>34</v>
      </c>
      <c r="D290" t="s">
        <v>17</v>
      </c>
      <c r="E290" s="1">
        <v>43812</v>
      </c>
      <c r="F290" s="2">
        <v>43800</v>
      </c>
      <c r="G290">
        <v>1920</v>
      </c>
      <c r="H290" t="s">
        <v>29</v>
      </c>
      <c r="I290">
        <v>54.431642920000002</v>
      </c>
      <c r="J290">
        <v>134.99047446</v>
      </c>
      <c r="K290">
        <v>91.445160110000003</v>
      </c>
      <c r="L290">
        <v>230.79016601000001</v>
      </c>
      <c r="M290">
        <v>2.1772657099999999</v>
      </c>
      <c r="N290">
        <v>0.65317970999999997</v>
      </c>
      <c r="O290">
        <v>47.246666060000003</v>
      </c>
      <c r="P290">
        <v>28</v>
      </c>
    </row>
    <row r="291" spans="1:16" hidden="1" x14ac:dyDescent="0.2">
      <c r="A291" s="1">
        <v>43800</v>
      </c>
      <c r="B291">
        <v>11</v>
      </c>
      <c r="C291" t="s">
        <v>34</v>
      </c>
      <c r="D291" t="s">
        <v>17</v>
      </c>
      <c r="E291" s="1">
        <v>43812</v>
      </c>
      <c r="F291" s="2">
        <v>43800</v>
      </c>
      <c r="G291">
        <v>1920</v>
      </c>
      <c r="H291" t="s">
        <v>28</v>
      </c>
      <c r="I291">
        <v>54.431642920000002</v>
      </c>
      <c r="J291">
        <v>152.40860018999999</v>
      </c>
      <c r="K291">
        <v>78.381565809999998</v>
      </c>
      <c r="L291">
        <v>232.96743172999999</v>
      </c>
      <c r="M291">
        <v>2.1772657099999999</v>
      </c>
      <c r="N291">
        <v>0.65317970999999997</v>
      </c>
      <c r="O291">
        <v>49.423931770000003</v>
      </c>
      <c r="P291">
        <v>28</v>
      </c>
    </row>
    <row r="292" spans="1:16" hidden="1" x14ac:dyDescent="0.2">
      <c r="A292" s="1">
        <v>43739</v>
      </c>
      <c r="B292">
        <v>0</v>
      </c>
      <c r="C292" t="s">
        <v>35</v>
      </c>
      <c r="D292" t="s">
        <v>17</v>
      </c>
      <c r="E292" s="1">
        <v>43466</v>
      </c>
      <c r="F292" s="2">
        <v>43739</v>
      </c>
      <c r="G292">
        <v>1112</v>
      </c>
      <c r="H292" t="s">
        <v>18</v>
      </c>
      <c r="I292">
        <v>0</v>
      </c>
      <c r="J292">
        <v>74.900000000000006</v>
      </c>
      <c r="K292">
        <v>51.9</v>
      </c>
      <c r="L292">
        <v>121.9</v>
      </c>
      <c r="M292">
        <v>0</v>
      </c>
      <c r="N292">
        <v>0</v>
      </c>
      <c r="O292">
        <v>27</v>
      </c>
      <c r="P292">
        <v>20</v>
      </c>
    </row>
    <row r="293" spans="1:16" hidden="1" x14ac:dyDescent="0.2">
      <c r="A293" s="1">
        <v>43739</v>
      </c>
      <c r="B293">
        <v>0</v>
      </c>
      <c r="C293" t="s">
        <v>35</v>
      </c>
      <c r="D293" t="s">
        <v>17</v>
      </c>
      <c r="E293" s="1">
        <v>43466</v>
      </c>
      <c r="F293" s="2">
        <v>43739</v>
      </c>
      <c r="G293">
        <v>1213</v>
      </c>
      <c r="H293" t="s">
        <v>18</v>
      </c>
      <c r="I293">
        <v>27</v>
      </c>
      <c r="J293">
        <v>57.7</v>
      </c>
      <c r="K293">
        <v>80.400000000000006</v>
      </c>
      <c r="L293">
        <v>131.69999999999999</v>
      </c>
      <c r="M293">
        <v>0</v>
      </c>
      <c r="N293">
        <v>0</v>
      </c>
      <c r="O293">
        <v>28.6</v>
      </c>
      <c r="P293">
        <v>21</v>
      </c>
    </row>
    <row r="294" spans="1:16" hidden="1" x14ac:dyDescent="0.2">
      <c r="A294" s="1">
        <v>43739</v>
      </c>
      <c r="B294">
        <v>0</v>
      </c>
      <c r="C294" t="s">
        <v>35</v>
      </c>
      <c r="D294" t="s">
        <v>17</v>
      </c>
      <c r="E294" s="1">
        <v>43466</v>
      </c>
      <c r="F294" s="2">
        <v>43739</v>
      </c>
      <c r="G294">
        <v>1314</v>
      </c>
      <c r="H294" t="s">
        <v>18</v>
      </c>
      <c r="I294">
        <v>28.6</v>
      </c>
      <c r="J294">
        <v>50.1</v>
      </c>
      <c r="K294">
        <v>92.4</v>
      </c>
      <c r="L294">
        <v>137.19999999999999</v>
      </c>
      <c r="M294">
        <v>0</v>
      </c>
      <c r="N294">
        <v>0</v>
      </c>
      <c r="O294">
        <v>29.5</v>
      </c>
      <c r="P294">
        <v>22</v>
      </c>
    </row>
    <row r="295" spans="1:16" hidden="1" x14ac:dyDescent="0.2">
      <c r="A295" s="1">
        <v>43739</v>
      </c>
      <c r="B295">
        <v>0</v>
      </c>
      <c r="C295" t="s">
        <v>35</v>
      </c>
      <c r="D295" t="s">
        <v>17</v>
      </c>
      <c r="E295" s="1">
        <v>43466</v>
      </c>
      <c r="F295" s="2">
        <v>43739</v>
      </c>
      <c r="G295">
        <v>1415</v>
      </c>
      <c r="H295" t="s">
        <v>18</v>
      </c>
      <c r="I295">
        <v>29.5</v>
      </c>
      <c r="J295">
        <v>69.7</v>
      </c>
      <c r="K295">
        <v>80</v>
      </c>
      <c r="L295">
        <v>139.30000000000001</v>
      </c>
      <c r="M295">
        <v>0</v>
      </c>
      <c r="N295">
        <v>0</v>
      </c>
      <c r="O295">
        <v>34.700000000000003</v>
      </c>
      <c r="P295">
        <v>23</v>
      </c>
    </row>
    <row r="296" spans="1:16" hidden="1" x14ac:dyDescent="0.2">
      <c r="A296" s="1">
        <v>43739</v>
      </c>
      <c r="B296">
        <v>0</v>
      </c>
      <c r="C296" t="s">
        <v>35</v>
      </c>
      <c r="D296" t="s">
        <v>17</v>
      </c>
      <c r="E296" s="1">
        <v>43466</v>
      </c>
      <c r="F296" s="2">
        <v>43739</v>
      </c>
      <c r="G296">
        <v>1516</v>
      </c>
      <c r="H296" t="s">
        <v>18</v>
      </c>
      <c r="I296">
        <v>34.700000000000003</v>
      </c>
      <c r="J296">
        <v>57.7</v>
      </c>
      <c r="K296">
        <v>91.8</v>
      </c>
      <c r="L296">
        <v>144.80000000000001</v>
      </c>
      <c r="M296">
        <v>0</v>
      </c>
      <c r="N296">
        <v>0</v>
      </c>
      <c r="O296">
        <v>34.5</v>
      </c>
      <c r="P296">
        <v>24</v>
      </c>
    </row>
    <row r="297" spans="1:16" hidden="1" x14ac:dyDescent="0.2">
      <c r="A297" s="1">
        <v>43556</v>
      </c>
      <c r="B297">
        <v>0</v>
      </c>
      <c r="C297" t="s">
        <v>35</v>
      </c>
      <c r="D297" t="s">
        <v>17</v>
      </c>
      <c r="E297" s="1">
        <v>43590</v>
      </c>
      <c r="F297" s="2">
        <v>43556</v>
      </c>
      <c r="G297">
        <v>1617</v>
      </c>
      <c r="H297" t="s">
        <v>18</v>
      </c>
      <c r="I297">
        <v>33.312165469999997</v>
      </c>
      <c r="J297">
        <v>69.672502940000001</v>
      </c>
      <c r="K297">
        <v>80.123378389999999</v>
      </c>
      <c r="L297">
        <v>142.61090447000001</v>
      </c>
      <c r="M297">
        <v>7.1849768599999999</v>
      </c>
      <c r="N297">
        <v>0</v>
      </c>
      <c r="O297">
        <v>33.312165469999997</v>
      </c>
      <c r="P297">
        <v>25</v>
      </c>
    </row>
    <row r="298" spans="1:16" hidden="1" x14ac:dyDescent="0.2">
      <c r="A298" s="1">
        <v>43525</v>
      </c>
      <c r="B298">
        <v>0</v>
      </c>
      <c r="C298" t="s">
        <v>35</v>
      </c>
      <c r="D298" t="s">
        <v>17</v>
      </c>
      <c r="E298" s="1">
        <v>43590</v>
      </c>
      <c r="F298" s="2">
        <v>43525</v>
      </c>
      <c r="G298">
        <v>1617</v>
      </c>
      <c r="H298" t="s">
        <v>18</v>
      </c>
      <c r="I298">
        <v>33.312165469999997</v>
      </c>
      <c r="J298">
        <v>69.672502940000001</v>
      </c>
      <c r="K298">
        <v>80.123378389999999</v>
      </c>
      <c r="L298">
        <v>142.61090447000001</v>
      </c>
      <c r="M298">
        <v>7.1849768599999999</v>
      </c>
      <c r="N298">
        <v>0</v>
      </c>
      <c r="O298">
        <v>33.312165469999997</v>
      </c>
      <c r="P298">
        <v>25</v>
      </c>
    </row>
    <row r="299" spans="1:16" hidden="1" x14ac:dyDescent="0.2">
      <c r="A299" s="1">
        <v>43525</v>
      </c>
      <c r="B299">
        <v>0</v>
      </c>
      <c r="C299" t="s">
        <v>35</v>
      </c>
      <c r="D299" t="s">
        <v>17</v>
      </c>
      <c r="E299" s="1">
        <v>43590</v>
      </c>
      <c r="F299" s="2">
        <v>43525</v>
      </c>
      <c r="G299">
        <v>1718</v>
      </c>
      <c r="H299" t="s">
        <v>18</v>
      </c>
      <c r="I299">
        <v>33.312165469999997</v>
      </c>
      <c r="J299">
        <v>87.090628679999995</v>
      </c>
      <c r="K299">
        <v>87.526081820000002</v>
      </c>
      <c r="L299">
        <v>160.02903019999999</v>
      </c>
      <c r="M299">
        <v>7.1849768599999999</v>
      </c>
      <c r="N299">
        <v>0</v>
      </c>
      <c r="O299">
        <v>40.932595480000003</v>
      </c>
      <c r="P299">
        <v>26</v>
      </c>
    </row>
    <row r="300" spans="1:16" hidden="1" x14ac:dyDescent="0.2">
      <c r="A300" s="1">
        <v>43556</v>
      </c>
      <c r="B300">
        <v>0</v>
      </c>
      <c r="C300" t="s">
        <v>35</v>
      </c>
      <c r="D300" t="s">
        <v>17</v>
      </c>
      <c r="E300" s="1">
        <v>43590</v>
      </c>
      <c r="F300" s="2">
        <v>43556</v>
      </c>
      <c r="G300">
        <v>1718</v>
      </c>
      <c r="H300" t="s">
        <v>18</v>
      </c>
      <c r="I300">
        <v>33.312165469999997</v>
      </c>
      <c r="J300">
        <v>87.090628679999995</v>
      </c>
      <c r="K300">
        <v>87.526081820000002</v>
      </c>
      <c r="L300">
        <v>162.20629592</v>
      </c>
      <c r="M300">
        <v>7.1849768599999999</v>
      </c>
      <c r="N300">
        <v>0</v>
      </c>
      <c r="O300">
        <v>38.755329760000002</v>
      </c>
      <c r="P300">
        <v>26</v>
      </c>
    </row>
    <row r="301" spans="1:16" hidden="1" x14ac:dyDescent="0.2">
      <c r="A301" s="1">
        <v>43617</v>
      </c>
      <c r="B301">
        <v>0</v>
      </c>
      <c r="C301" t="s">
        <v>35</v>
      </c>
      <c r="D301" t="s">
        <v>17</v>
      </c>
      <c r="E301" s="1">
        <v>43628</v>
      </c>
      <c r="F301" s="2">
        <v>43617</v>
      </c>
      <c r="G301">
        <v>1718</v>
      </c>
      <c r="H301" t="s">
        <v>18</v>
      </c>
      <c r="I301">
        <v>33.312165469999997</v>
      </c>
      <c r="J301">
        <v>87.090628679999995</v>
      </c>
      <c r="K301">
        <v>87.526081820000002</v>
      </c>
      <c r="L301">
        <v>162.20629592</v>
      </c>
      <c r="M301">
        <v>7.1849768599999999</v>
      </c>
      <c r="N301">
        <v>0</v>
      </c>
      <c r="O301">
        <v>38.755329760000002</v>
      </c>
      <c r="P301">
        <v>26</v>
      </c>
    </row>
    <row r="302" spans="1:16" hidden="1" x14ac:dyDescent="0.2">
      <c r="A302" s="1">
        <v>43586</v>
      </c>
      <c r="B302">
        <v>0</v>
      </c>
      <c r="C302" t="s">
        <v>35</v>
      </c>
      <c r="D302" t="s">
        <v>17</v>
      </c>
      <c r="E302" s="1">
        <v>43628</v>
      </c>
      <c r="F302" s="2">
        <v>43586</v>
      </c>
      <c r="G302">
        <v>1718</v>
      </c>
      <c r="H302" t="s">
        <v>18</v>
      </c>
      <c r="I302">
        <v>33.312165469999997</v>
      </c>
      <c r="J302">
        <v>87.090628679999995</v>
      </c>
      <c r="K302">
        <v>87.526081820000002</v>
      </c>
      <c r="L302">
        <v>162.20629592</v>
      </c>
      <c r="M302">
        <v>7.1849768599999999</v>
      </c>
      <c r="N302">
        <v>0</v>
      </c>
      <c r="O302">
        <v>38.755329760000002</v>
      </c>
      <c r="P302">
        <v>26</v>
      </c>
    </row>
    <row r="303" spans="1:16" hidden="1" x14ac:dyDescent="0.2">
      <c r="A303" s="1">
        <v>43647</v>
      </c>
      <c r="B303">
        <v>0</v>
      </c>
      <c r="C303" t="s">
        <v>35</v>
      </c>
      <c r="D303" t="s">
        <v>17</v>
      </c>
      <c r="E303" s="1">
        <v>43658</v>
      </c>
      <c r="F303" s="2">
        <v>43647</v>
      </c>
      <c r="G303">
        <v>1718</v>
      </c>
      <c r="H303" t="s">
        <v>18</v>
      </c>
      <c r="I303">
        <v>33.312165469999997</v>
      </c>
      <c r="J303">
        <v>87.090628679999995</v>
      </c>
      <c r="K303">
        <v>87.526081820000002</v>
      </c>
      <c r="L303">
        <v>162.20629592</v>
      </c>
      <c r="M303">
        <v>7.1849768599999999</v>
      </c>
      <c r="N303">
        <v>0</v>
      </c>
      <c r="O303">
        <v>38.755329760000002</v>
      </c>
      <c r="P303">
        <v>26</v>
      </c>
    </row>
    <row r="304" spans="1:16" hidden="1" x14ac:dyDescent="0.2">
      <c r="A304" s="1">
        <v>43739</v>
      </c>
      <c r="B304">
        <v>0</v>
      </c>
      <c r="C304" t="s">
        <v>35</v>
      </c>
      <c r="D304" t="s">
        <v>17</v>
      </c>
      <c r="E304" s="1">
        <v>43767</v>
      </c>
      <c r="F304" s="2">
        <v>43739</v>
      </c>
      <c r="G304">
        <v>1718</v>
      </c>
      <c r="H304" t="s">
        <v>18</v>
      </c>
      <c r="I304">
        <v>33.312165469999997</v>
      </c>
      <c r="J304">
        <v>87.090628679999995</v>
      </c>
      <c r="K304">
        <v>87.526081820000002</v>
      </c>
      <c r="L304">
        <v>162.20629592</v>
      </c>
      <c r="M304">
        <v>7.1849768599999999</v>
      </c>
      <c r="N304">
        <v>0</v>
      </c>
      <c r="O304">
        <v>38.755329760000002</v>
      </c>
      <c r="P304">
        <v>26</v>
      </c>
    </row>
    <row r="305" spans="1:16" hidden="1" x14ac:dyDescent="0.2">
      <c r="A305" s="1">
        <v>43709</v>
      </c>
      <c r="B305">
        <v>0</v>
      </c>
      <c r="C305" t="s">
        <v>35</v>
      </c>
      <c r="D305" t="s">
        <v>17</v>
      </c>
      <c r="E305" s="1">
        <v>43767</v>
      </c>
      <c r="F305" s="2">
        <v>43709</v>
      </c>
      <c r="G305">
        <v>1718</v>
      </c>
      <c r="H305" t="s">
        <v>18</v>
      </c>
      <c r="I305">
        <v>33.312165469999997</v>
      </c>
      <c r="J305">
        <v>87.090628679999995</v>
      </c>
      <c r="K305">
        <v>87.526081820000002</v>
      </c>
      <c r="L305">
        <v>162.20629592</v>
      </c>
      <c r="M305">
        <v>7.1849768599999999</v>
      </c>
      <c r="N305">
        <v>0</v>
      </c>
      <c r="O305">
        <v>38.755329760000002</v>
      </c>
      <c r="P305">
        <v>26</v>
      </c>
    </row>
    <row r="306" spans="1:16" hidden="1" x14ac:dyDescent="0.2">
      <c r="A306" s="1">
        <v>43770</v>
      </c>
      <c r="B306">
        <v>0</v>
      </c>
      <c r="C306" t="s">
        <v>35</v>
      </c>
      <c r="D306" t="s">
        <v>17</v>
      </c>
      <c r="E306" s="1">
        <v>43778</v>
      </c>
      <c r="F306" s="2">
        <v>43770</v>
      </c>
      <c r="G306">
        <v>1718</v>
      </c>
      <c r="H306" t="s">
        <v>18</v>
      </c>
      <c r="I306">
        <v>33.312165469999997</v>
      </c>
      <c r="J306">
        <v>87.090628679999995</v>
      </c>
      <c r="K306">
        <v>87.526081820000002</v>
      </c>
      <c r="L306">
        <v>162.20629592</v>
      </c>
      <c r="M306">
        <v>7.1849768599999999</v>
      </c>
      <c r="N306">
        <v>0</v>
      </c>
      <c r="O306">
        <v>38.755329760000002</v>
      </c>
      <c r="P306">
        <v>26</v>
      </c>
    </row>
    <row r="307" spans="1:16" hidden="1" x14ac:dyDescent="0.2">
      <c r="A307" s="1">
        <v>43800</v>
      </c>
      <c r="B307">
        <v>0</v>
      </c>
      <c r="C307" t="s">
        <v>35</v>
      </c>
      <c r="D307" t="s">
        <v>17</v>
      </c>
      <c r="E307" s="1">
        <v>43812</v>
      </c>
      <c r="F307" s="2">
        <v>43800</v>
      </c>
      <c r="G307">
        <v>1718</v>
      </c>
      <c r="H307" t="s">
        <v>18</v>
      </c>
      <c r="I307">
        <v>33.312165469999997</v>
      </c>
      <c r="J307">
        <v>87.090628679999995</v>
      </c>
      <c r="K307">
        <v>87.526081820000002</v>
      </c>
      <c r="L307">
        <v>162.20629592</v>
      </c>
      <c r="M307">
        <v>7.1849768599999999</v>
      </c>
      <c r="N307">
        <v>0</v>
      </c>
      <c r="O307">
        <v>38.755329760000002</v>
      </c>
      <c r="P307">
        <v>26</v>
      </c>
    </row>
    <row r="308" spans="1:16" hidden="1" x14ac:dyDescent="0.2">
      <c r="A308" s="1">
        <v>43800</v>
      </c>
      <c r="B308">
        <v>0</v>
      </c>
      <c r="C308" t="s">
        <v>35</v>
      </c>
      <c r="D308" t="s">
        <v>17</v>
      </c>
      <c r="E308" s="1">
        <v>43812</v>
      </c>
      <c r="F308" s="2">
        <v>43800</v>
      </c>
      <c r="G308">
        <v>1819</v>
      </c>
      <c r="H308" t="s">
        <v>18</v>
      </c>
      <c r="I308">
        <v>38.755329760000002</v>
      </c>
      <c r="J308">
        <v>80.558831530000006</v>
      </c>
      <c r="K308">
        <v>76.204300090000004</v>
      </c>
      <c r="L308">
        <v>150.23133447999999</v>
      </c>
      <c r="M308">
        <v>10.450875440000001</v>
      </c>
      <c r="N308">
        <v>0</v>
      </c>
      <c r="O308">
        <v>34.618524899999997</v>
      </c>
      <c r="P308">
        <v>27</v>
      </c>
    </row>
    <row r="309" spans="1:16" hidden="1" x14ac:dyDescent="0.2">
      <c r="A309" s="1">
        <v>43770</v>
      </c>
      <c r="B309">
        <v>0</v>
      </c>
      <c r="C309" t="s">
        <v>35</v>
      </c>
      <c r="D309" t="s">
        <v>17</v>
      </c>
      <c r="E309" s="1">
        <v>43778</v>
      </c>
      <c r="F309" s="2">
        <v>43770</v>
      </c>
      <c r="G309">
        <v>1819</v>
      </c>
      <c r="H309" t="s">
        <v>18</v>
      </c>
      <c r="I309">
        <v>38.755329760000002</v>
      </c>
      <c r="J309">
        <v>80.558831530000006</v>
      </c>
      <c r="K309">
        <v>76.204300090000004</v>
      </c>
      <c r="L309">
        <v>150.23133447999999</v>
      </c>
      <c r="M309">
        <v>10.450875440000001</v>
      </c>
      <c r="N309">
        <v>0</v>
      </c>
      <c r="O309">
        <v>34.618524899999997</v>
      </c>
      <c r="P309">
        <v>27</v>
      </c>
    </row>
    <row r="310" spans="1:16" hidden="1" x14ac:dyDescent="0.2">
      <c r="A310" s="1">
        <v>43709</v>
      </c>
      <c r="B310">
        <v>0</v>
      </c>
      <c r="C310" t="s">
        <v>35</v>
      </c>
      <c r="D310" t="s">
        <v>17</v>
      </c>
      <c r="E310" s="1">
        <v>43767</v>
      </c>
      <c r="F310" s="2">
        <v>43709</v>
      </c>
      <c r="G310">
        <v>1819</v>
      </c>
      <c r="H310" t="s">
        <v>18</v>
      </c>
      <c r="I310">
        <v>38.755329760000002</v>
      </c>
      <c r="J310">
        <v>80.558831530000006</v>
      </c>
      <c r="K310">
        <v>76.204300090000004</v>
      </c>
      <c r="L310">
        <v>148.05406876000001</v>
      </c>
      <c r="M310">
        <v>10.450875440000001</v>
      </c>
      <c r="N310">
        <v>0</v>
      </c>
      <c r="O310">
        <v>36.795790609999997</v>
      </c>
      <c r="P310">
        <v>27</v>
      </c>
    </row>
    <row r="311" spans="1:16" hidden="1" x14ac:dyDescent="0.2">
      <c r="A311" s="1">
        <v>43739</v>
      </c>
      <c r="B311">
        <v>0</v>
      </c>
      <c r="C311" t="s">
        <v>35</v>
      </c>
      <c r="D311" t="s">
        <v>17</v>
      </c>
      <c r="E311" s="1">
        <v>43767</v>
      </c>
      <c r="F311" s="2">
        <v>43739</v>
      </c>
      <c r="G311">
        <v>1819</v>
      </c>
      <c r="H311" t="s">
        <v>18</v>
      </c>
      <c r="I311">
        <v>38.755329760000002</v>
      </c>
      <c r="J311">
        <v>80.558831530000006</v>
      </c>
      <c r="K311">
        <v>76.204300090000004</v>
      </c>
      <c r="L311">
        <v>148.05406876000001</v>
      </c>
      <c r="M311">
        <v>10.450875440000001</v>
      </c>
      <c r="N311">
        <v>0</v>
      </c>
      <c r="O311">
        <v>36.795790609999997</v>
      </c>
      <c r="P311">
        <v>27</v>
      </c>
    </row>
    <row r="312" spans="1:16" hidden="1" x14ac:dyDescent="0.2">
      <c r="A312" s="1">
        <v>43647</v>
      </c>
      <c r="B312">
        <v>0</v>
      </c>
      <c r="C312" t="s">
        <v>35</v>
      </c>
      <c r="D312" t="s">
        <v>17</v>
      </c>
      <c r="E312" s="1">
        <v>43658</v>
      </c>
      <c r="F312" s="2">
        <v>43647</v>
      </c>
      <c r="G312">
        <v>1819</v>
      </c>
      <c r="H312" t="s">
        <v>18</v>
      </c>
      <c r="I312">
        <v>38.755329760000002</v>
      </c>
      <c r="J312">
        <v>80.558831530000006</v>
      </c>
      <c r="K312">
        <v>69.672502940000001</v>
      </c>
      <c r="L312">
        <v>143.69953733</v>
      </c>
      <c r="M312">
        <v>10.886328580000001</v>
      </c>
      <c r="N312">
        <v>0</v>
      </c>
      <c r="O312">
        <v>34.400798330000001</v>
      </c>
      <c r="P312">
        <v>27</v>
      </c>
    </row>
    <row r="313" spans="1:16" hidden="1" x14ac:dyDescent="0.2">
      <c r="A313" s="1">
        <v>43586</v>
      </c>
      <c r="B313">
        <v>0</v>
      </c>
      <c r="C313" t="s">
        <v>35</v>
      </c>
      <c r="D313" t="s">
        <v>17</v>
      </c>
      <c r="E313" s="1">
        <v>43628</v>
      </c>
      <c r="F313" s="2">
        <v>43586</v>
      </c>
      <c r="G313">
        <v>1819</v>
      </c>
      <c r="H313" t="s">
        <v>18</v>
      </c>
      <c r="I313">
        <v>38.755329760000002</v>
      </c>
      <c r="J313">
        <v>80.558831530000006</v>
      </c>
      <c r="K313">
        <v>65.317971510000007</v>
      </c>
      <c r="L313">
        <v>141.52227160999999</v>
      </c>
      <c r="M313">
        <v>9.7976957200000001</v>
      </c>
      <c r="N313">
        <v>0</v>
      </c>
      <c r="O313">
        <v>33.312165469999997</v>
      </c>
      <c r="P313">
        <v>27</v>
      </c>
    </row>
    <row r="314" spans="1:16" hidden="1" x14ac:dyDescent="0.2">
      <c r="A314" s="1">
        <v>43617</v>
      </c>
      <c r="B314">
        <v>0</v>
      </c>
      <c r="C314" t="s">
        <v>35</v>
      </c>
      <c r="D314" t="s">
        <v>17</v>
      </c>
      <c r="E314" s="1">
        <v>43628</v>
      </c>
      <c r="F314" s="2">
        <v>43617</v>
      </c>
      <c r="G314">
        <v>1819</v>
      </c>
      <c r="H314" t="s">
        <v>18</v>
      </c>
      <c r="I314">
        <v>38.755329760000002</v>
      </c>
      <c r="J314">
        <v>80.558831530000006</v>
      </c>
      <c r="K314">
        <v>69.672502940000001</v>
      </c>
      <c r="L314">
        <v>143.69953733</v>
      </c>
      <c r="M314">
        <v>9.7976957200000001</v>
      </c>
      <c r="N314">
        <v>0</v>
      </c>
      <c r="O314">
        <v>35.489431179999997</v>
      </c>
      <c r="P314">
        <v>27</v>
      </c>
    </row>
    <row r="315" spans="1:16" hidden="1" x14ac:dyDescent="0.2">
      <c r="A315" s="1">
        <v>43556</v>
      </c>
      <c r="B315">
        <v>4</v>
      </c>
      <c r="C315" t="s">
        <v>35</v>
      </c>
      <c r="D315" t="s">
        <v>17</v>
      </c>
      <c r="E315" s="1">
        <v>43590</v>
      </c>
      <c r="F315" s="2">
        <v>43556</v>
      </c>
      <c r="G315">
        <v>1819</v>
      </c>
      <c r="H315" t="s">
        <v>19</v>
      </c>
      <c r="I315">
        <v>38.755329760000002</v>
      </c>
      <c r="J315">
        <v>80.558831530000006</v>
      </c>
      <c r="K315">
        <v>65.317971510000007</v>
      </c>
      <c r="L315">
        <v>141.52227160999999</v>
      </c>
      <c r="M315">
        <v>9.7976957200000001</v>
      </c>
      <c r="N315">
        <v>0</v>
      </c>
      <c r="O315">
        <v>33.312165469999997</v>
      </c>
      <c r="P315">
        <v>27</v>
      </c>
    </row>
    <row r="316" spans="1:16" hidden="1" x14ac:dyDescent="0.2">
      <c r="A316" s="1">
        <v>43556</v>
      </c>
      <c r="B316">
        <v>3</v>
      </c>
      <c r="C316" t="s">
        <v>35</v>
      </c>
      <c r="D316" t="s">
        <v>17</v>
      </c>
      <c r="E316" s="1">
        <v>43590</v>
      </c>
      <c r="F316" s="2">
        <v>43556</v>
      </c>
      <c r="G316">
        <v>1819</v>
      </c>
      <c r="H316" t="s">
        <v>20</v>
      </c>
      <c r="I316">
        <v>40.932595480000003</v>
      </c>
      <c r="J316">
        <v>80.558831530000006</v>
      </c>
      <c r="K316">
        <v>69.672502940000001</v>
      </c>
      <c r="L316">
        <v>148.05406876000001</v>
      </c>
      <c r="M316">
        <v>7.6204299999999998</v>
      </c>
      <c r="N316">
        <v>0</v>
      </c>
      <c r="O316">
        <v>35.489431179999997</v>
      </c>
      <c r="P316">
        <v>27</v>
      </c>
    </row>
    <row r="317" spans="1:16" hidden="1" x14ac:dyDescent="0.2">
      <c r="A317" s="1">
        <v>43525</v>
      </c>
      <c r="B317">
        <v>3</v>
      </c>
      <c r="C317" t="s">
        <v>35</v>
      </c>
      <c r="D317" t="s">
        <v>17</v>
      </c>
      <c r="E317" s="1">
        <v>43590</v>
      </c>
      <c r="F317" s="2">
        <v>43525</v>
      </c>
      <c r="G317">
        <v>1819</v>
      </c>
      <c r="H317" t="s">
        <v>20</v>
      </c>
      <c r="I317">
        <v>40.932595480000003</v>
      </c>
      <c r="J317">
        <v>80.558831530000006</v>
      </c>
      <c r="K317">
        <v>69.672502940000001</v>
      </c>
      <c r="L317">
        <v>148.05406876000001</v>
      </c>
      <c r="M317">
        <v>7.6204299999999998</v>
      </c>
      <c r="N317">
        <v>0</v>
      </c>
      <c r="O317">
        <v>35.489431179999997</v>
      </c>
      <c r="P317">
        <v>27</v>
      </c>
    </row>
    <row r="318" spans="1:16" hidden="1" x14ac:dyDescent="0.2">
      <c r="A318" s="1">
        <v>43525</v>
      </c>
      <c r="B318">
        <v>2</v>
      </c>
      <c r="C318" t="s">
        <v>35</v>
      </c>
      <c r="D318" t="s">
        <v>17</v>
      </c>
      <c r="E318" s="1">
        <v>43590</v>
      </c>
      <c r="F318" s="2">
        <v>43525</v>
      </c>
      <c r="G318">
        <v>1819</v>
      </c>
      <c r="H318" t="s">
        <v>21</v>
      </c>
      <c r="I318">
        <v>40.932595480000003</v>
      </c>
      <c r="J318">
        <v>80.558831530000006</v>
      </c>
      <c r="K318">
        <v>69.672502940000001</v>
      </c>
      <c r="L318">
        <v>148.05406876000001</v>
      </c>
      <c r="M318">
        <v>6.5317971500000001</v>
      </c>
      <c r="N318">
        <v>0</v>
      </c>
      <c r="O318">
        <v>36.578064040000001</v>
      </c>
      <c r="P318">
        <v>27</v>
      </c>
    </row>
    <row r="319" spans="1:16" hidden="1" x14ac:dyDescent="0.2">
      <c r="A319" s="1">
        <v>43617</v>
      </c>
      <c r="B319">
        <v>6</v>
      </c>
      <c r="C319" t="s">
        <v>35</v>
      </c>
      <c r="D319" t="s">
        <v>17</v>
      </c>
      <c r="E319" s="1">
        <v>43628</v>
      </c>
      <c r="F319" s="2">
        <v>43617</v>
      </c>
      <c r="G319">
        <v>1920</v>
      </c>
      <c r="H319" t="s">
        <v>22</v>
      </c>
      <c r="I319">
        <v>35.489431179999997</v>
      </c>
      <c r="J319">
        <v>89.267894400000003</v>
      </c>
      <c r="K319">
        <v>65.317971510000007</v>
      </c>
      <c r="L319">
        <v>145.87680304</v>
      </c>
      <c r="M319">
        <v>8.2736097199999996</v>
      </c>
      <c r="N319">
        <v>0</v>
      </c>
      <c r="O319">
        <v>35.924884329999998</v>
      </c>
      <c r="P319">
        <v>28</v>
      </c>
    </row>
    <row r="320" spans="1:16" hidden="1" x14ac:dyDescent="0.2">
      <c r="A320" s="1">
        <v>43617</v>
      </c>
      <c r="B320">
        <v>5</v>
      </c>
      <c r="C320" t="s">
        <v>35</v>
      </c>
      <c r="D320" t="s">
        <v>17</v>
      </c>
      <c r="E320" s="1">
        <v>43628</v>
      </c>
      <c r="F320" s="2">
        <v>43617</v>
      </c>
      <c r="G320">
        <v>1920</v>
      </c>
      <c r="H320" t="s">
        <v>23</v>
      </c>
      <c r="I320">
        <v>33.312165469999997</v>
      </c>
      <c r="J320">
        <v>89.267894400000003</v>
      </c>
      <c r="K320">
        <v>65.317971510000007</v>
      </c>
      <c r="L320">
        <v>145.87680304</v>
      </c>
      <c r="M320">
        <v>8.2736097199999996</v>
      </c>
      <c r="N320">
        <v>0</v>
      </c>
      <c r="O320">
        <v>33.747618610000004</v>
      </c>
      <c r="P320">
        <v>28</v>
      </c>
    </row>
    <row r="321" spans="1:16" hidden="1" x14ac:dyDescent="0.2">
      <c r="A321" s="1">
        <v>43586</v>
      </c>
      <c r="B321">
        <v>5</v>
      </c>
      <c r="C321" t="s">
        <v>35</v>
      </c>
      <c r="D321" t="s">
        <v>17</v>
      </c>
      <c r="E321" s="1">
        <v>43628</v>
      </c>
      <c r="F321" s="2">
        <v>43586</v>
      </c>
      <c r="G321">
        <v>1920</v>
      </c>
      <c r="H321" t="s">
        <v>23</v>
      </c>
      <c r="I321">
        <v>33.312165469999997</v>
      </c>
      <c r="J321">
        <v>89.267894400000003</v>
      </c>
      <c r="K321">
        <v>65.317971510000007</v>
      </c>
      <c r="L321">
        <v>145.87680304</v>
      </c>
      <c r="M321">
        <v>8.2736097199999996</v>
      </c>
      <c r="N321">
        <v>0</v>
      </c>
      <c r="O321">
        <v>33.747618610000004</v>
      </c>
      <c r="P321">
        <v>28</v>
      </c>
    </row>
    <row r="322" spans="1:16" hidden="1" x14ac:dyDescent="0.2">
      <c r="A322" s="1">
        <v>43586</v>
      </c>
      <c r="B322">
        <v>4</v>
      </c>
      <c r="C322" t="s">
        <v>35</v>
      </c>
      <c r="D322" t="s">
        <v>17</v>
      </c>
      <c r="E322" s="1">
        <v>43628</v>
      </c>
      <c r="F322" s="2">
        <v>43586</v>
      </c>
      <c r="G322">
        <v>1920</v>
      </c>
      <c r="H322" t="s">
        <v>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28</v>
      </c>
    </row>
    <row r="323" spans="1:16" hidden="1" x14ac:dyDescent="0.2">
      <c r="A323" s="1">
        <v>43647</v>
      </c>
      <c r="B323">
        <v>7</v>
      </c>
      <c r="C323" t="s">
        <v>35</v>
      </c>
      <c r="D323" t="s">
        <v>17</v>
      </c>
      <c r="E323" s="1">
        <v>43658</v>
      </c>
      <c r="F323" s="2">
        <v>43647</v>
      </c>
      <c r="G323">
        <v>1920</v>
      </c>
      <c r="H323" t="s">
        <v>24</v>
      </c>
      <c r="I323">
        <v>34.400798330000001</v>
      </c>
      <c r="J323">
        <v>89.267894400000003</v>
      </c>
      <c r="K323">
        <v>65.317971510000007</v>
      </c>
      <c r="L323">
        <v>145.87680304</v>
      </c>
      <c r="M323">
        <v>8.2736097199999996</v>
      </c>
      <c r="N323">
        <v>0</v>
      </c>
      <c r="O323">
        <v>34.836251470000001</v>
      </c>
      <c r="P323">
        <v>28</v>
      </c>
    </row>
    <row r="324" spans="1:16" hidden="1" x14ac:dyDescent="0.2">
      <c r="A324" s="1">
        <v>43647</v>
      </c>
      <c r="B324">
        <v>6</v>
      </c>
      <c r="C324" t="s">
        <v>35</v>
      </c>
      <c r="D324" t="s">
        <v>17</v>
      </c>
      <c r="E324" s="1">
        <v>43658</v>
      </c>
      <c r="F324" s="2">
        <v>43647</v>
      </c>
      <c r="G324">
        <v>1920</v>
      </c>
      <c r="H324" t="s">
        <v>22</v>
      </c>
      <c r="I324">
        <v>35.489431179999997</v>
      </c>
      <c r="J324">
        <v>89.267894400000003</v>
      </c>
      <c r="K324">
        <v>65.317971510000007</v>
      </c>
      <c r="L324">
        <v>145.87680304</v>
      </c>
      <c r="M324">
        <v>8.2736097199999996</v>
      </c>
      <c r="N324">
        <v>0</v>
      </c>
      <c r="O324">
        <v>35.924884329999998</v>
      </c>
      <c r="P324">
        <v>28</v>
      </c>
    </row>
    <row r="325" spans="1:16" hidden="1" x14ac:dyDescent="0.2">
      <c r="A325" s="1">
        <v>43739</v>
      </c>
      <c r="B325">
        <v>10</v>
      </c>
      <c r="C325" t="s">
        <v>35</v>
      </c>
      <c r="D325" t="s">
        <v>17</v>
      </c>
      <c r="E325" s="1">
        <v>43767</v>
      </c>
      <c r="F325" s="2">
        <v>43739</v>
      </c>
      <c r="G325">
        <v>1920</v>
      </c>
      <c r="H325" t="s">
        <v>25</v>
      </c>
      <c r="I325">
        <v>36.795790609999997</v>
      </c>
      <c r="J325">
        <v>89.267894400000003</v>
      </c>
      <c r="K325">
        <v>69.672502940000001</v>
      </c>
      <c r="L325">
        <v>150.23133447999999</v>
      </c>
      <c r="M325">
        <v>7.6204299999999998</v>
      </c>
      <c r="N325">
        <v>0</v>
      </c>
      <c r="O325">
        <v>37.884423470000002</v>
      </c>
      <c r="P325">
        <v>28</v>
      </c>
    </row>
    <row r="326" spans="1:16" hidden="1" x14ac:dyDescent="0.2">
      <c r="A326" s="1">
        <v>43739</v>
      </c>
      <c r="B326">
        <v>9</v>
      </c>
      <c r="C326" t="s">
        <v>35</v>
      </c>
      <c r="D326" t="s">
        <v>17</v>
      </c>
      <c r="E326" s="1">
        <v>43767</v>
      </c>
      <c r="F326" s="2">
        <v>43739</v>
      </c>
      <c r="G326">
        <v>1920</v>
      </c>
      <c r="H326" t="s">
        <v>26</v>
      </c>
      <c r="I326">
        <v>36.795790609999997</v>
      </c>
      <c r="J326">
        <v>89.267894400000003</v>
      </c>
      <c r="K326">
        <v>67.495237230000001</v>
      </c>
      <c r="L326">
        <v>148.05406876000001</v>
      </c>
      <c r="M326">
        <v>8.2736097199999996</v>
      </c>
      <c r="N326">
        <v>0</v>
      </c>
      <c r="O326">
        <v>37.448970330000002</v>
      </c>
      <c r="P326">
        <v>28</v>
      </c>
    </row>
    <row r="327" spans="1:16" hidden="1" x14ac:dyDescent="0.2">
      <c r="A327" s="1">
        <v>43709</v>
      </c>
      <c r="B327">
        <v>9</v>
      </c>
      <c r="C327" t="s">
        <v>35</v>
      </c>
      <c r="D327" t="s">
        <v>17</v>
      </c>
      <c r="E327" s="1">
        <v>43767</v>
      </c>
      <c r="F327" s="2">
        <v>43709</v>
      </c>
      <c r="G327">
        <v>1920</v>
      </c>
      <c r="H327" t="s">
        <v>26</v>
      </c>
      <c r="I327">
        <v>36.795790609999997</v>
      </c>
      <c r="J327">
        <v>89.267894400000003</v>
      </c>
      <c r="K327">
        <v>67.495237230000001</v>
      </c>
      <c r="L327">
        <v>148.05406876000001</v>
      </c>
      <c r="M327">
        <v>8.2736097199999996</v>
      </c>
      <c r="N327">
        <v>0</v>
      </c>
      <c r="O327">
        <v>37.448970330000002</v>
      </c>
      <c r="P327">
        <v>28</v>
      </c>
    </row>
    <row r="328" spans="1:16" hidden="1" x14ac:dyDescent="0.2">
      <c r="A328" s="1">
        <v>43709</v>
      </c>
      <c r="B328">
        <v>8</v>
      </c>
      <c r="C328" t="s">
        <v>35</v>
      </c>
      <c r="D328" t="s">
        <v>17</v>
      </c>
      <c r="E328" s="1">
        <v>43767</v>
      </c>
      <c r="F328" s="2">
        <v>43709</v>
      </c>
      <c r="G328">
        <v>1920</v>
      </c>
      <c r="H328" t="s">
        <v>27</v>
      </c>
      <c r="I328">
        <v>36.578064040000001</v>
      </c>
      <c r="J328">
        <v>89.267894400000003</v>
      </c>
      <c r="K328">
        <v>65.317971510000007</v>
      </c>
      <c r="L328">
        <v>145.87680304</v>
      </c>
      <c r="M328">
        <v>8.2736097199999996</v>
      </c>
      <c r="N328">
        <v>0</v>
      </c>
      <c r="O328">
        <v>37.013517190000002</v>
      </c>
      <c r="P328">
        <v>28</v>
      </c>
    </row>
    <row r="329" spans="1:16" hidden="1" x14ac:dyDescent="0.2">
      <c r="A329" s="1">
        <v>43770</v>
      </c>
      <c r="B329">
        <v>11</v>
      </c>
      <c r="C329" t="s">
        <v>35</v>
      </c>
      <c r="D329" t="s">
        <v>17</v>
      </c>
      <c r="E329" s="1">
        <v>43778</v>
      </c>
      <c r="F329" s="2">
        <v>43770</v>
      </c>
      <c r="G329">
        <v>1920</v>
      </c>
      <c r="H329" t="s">
        <v>28</v>
      </c>
      <c r="I329">
        <v>34.618524899999997</v>
      </c>
      <c r="J329">
        <v>82.73609725</v>
      </c>
      <c r="K329">
        <v>82.73609725</v>
      </c>
      <c r="L329">
        <v>154.58586591</v>
      </c>
      <c r="M329">
        <v>7.6204299999999998</v>
      </c>
      <c r="N329">
        <v>0</v>
      </c>
      <c r="O329">
        <v>37.884423470000002</v>
      </c>
      <c r="P329">
        <v>28</v>
      </c>
    </row>
    <row r="330" spans="1:16" hidden="1" x14ac:dyDescent="0.2">
      <c r="A330" s="1">
        <v>43770</v>
      </c>
      <c r="B330">
        <v>10</v>
      </c>
      <c r="C330" t="s">
        <v>35</v>
      </c>
      <c r="D330" t="s">
        <v>17</v>
      </c>
      <c r="E330" s="1">
        <v>43778</v>
      </c>
      <c r="F330" s="2">
        <v>43770</v>
      </c>
      <c r="G330">
        <v>1920</v>
      </c>
      <c r="H330" t="s">
        <v>25</v>
      </c>
      <c r="I330">
        <v>36.795790609999997</v>
      </c>
      <c r="J330">
        <v>89.267894400000003</v>
      </c>
      <c r="K330">
        <v>69.672502940000001</v>
      </c>
      <c r="L330">
        <v>150.23133447999999</v>
      </c>
      <c r="M330">
        <v>7.6204299999999998</v>
      </c>
      <c r="N330">
        <v>0</v>
      </c>
      <c r="O330">
        <v>37.884423470000002</v>
      </c>
      <c r="P330">
        <v>28</v>
      </c>
    </row>
    <row r="331" spans="1:16" hidden="1" x14ac:dyDescent="0.2">
      <c r="A331" s="1">
        <v>43800</v>
      </c>
      <c r="B331">
        <v>12</v>
      </c>
      <c r="C331" t="s">
        <v>35</v>
      </c>
      <c r="D331" t="s">
        <v>17</v>
      </c>
      <c r="E331" s="1">
        <v>43812</v>
      </c>
      <c r="F331" s="2">
        <v>43800</v>
      </c>
      <c r="G331">
        <v>1920</v>
      </c>
      <c r="H331" t="s">
        <v>29</v>
      </c>
      <c r="I331">
        <v>34.618524899999997</v>
      </c>
      <c r="J331">
        <v>78.381565809999998</v>
      </c>
      <c r="K331">
        <v>87.090628679999995</v>
      </c>
      <c r="L331">
        <v>154.58586591</v>
      </c>
      <c r="M331">
        <v>7.6204299999999998</v>
      </c>
      <c r="N331">
        <v>0</v>
      </c>
      <c r="O331">
        <v>37.884423470000002</v>
      </c>
      <c r="P331">
        <v>28</v>
      </c>
    </row>
    <row r="332" spans="1:16" hidden="1" x14ac:dyDescent="0.2">
      <c r="A332" s="1">
        <v>43800</v>
      </c>
      <c r="B332">
        <v>11</v>
      </c>
      <c r="C332" t="s">
        <v>35</v>
      </c>
      <c r="D332" t="s">
        <v>17</v>
      </c>
      <c r="E332" s="1">
        <v>43812</v>
      </c>
      <c r="F332" s="2">
        <v>43800</v>
      </c>
      <c r="G332">
        <v>1920</v>
      </c>
      <c r="H332" t="s">
        <v>28</v>
      </c>
      <c r="I332">
        <v>34.618524899999997</v>
      </c>
      <c r="J332">
        <v>82.73609725</v>
      </c>
      <c r="K332">
        <v>82.73609725</v>
      </c>
      <c r="L332">
        <v>154.58586591</v>
      </c>
      <c r="M332">
        <v>7.6204299999999998</v>
      </c>
      <c r="N332">
        <v>0</v>
      </c>
      <c r="O332">
        <v>37.884423470000002</v>
      </c>
      <c r="P332">
        <v>28</v>
      </c>
    </row>
    <row r="333" spans="1:16" hidden="1" x14ac:dyDescent="0.2">
      <c r="A333" s="1">
        <v>43739</v>
      </c>
      <c r="B333">
        <v>0</v>
      </c>
      <c r="C333" t="s">
        <v>36</v>
      </c>
      <c r="D333" t="s">
        <v>17</v>
      </c>
      <c r="E333" s="1">
        <v>43466</v>
      </c>
      <c r="F333" s="2">
        <v>43739</v>
      </c>
      <c r="G333">
        <v>9293</v>
      </c>
      <c r="H333" t="s">
        <v>18</v>
      </c>
      <c r="I333">
        <v>0</v>
      </c>
      <c r="J333">
        <v>353.15</v>
      </c>
      <c r="K333">
        <v>0</v>
      </c>
      <c r="L333">
        <v>223.17</v>
      </c>
      <c r="M333">
        <v>113.22</v>
      </c>
      <c r="N333">
        <v>0</v>
      </c>
      <c r="O333">
        <v>101.46</v>
      </c>
      <c r="P333">
        <v>1</v>
      </c>
    </row>
    <row r="334" spans="1:16" hidden="1" x14ac:dyDescent="0.2">
      <c r="A334" s="1">
        <v>43739</v>
      </c>
      <c r="B334">
        <v>0</v>
      </c>
      <c r="C334" t="s">
        <v>36</v>
      </c>
      <c r="D334" t="s">
        <v>17</v>
      </c>
      <c r="E334" s="1">
        <v>43466</v>
      </c>
      <c r="F334" s="2">
        <v>43739</v>
      </c>
      <c r="G334">
        <v>9394</v>
      </c>
      <c r="H334" t="s">
        <v>18</v>
      </c>
      <c r="I334">
        <v>101.46</v>
      </c>
      <c r="J334">
        <v>351.19</v>
      </c>
      <c r="K334">
        <v>0</v>
      </c>
      <c r="L334">
        <v>227.09</v>
      </c>
      <c r="M334">
        <v>149.36000000000001</v>
      </c>
      <c r="N334">
        <v>0</v>
      </c>
      <c r="O334">
        <v>76.86</v>
      </c>
      <c r="P334">
        <v>2</v>
      </c>
    </row>
    <row r="335" spans="1:16" hidden="1" x14ac:dyDescent="0.2">
      <c r="A335" s="1">
        <v>43739</v>
      </c>
      <c r="B335">
        <v>0</v>
      </c>
      <c r="C335" t="s">
        <v>36</v>
      </c>
      <c r="D335" t="s">
        <v>17</v>
      </c>
      <c r="E335" s="1">
        <v>43466</v>
      </c>
      <c r="F335" s="2">
        <v>43739</v>
      </c>
      <c r="G335">
        <v>9495</v>
      </c>
      <c r="H335" t="s">
        <v>18</v>
      </c>
      <c r="I335">
        <v>76.86</v>
      </c>
      <c r="J335">
        <v>428.05</v>
      </c>
      <c r="K335">
        <v>0</v>
      </c>
      <c r="L335">
        <v>243.85</v>
      </c>
      <c r="M335">
        <v>204.66</v>
      </c>
      <c r="N335">
        <v>0</v>
      </c>
      <c r="O335">
        <v>57.7</v>
      </c>
      <c r="P335">
        <v>3</v>
      </c>
    </row>
    <row r="336" spans="1:16" hidden="1" x14ac:dyDescent="0.2">
      <c r="A336" s="1">
        <v>43739</v>
      </c>
      <c r="B336">
        <v>0</v>
      </c>
      <c r="C336" t="s">
        <v>36</v>
      </c>
      <c r="D336" t="s">
        <v>17</v>
      </c>
      <c r="E336" s="1">
        <v>43466</v>
      </c>
      <c r="F336" s="2">
        <v>43739</v>
      </c>
      <c r="G336">
        <v>9596</v>
      </c>
      <c r="H336" t="s">
        <v>18</v>
      </c>
      <c r="I336">
        <v>57.7</v>
      </c>
      <c r="J336">
        <v>389.73</v>
      </c>
      <c r="K336">
        <v>0</v>
      </c>
      <c r="L336">
        <v>231.88</v>
      </c>
      <c r="M336">
        <v>167.21</v>
      </c>
      <c r="N336">
        <v>0</v>
      </c>
      <c r="O336">
        <v>57.26</v>
      </c>
      <c r="P336">
        <v>4</v>
      </c>
    </row>
    <row r="337" spans="1:16" hidden="1" x14ac:dyDescent="0.2">
      <c r="A337" s="1">
        <v>43739</v>
      </c>
      <c r="B337">
        <v>0</v>
      </c>
      <c r="C337" t="s">
        <v>36</v>
      </c>
      <c r="D337" t="s">
        <v>17</v>
      </c>
      <c r="E337" s="1">
        <v>43466</v>
      </c>
      <c r="F337" s="2">
        <v>43739</v>
      </c>
      <c r="G337">
        <v>9697</v>
      </c>
      <c r="H337" t="s">
        <v>18</v>
      </c>
      <c r="I337">
        <v>57.26</v>
      </c>
      <c r="J337">
        <v>412.37</v>
      </c>
      <c r="K337">
        <v>0</v>
      </c>
      <c r="L337">
        <v>242.77</v>
      </c>
      <c r="M337">
        <v>149.58000000000001</v>
      </c>
      <c r="N337">
        <v>0</v>
      </c>
      <c r="O337">
        <v>86.44</v>
      </c>
      <c r="P337">
        <v>5</v>
      </c>
    </row>
    <row r="338" spans="1:16" hidden="1" x14ac:dyDescent="0.2">
      <c r="A338" s="1">
        <v>43739</v>
      </c>
      <c r="B338">
        <v>0</v>
      </c>
      <c r="C338" t="s">
        <v>36</v>
      </c>
      <c r="D338" t="s">
        <v>17</v>
      </c>
      <c r="E338" s="1">
        <v>43466</v>
      </c>
      <c r="F338" s="2">
        <v>43739</v>
      </c>
      <c r="G338">
        <v>9798</v>
      </c>
      <c r="H338" t="s">
        <v>18</v>
      </c>
      <c r="I338">
        <v>86.44</v>
      </c>
      <c r="J338">
        <v>409.11</v>
      </c>
      <c r="K338">
        <v>0</v>
      </c>
      <c r="L338">
        <v>247.56</v>
      </c>
      <c r="M338">
        <v>163.29</v>
      </c>
      <c r="N338">
        <v>0</v>
      </c>
      <c r="O338">
        <v>85.13</v>
      </c>
      <c r="P338">
        <v>6</v>
      </c>
    </row>
    <row r="339" spans="1:16" hidden="1" x14ac:dyDescent="0.2">
      <c r="A339" s="1">
        <v>43739</v>
      </c>
      <c r="B339">
        <v>0</v>
      </c>
      <c r="C339" t="s">
        <v>36</v>
      </c>
      <c r="D339" t="s">
        <v>17</v>
      </c>
      <c r="E339" s="1">
        <v>43466</v>
      </c>
      <c r="F339" s="2">
        <v>43739</v>
      </c>
      <c r="G339">
        <v>9899</v>
      </c>
      <c r="H339" t="s">
        <v>18</v>
      </c>
      <c r="I339">
        <v>85.13</v>
      </c>
      <c r="J339">
        <v>303.08</v>
      </c>
      <c r="K339">
        <v>0</v>
      </c>
      <c r="L339">
        <v>226.44</v>
      </c>
      <c r="M339">
        <v>94.49</v>
      </c>
      <c r="N339">
        <v>0</v>
      </c>
      <c r="O339">
        <v>86.22</v>
      </c>
      <c r="P339">
        <v>7</v>
      </c>
    </row>
    <row r="340" spans="1:16" hidden="1" x14ac:dyDescent="0.2">
      <c r="A340" s="1">
        <v>43739</v>
      </c>
      <c r="B340">
        <v>0</v>
      </c>
      <c r="C340" t="s">
        <v>36</v>
      </c>
      <c r="D340" t="s">
        <v>17</v>
      </c>
      <c r="E340" s="1">
        <v>43466</v>
      </c>
      <c r="F340" s="2">
        <v>43739</v>
      </c>
      <c r="G340">
        <v>9900</v>
      </c>
      <c r="H340" t="s">
        <v>18</v>
      </c>
      <c r="I340">
        <v>86.22</v>
      </c>
      <c r="J340">
        <v>369.48</v>
      </c>
      <c r="K340">
        <v>0</v>
      </c>
      <c r="L340">
        <v>222.95</v>
      </c>
      <c r="M340">
        <v>146.97</v>
      </c>
      <c r="N340">
        <v>0</v>
      </c>
      <c r="O340">
        <v>85.35</v>
      </c>
      <c r="P340">
        <v>8</v>
      </c>
    </row>
    <row r="341" spans="1:16" hidden="1" x14ac:dyDescent="0.2">
      <c r="A341" s="1">
        <v>43739</v>
      </c>
      <c r="B341">
        <v>0</v>
      </c>
      <c r="C341" t="s">
        <v>36</v>
      </c>
      <c r="D341" t="s">
        <v>17</v>
      </c>
      <c r="E341" s="1">
        <v>43466</v>
      </c>
      <c r="F341" s="2">
        <v>43739</v>
      </c>
      <c r="G341">
        <v>1</v>
      </c>
      <c r="H341" t="s">
        <v>18</v>
      </c>
      <c r="I341">
        <v>85.35</v>
      </c>
      <c r="J341">
        <v>374.27</v>
      </c>
      <c r="K341">
        <v>0</v>
      </c>
      <c r="L341">
        <v>192.91</v>
      </c>
      <c r="M341">
        <v>146.75</v>
      </c>
      <c r="N341">
        <v>0</v>
      </c>
      <c r="O341">
        <v>130.63999999999999</v>
      </c>
      <c r="P341">
        <v>9</v>
      </c>
    </row>
    <row r="342" spans="1:16" hidden="1" x14ac:dyDescent="0.2">
      <c r="A342" s="1">
        <v>43739</v>
      </c>
      <c r="B342">
        <v>0</v>
      </c>
      <c r="C342" t="s">
        <v>36</v>
      </c>
      <c r="D342" t="s">
        <v>17</v>
      </c>
      <c r="E342" s="1">
        <v>43466</v>
      </c>
      <c r="F342" s="2">
        <v>43739</v>
      </c>
      <c r="G342">
        <v>102</v>
      </c>
      <c r="H342" t="s">
        <v>18</v>
      </c>
      <c r="I342">
        <v>130.63999999999999</v>
      </c>
      <c r="J342">
        <v>441.98</v>
      </c>
      <c r="K342">
        <v>0</v>
      </c>
      <c r="L342">
        <v>167.65</v>
      </c>
      <c r="M342">
        <v>239.5</v>
      </c>
      <c r="N342">
        <v>0</v>
      </c>
      <c r="O342">
        <v>162.21</v>
      </c>
      <c r="P342">
        <v>10</v>
      </c>
    </row>
    <row r="343" spans="1:16" hidden="1" x14ac:dyDescent="0.2">
      <c r="A343" s="1">
        <v>43739</v>
      </c>
      <c r="B343">
        <v>0</v>
      </c>
      <c r="C343" t="s">
        <v>36</v>
      </c>
      <c r="D343" t="s">
        <v>17</v>
      </c>
      <c r="E343" s="1">
        <v>43466</v>
      </c>
      <c r="F343" s="2">
        <v>43739</v>
      </c>
      <c r="G343">
        <v>203</v>
      </c>
      <c r="H343" t="s">
        <v>18</v>
      </c>
      <c r="I343">
        <v>162.21</v>
      </c>
      <c r="J343">
        <v>374.71</v>
      </c>
      <c r="K343">
        <v>0</v>
      </c>
      <c r="L343">
        <v>158.29</v>
      </c>
      <c r="M343">
        <v>259.08999999999997</v>
      </c>
      <c r="N343">
        <v>0</v>
      </c>
      <c r="O343">
        <v>117.35</v>
      </c>
      <c r="P343">
        <v>11</v>
      </c>
    </row>
    <row r="344" spans="1:16" hidden="1" x14ac:dyDescent="0.2">
      <c r="A344" s="1">
        <v>43739</v>
      </c>
      <c r="B344">
        <v>0</v>
      </c>
      <c r="C344" t="s">
        <v>36</v>
      </c>
      <c r="D344" t="s">
        <v>17</v>
      </c>
      <c r="E344" s="1">
        <v>43466</v>
      </c>
      <c r="F344" s="2">
        <v>43739</v>
      </c>
      <c r="G344">
        <v>304</v>
      </c>
      <c r="H344" t="s">
        <v>18</v>
      </c>
      <c r="I344">
        <v>117.35</v>
      </c>
      <c r="J344">
        <v>397.57</v>
      </c>
      <c r="K344">
        <v>0</v>
      </c>
      <c r="L344">
        <v>135.43</v>
      </c>
      <c r="M344">
        <v>299.58999999999997</v>
      </c>
      <c r="N344">
        <v>0</v>
      </c>
      <c r="O344">
        <v>76.42</v>
      </c>
      <c r="P344">
        <v>12</v>
      </c>
    </row>
    <row r="345" spans="1:16" hidden="1" x14ac:dyDescent="0.2">
      <c r="A345" s="1">
        <v>43739</v>
      </c>
      <c r="B345">
        <v>0</v>
      </c>
      <c r="C345" t="s">
        <v>36</v>
      </c>
      <c r="D345" t="s">
        <v>17</v>
      </c>
      <c r="E345" s="1">
        <v>43466</v>
      </c>
      <c r="F345" s="2">
        <v>43739</v>
      </c>
      <c r="G345">
        <v>405</v>
      </c>
      <c r="H345" t="s">
        <v>18</v>
      </c>
      <c r="I345">
        <v>76.42</v>
      </c>
      <c r="J345">
        <v>506.21</v>
      </c>
      <c r="K345">
        <v>0</v>
      </c>
      <c r="L345">
        <v>145.66</v>
      </c>
      <c r="M345">
        <v>314.39999999999998</v>
      </c>
      <c r="N345">
        <v>0</v>
      </c>
      <c r="O345">
        <v>119.75</v>
      </c>
      <c r="P345">
        <v>13</v>
      </c>
    </row>
    <row r="346" spans="1:16" hidden="1" x14ac:dyDescent="0.2">
      <c r="A346" s="1">
        <v>43739</v>
      </c>
      <c r="B346">
        <v>0</v>
      </c>
      <c r="C346" t="s">
        <v>36</v>
      </c>
      <c r="D346" t="s">
        <v>17</v>
      </c>
      <c r="E346" s="1">
        <v>43466</v>
      </c>
      <c r="F346" s="2">
        <v>43739</v>
      </c>
      <c r="G346">
        <v>506</v>
      </c>
      <c r="H346" t="s">
        <v>18</v>
      </c>
      <c r="I346">
        <v>119.75</v>
      </c>
      <c r="J346">
        <v>520.15</v>
      </c>
      <c r="K346">
        <v>0</v>
      </c>
      <c r="L346">
        <v>127.81</v>
      </c>
      <c r="M346">
        <v>382.11</v>
      </c>
      <c r="N346">
        <v>0</v>
      </c>
      <c r="O346">
        <v>131.72</v>
      </c>
      <c r="P346">
        <v>14</v>
      </c>
    </row>
    <row r="347" spans="1:16" hidden="1" x14ac:dyDescent="0.2">
      <c r="A347" s="1">
        <v>43739</v>
      </c>
      <c r="B347">
        <v>0</v>
      </c>
      <c r="C347" t="s">
        <v>36</v>
      </c>
      <c r="D347" t="s">
        <v>17</v>
      </c>
      <c r="E347" s="1">
        <v>43466</v>
      </c>
      <c r="F347" s="2">
        <v>43739</v>
      </c>
      <c r="G347">
        <v>607</v>
      </c>
      <c r="H347" t="s">
        <v>18</v>
      </c>
      <c r="I347">
        <v>131.72</v>
      </c>
      <c r="J347">
        <v>470.07</v>
      </c>
      <c r="K347">
        <v>0</v>
      </c>
      <c r="L347">
        <v>107.56</v>
      </c>
      <c r="M347">
        <v>283.26</v>
      </c>
      <c r="N347">
        <v>0</v>
      </c>
      <c r="O347">
        <v>206.4</v>
      </c>
      <c r="P347">
        <v>15</v>
      </c>
    </row>
    <row r="348" spans="1:16" hidden="1" x14ac:dyDescent="0.2">
      <c r="A348" s="1">
        <v>43739</v>
      </c>
      <c r="B348">
        <v>0</v>
      </c>
      <c r="C348" t="s">
        <v>36</v>
      </c>
      <c r="D348" t="s">
        <v>17</v>
      </c>
      <c r="E348" s="1">
        <v>43466</v>
      </c>
      <c r="F348" s="2">
        <v>43739</v>
      </c>
      <c r="G348">
        <v>708</v>
      </c>
      <c r="H348" t="s">
        <v>18</v>
      </c>
      <c r="I348">
        <v>206.4</v>
      </c>
      <c r="J348">
        <v>418.25</v>
      </c>
      <c r="K348">
        <v>0</v>
      </c>
      <c r="L348">
        <v>99.94</v>
      </c>
      <c r="M348">
        <v>297.2</v>
      </c>
      <c r="N348">
        <v>0</v>
      </c>
      <c r="O348">
        <v>218.6</v>
      </c>
      <c r="P348">
        <v>16</v>
      </c>
    </row>
    <row r="349" spans="1:16" hidden="1" x14ac:dyDescent="0.2">
      <c r="A349" s="1">
        <v>43739</v>
      </c>
      <c r="B349">
        <v>0</v>
      </c>
      <c r="C349" t="s">
        <v>36</v>
      </c>
      <c r="D349" t="s">
        <v>17</v>
      </c>
      <c r="E349" s="1">
        <v>43466</v>
      </c>
      <c r="F349" s="2">
        <v>43739</v>
      </c>
      <c r="G349">
        <v>809</v>
      </c>
      <c r="H349" t="s">
        <v>18</v>
      </c>
      <c r="I349">
        <v>218.6</v>
      </c>
      <c r="J349">
        <v>279.13</v>
      </c>
      <c r="K349">
        <v>0</v>
      </c>
      <c r="L349">
        <v>78.16</v>
      </c>
      <c r="M349">
        <v>288.70999999999998</v>
      </c>
      <c r="N349">
        <v>0</v>
      </c>
      <c r="O349">
        <v>138.04</v>
      </c>
      <c r="P349">
        <v>17</v>
      </c>
    </row>
    <row r="350" spans="1:16" hidden="1" x14ac:dyDescent="0.2">
      <c r="A350" s="1">
        <v>43739</v>
      </c>
      <c r="B350">
        <v>0</v>
      </c>
      <c r="C350" t="s">
        <v>36</v>
      </c>
      <c r="D350" t="s">
        <v>17</v>
      </c>
      <c r="E350" s="1">
        <v>43466</v>
      </c>
      <c r="F350" s="2">
        <v>43739</v>
      </c>
      <c r="G350">
        <v>910</v>
      </c>
      <c r="H350" t="s">
        <v>18</v>
      </c>
      <c r="I350">
        <v>138.04</v>
      </c>
      <c r="J350">
        <v>265.41000000000003</v>
      </c>
      <c r="K350">
        <v>0</v>
      </c>
      <c r="L350">
        <v>77.290000000000006</v>
      </c>
      <c r="M350">
        <v>262.14</v>
      </c>
      <c r="N350">
        <v>0</v>
      </c>
      <c r="O350">
        <v>64.23</v>
      </c>
      <c r="P350">
        <v>18</v>
      </c>
    </row>
    <row r="351" spans="1:16" hidden="1" x14ac:dyDescent="0.2">
      <c r="A351" s="1">
        <v>43739</v>
      </c>
      <c r="B351">
        <v>0</v>
      </c>
      <c r="C351" t="s">
        <v>36</v>
      </c>
      <c r="D351" t="s">
        <v>17</v>
      </c>
      <c r="E351" s="1">
        <v>43466</v>
      </c>
      <c r="F351" s="2">
        <v>43739</v>
      </c>
      <c r="G351">
        <v>1011</v>
      </c>
      <c r="H351" t="s">
        <v>18</v>
      </c>
      <c r="I351">
        <v>64.23</v>
      </c>
      <c r="J351">
        <v>394.09</v>
      </c>
      <c r="K351">
        <v>0</v>
      </c>
      <c r="L351">
        <v>84.91</v>
      </c>
      <c r="M351">
        <v>313.08999999999997</v>
      </c>
      <c r="N351">
        <v>0</v>
      </c>
      <c r="O351">
        <v>56.61</v>
      </c>
      <c r="P351">
        <v>19</v>
      </c>
    </row>
    <row r="352" spans="1:16" hidden="1" x14ac:dyDescent="0.2">
      <c r="A352" s="1">
        <v>43739</v>
      </c>
      <c r="B352">
        <v>0</v>
      </c>
      <c r="C352" t="s">
        <v>36</v>
      </c>
      <c r="D352" t="s">
        <v>17</v>
      </c>
      <c r="E352" s="1">
        <v>43466</v>
      </c>
      <c r="F352" s="2">
        <v>43739</v>
      </c>
      <c r="G352">
        <v>1112</v>
      </c>
      <c r="H352" t="s">
        <v>18</v>
      </c>
      <c r="I352">
        <v>56.61</v>
      </c>
      <c r="J352">
        <v>339.1</v>
      </c>
      <c r="K352">
        <v>0</v>
      </c>
      <c r="L352">
        <v>71.8</v>
      </c>
      <c r="M352">
        <v>255</v>
      </c>
      <c r="N352">
        <v>0</v>
      </c>
      <c r="O352">
        <v>72.900000000000006</v>
      </c>
      <c r="P352">
        <v>20</v>
      </c>
    </row>
    <row r="353" spans="1:16" hidden="1" x14ac:dyDescent="0.2">
      <c r="A353" s="1">
        <v>43739</v>
      </c>
      <c r="B353">
        <v>0</v>
      </c>
      <c r="C353" t="s">
        <v>36</v>
      </c>
      <c r="D353" t="s">
        <v>17</v>
      </c>
      <c r="E353" s="1">
        <v>43466</v>
      </c>
      <c r="F353" s="2">
        <v>43739</v>
      </c>
      <c r="G353">
        <v>1213</v>
      </c>
      <c r="H353" t="s">
        <v>18</v>
      </c>
      <c r="I353">
        <v>72.900000000000006</v>
      </c>
      <c r="J353">
        <v>377</v>
      </c>
      <c r="K353">
        <v>0</v>
      </c>
      <c r="L353">
        <v>76.2</v>
      </c>
      <c r="M353">
        <v>283.60000000000002</v>
      </c>
      <c r="N353">
        <v>0</v>
      </c>
      <c r="O353">
        <v>82.7</v>
      </c>
      <c r="P353">
        <v>21</v>
      </c>
    </row>
    <row r="354" spans="1:16" hidden="1" x14ac:dyDescent="0.2">
      <c r="A354" s="1">
        <v>43739</v>
      </c>
      <c r="B354">
        <v>0</v>
      </c>
      <c r="C354" t="s">
        <v>36</v>
      </c>
      <c r="D354" t="s">
        <v>17</v>
      </c>
      <c r="E354" s="1">
        <v>43466</v>
      </c>
      <c r="F354" s="2">
        <v>43739</v>
      </c>
      <c r="G354">
        <v>1314</v>
      </c>
      <c r="H354" t="s">
        <v>18</v>
      </c>
      <c r="I354">
        <v>82.7</v>
      </c>
      <c r="J354">
        <v>281.10000000000002</v>
      </c>
      <c r="K354">
        <v>0</v>
      </c>
      <c r="L354">
        <v>77.3</v>
      </c>
      <c r="M354">
        <v>229.3</v>
      </c>
      <c r="N354">
        <v>0</v>
      </c>
      <c r="O354">
        <v>51.2</v>
      </c>
      <c r="P354">
        <v>22</v>
      </c>
    </row>
    <row r="355" spans="1:16" hidden="1" x14ac:dyDescent="0.2">
      <c r="A355" s="1">
        <v>43739</v>
      </c>
      <c r="B355">
        <v>0</v>
      </c>
      <c r="C355" t="s">
        <v>36</v>
      </c>
      <c r="D355" t="s">
        <v>17</v>
      </c>
      <c r="E355" s="1">
        <v>43466</v>
      </c>
      <c r="F355" s="2">
        <v>43739</v>
      </c>
      <c r="G355">
        <v>1415</v>
      </c>
      <c r="H355" t="s">
        <v>18</v>
      </c>
      <c r="I355">
        <v>51.2</v>
      </c>
      <c r="J355">
        <v>355.3</v>
      </c>
      <c r="K355">
        <v>0</v>
      </c>
      <c r="L355">
        <v>77.8</v>
      </c>
      <c r="M355">
        <v>244.9</v>
      </c>
      <c r="N355">
        <v>0</v>
      </c>
      <c r="O355">
        <v>79.5</v>
      </c>
      <c r="P355">
        <v>23</v>
      </c>
    </row>
    <row r="356" spans="1:16" hidden="1" x14ac:dyDescent="0.2">
      <c r="A356" s="1">
        <v>43739</v>
      </c>
      <c r="B356">
        <v>0</v>
      </c>
      <c r="C356" t="s">
        <v>36</v>
      </c>
      <c r="D356" t="s">
        <v>17</v>
      </c>
      <c r="E356" s="1">
        <v>43466</v>
      </c>
      <c r="F356" s="2">
        <v>43739</v>
      </c>
      <c r="G356">
        <v>1516</v>
      </c>
      <c r="H356" t="s">
        <v>18</v>
      </c>
      <c r="I356">
        <v>79.5</v>
      </c>
      <c r="J356">
        <v>280.60000000000002</v>
      </c>
      <c r="K356">
        <v>0</v>
      </c>
      <c r="L356">
        <v>75.099999999999994</v>
      </c>
      <c r="M356">
        <v>199.3</v>
      </c>
      <c r="N356">
        <v>0</v>
      </c>
      <c r="O356">
        <v>82.7</v>
      </c>
      <c r="P356">
        <v>24</v>
      </c>
    </row>
    <row r="357" spans="1:16" hidden="1" x14ac:dyDescent="0.2">
      <c r="A357" s="1">
        <v>43525</v>
      </c>
      <c r="B357">
        <v>0</v>
      </c>
      <c r="C357" t="s">
        <v>36</v>
      </c>
      <c r="D357" t="s">
        <v>17</v>
      </c>
      <c r="E357" s="1">
        <v>43590</v>
      </c>
      <c r="F357" s="2">
        <v>43525</v>
      </c>
      <c r="G357">
        <v>1617</v>
      </c>
      <c r="H357" t="s">
        <v>18</v>
      </c>
      <c r="I357">
        <v>82.73609725</v>
      </c>
      <c r="J357">
        <v>373.83652362999999</v>
      </c>
      <c r="K357">
        <v>0.21772657000000001</v>
      </c>
      <c r="L357">
        <v>70.761135800000005</v>
      </c>
      <c r="M357">
        <v>324.84804499000001</v>
      </c>
      <c r="N357">
        <v>1.3063594300000001</v>
      </c>
      <c r="O357">
        <v>59.874807220000001</v>
      </c>
      <c r="P357">
        <v>25</v>
      </c>
    </row>
    <row r="358" spans="1:16" hidden="1" x14ac:dyDescent="0.2">
      <c r="A358" s="1">
        <v>43556</v>
      </c>
      <c r="B358">
        <v>0</v>
      </c>
      <c r="C358" t="s">
        <v>36</v>
      </c>
      <c r="D358" t="s">
        <v>17</v>
      </c>
      <c r="E358" s="1">
        <v>43590</v>
      </c>
      <c r="F358" s="2">
        <v>43556</v>
      </c>
      <c r="G358">
        <v>1617</v>
      </c>
      <c r="H358" t="s">
        <v>18</v>
      </c>
      <c r="I358">
        <v>82.73609725</v>
      </c>
      <c r="J358">
        <v>373.83652362999999</v>
      </c>
      <c r="K358">
        <v>0.21772657000000001</v>
      </c>
      <c r="L358">
        <v>70.761135800000005</v>
      </c>
      <c r="M358">
        <v>324.84804499000001</v>
      </c>
      <c r="N358">
        <v>1.3063594300000001</v>
      </c>
      <c r="O358">
        <v>59.874807220000001</v>
      </c>
      <c r="P358">
        <v>25</v>
      </c>
    </row>
    <row r="359" spans="1:16" hidden="1" x14ac:dyDescent="0.2">
      <c r="A359" s="1">
        <v>43556</v>
      </c>
      <c r="B359">
        <v>0</v>
      </c>
      <c r="C359" t="s">
        <v>36</v>
      </c>
      <c r="D359" t="s">
        <v>17</v>
      </c>
      <c r="E359" s="1">
        <v>43590</v>
      </c>
      <c r="F359" s="2">
        <v>43556</v>
      </c>
      <c r="G359">
        <v>1718</v>
      </c>
      <c r="H359" t="s">
        <v>18</v>
      </c>
      <c r="I359">
        <v>59.874807220000001</v>
      </c>
      <c r="J359">
        <v>455.48398802000003</v>
      </c>
      <c r="K359">
        <v>0</v>
      </c>
      <c r="L359">
        <v>70.325682659999998</v>
      </c>
      <c r="M359">
        <v>345.09661616</v>
      </c>
      <c r="N359">
        <v>6.5317971500000001</v>
      </c>
      <c r="O359">
        <v>93.622425829999997</v>
      </c>
      <c r="P359">
        <v>26</v>
      </c>
    </row>
    <row r="360" spans="1:16" hidden="1" x14ac:dyDescent="0.2">
      <c r="A360" s="1">
        <v>43525</v>
      </c>
      <c r="B360">
        <v>0</v>
      </c>
      <c r="C360" t="s">
        <v>36</v>
      </c>
      <c r="D360" t="s">
        <v>17</v>
      </c>
      <c r="E360" s="1">
        <v>43590</v>
      </c>
      <c r="F360" s="2">
        <v>43525</v>
      </c>
      <c r="G360">
        <v>1718</v>
      </c>
      <c r="H360" t="s">
        <v>18</v>
      </c>
      <c r="I360">
        <v>59.874807220000001</v>
      </c>
      <c r="J360">
        <v>455.48398802000003</v>
      </c>
      <c r="K360">
        <v>0</v>
      </c>
      <c r="L360">
        <v>70.325682659999998</v>
      </c>
      <c r="M360">
        <v>345.09661616</v>
      </c>
      <c r="N360">
        <v>6.5317971500000001</v>
      </c>
      <c r="O360">
        <v>93.622425829999997</v>
      </c>
      <c r="P360">
        <v>26</v>
      </c>
    </row>
    <row r="361" spans="1:16" hidden="1" x14ac:dyDescent="0.2">
      <c r="A361" s="1">
        <v>43586</v>
      </c>
      <c r="B361">
        <v>0</v>
      </c>
      <c r="C361" t="s">
        <v>36</v>
      </c>
      <c r="D361" t="s">
        <v>17</v>
      </c>
      <c r="E361" s="1">
        <v>43628</v>
      </c>
      <c r="F361" s="2">
        <v>43586</v>
      </c>
      <c r="G361">
        <v>1718</v>
      </c>
      <c r="H361" t="s">
        <v>18</v>
      </c>
      <c r="I361">
        <v>59.874807220000001</v>
      </c>
      <c r="J361">
        <v>455.48398802000003</v>
      </c>
      <c r="K361">
        <v>0</v>
      </c>
      <c r="L361">
        <v>70.325682659999998</v>
      </c>
      <c r="M361">
        <v>345.09661616</v>
      </c>
      <c r="N361">
        <v>6.5317971500000001</v>
      </c>
      <c r="O361">
        <v>93.622425829999997</v>
      </c>
      <c r="P361">
        <v>26</v>
      </c>
    </row>
    <row r="362" spans="1:16" hidden="1" x14ac:dyDescent="0.2">
      <c r="A362" s="1">
        <v>43617</v>
      </c>
      <c r="B362">
        <v>0</v>
      </c>
      <c r="C362" t="s">
        <v>36</v>
      </c>
      <c r="D362" t="s">
        <v>17</v>
      </c>
      <c r="E362" s="1">
        <v>43628</v>
      </c>
      <c r="F362" s="2">
        <v>43617</v>
      </c>
      <c r="G362">
        <v>1718</v>
      </c>
      <c r="H362" t="s">
        <v>18</v>
      </c>
      <c r="I362">
        <v>59.874807220000001</v>
      </c>
      <c r="J362">
        <v>455.48398802000003</v>
      </c>
      <c r="K362">
        <v>0</v>
      </c>
      <c r="L362">
        <v>70.325682659999998</v>
      </c>
      <c r="M362">
        <v>345.09661616</v>
      </c>
      <c r="N362">
        <v>6.5317971500000001</v>
      </c>
      <c r="O362">
        <v>93.622425829999997</v>
      </c>
      <c r="P362">
        <v>26</v>
      </c>
    </row>
    <row r="363" spans="1:16" hidden="1" x14ac:dyDescent="0.2">
      <c r="A363" s="1">
        <v>43709</v>
      </c>
      <c r="B363">
        <v>0</v>
      </c>
      <c r="C363" t="s">
        <v>36</v>
      </c>
      <c r="D363" t="s">
        <v>17</v>
      </c>
      <c r="E363" s="1">
        <v>43767</v>
      </c>
      <c r="F363" s="2">
        <v>43709</v>
      </c>
      <c r="G363">
        <v>1718</v>
      </c>
      <c r="H363" t="s">
        <v>18</v>
      </c>
      <c r="I363">
        <v>59.874807220000001</v>
      </c>
      <c r="J363">
        <v>455.48398802000003</v>
      </c>
      <c r="K363">
        <v>0</v>
      </c>
      <c r="L363">
        <v>70.325682659999998</v>
      </c>
      <c r="M363">
        <v>354.45885873999998</v>
      </c>
      <c r="N363">
        <v>-0.65317970999999997</v>
      </c>
      <c r="O363">
        <v>91.445160110000003</v>
      </c>
      <c r="P363">
        <v>26</v>
      </c>
    </row>
    <row r="364" spans="1:16" hidden="1" x14ac:dyDescent="0.2">
      <c r="A364" s="1">
        <v>43739</v>
      </c>
      <c r="B364">
        <v>0</v>
      </c>
      <c r="C364" t="s">
        <v>36</v>
      </c>
      <c r="D364" t="s">
        <v>17</v>
      </c>
      <c r="E364" s="1">
        <v>43767</v>
      </c>
      <c r="F364" s="2">
        <v>43739</v>
      </c>
      <c r="G364">
        <v>1718</v>
      </c>
      <c r="H364" t="s">
        <v>18</v>
      </c>
      <c r="I364">
        <v>59.874807220000001</v>
      </c>
      <c r="J364">
        <v>455.48398802000003</v>
      </c>
      <c r="K364">
        <v>0</v>
      </c>
      <c r="L364">
        <v>70.325682659999998</v>
      </c>
      <c r="M364">
        <v>354.45885873999998</v>
      </c>
      <c r="N364">
        <v>-0.65317970999999997</v>
      </c>
      <c r="O364">
        <v>91.445160110000003</v>
      </c>
      <c r="P364">
        <v>26</v>
      </c>
    </row>
    <row r="365" spans="1:16" hidden="1" x14ac:dyDescent="0.2">
      <c r="A365" s="1">
        <v>43647</v>
      </c>
      <c r="B365">
        <v>0</v>
      </c>
      <c r="C365" t="s">
        <v>36</v>
      </c>
      <c r="D365" t="s">
        <v>17</v>
      </c>
      <c r="E365" s="1">
        <v>43658</v>
      </c>
      <c r="F365" s="2">
        <v>43647</v>
      </c>
      <c r="G365">
        <v>1718</v>
      </c>
      <c r="H365" t="s">
        <v>18</v>
      </c>
      <c r="I365">
        <v>59.874807220000001</v>
      </c>
      <c r="J365">
        <v>455.48398802000003</v>
      </c>
      <c r="K365">
        <v>0</v>
      </c>
      <c r="L365">
        <v>70.325682659999998</v>
      </c>
      <c r="M365">
        <v>345.09661616</v>
      </c>
      <c r="N365">
        <v>6.5317971500000001</v>
      </c>
      <c r="O365">
        <v>93.622425829999997</v>
      </c>
      <c r="P365">
        <v>26</v>
      </c>
    </row>
    <row r="366" spans="1:16" hidden="1" x14ac:dyDescent="0.2">
      <c r="A366" s="1">
        <v>43800</v>
      </c>
      <c r="B366">
        <v>0</v>
      </c>
      <c r="C366" t="s">
        <v>36</v>
      </c>
      <c r="D366" t="s">
        <v>17</v>
      </c>
      <c r="E366" s="1">
        <v>43812</v>
      </c>
      <c r="F366" s="2">
        <v>43800</v>
      </c>
      <c r="G366">
        <v>1718</v>
      </c>
      <c r="H366" t="s">
        <v>18</v>
      </c>
      <c r="I366">
        <v>59.874807220000001</v>
      </c>
      <c r="J366">
        <v>455.48398802000003</v>
      </c>
      <c r="K366">
        <v>0</v>
      </c>
      <c r="L366">
        <v>70.325682659999998</v>
      </c>
      <c r="M366">
        <v>354.45885873999998</v>
      </c>
      <c r="N366">
        <v>-0.65317970999999997</v>
      </c>
      <c r="O366">
        <v>91.445160110000003</v>
      </c>
      <c r="P366">
        <v>26</v>
      </c>
    </row>
    <row r="367" spans="1:16" hidden="1" x14ac:dyDescent="0.2">
      <c r="A367" s="1">
        <v>43770</v>
      </c>
      <c r="B367">
        <v>0</v>
      </c>
      <c r="C367" t="s">
        <v>36</v>
      </c>
      <c r="D367" t="s">
        <v>17</v>
      </c>
      <c r="E367" s="1">
        <v>43778</v>
      </c>
      <c r="F367" s="2">
        <v>43770</v>
      </c>
      <c r="G367">
        <v>1718</v>
      </c>
      <c r="H367" t="s">
        <v>18</v>
      </c>
      <c r="I367">
        <v>59.874807220000001</v>
      </c>
      <c r="J367">
        <v>455.48398802000003</v>
      </c>
      <c r="K367">
        <v>0</v>
      </c>
      <c r="L367">
        <v>70.325682659999998</v>
      </c>
      <c r="M367">
        <v>354.45885873999998</v>
      </c>
      <c r="N367">
        <v>-0.65317970999999997</v>
      </c>
      <c r="O367">
        <v>91.445160110000003</v>
      </c>
      <c r="P367">
        <v>26</v>
      </c>
    </row>
    <row r="368" spans="1:16" hidden="1" x14ac:dyDescent="0.2">
      <c r="A368" s="1">
        <v>43770</v>
      </c>
      <c r="B368">
        <v>0</v>
      </c>
      <c r="C368" t="s">
        <v>36</v>
      </c>
      <c r="D368" t="s">
        <v>17</v>
      </c>
      <c r="E368" s="1">
        <v>43778</v>
      </c>
      <c r="F368" s="2">
        <v>43770</v>
      </c>
      <c r="G368">
        <v>1819</v>
      </c>
      <c r="H368" t="s">
        <v>18</v>
      </c>
      <c r="I368">
        <v>91.445160110000003</v>
      </c>
      <c r="J368">
        <v>399.96371223</v>
      </c>
      <c r="K368">
        <v>0</v>
      </c>
      <c r="L368">
        <v>64.88251837</v>
      </c>
      <c r="M368">
        <v>321.36441983999998</v>
      </c>
      <c r="N368">
        <v>-0.43545314000000002</v>
      </c>
      <c r="O368">
        <v>105.59738728000001</v>
      </c>
      <c r="P368">
        <v>27</v>
      </c>
    </row>
    <row r="369" spans="1:16" hidden="1" x14ac:dyDescent="0.2">
      <c r="A369" s="1">
        <v>43800</v>
      </c>
      <c r="B369">
        <v>0</v>
      </c>
      <c r="C369" t="s">
        <v>36</v>
      </c>
      <c r="D369" t="s">
        <v>17</v>
      </c>
      <c r="E369" s="1">
        <v>43812</v>
      </c>
      <c r="F369" s="2">
        <v>43800</v>
      </c>
      <c r="G369">
        <v>1819</v>
      </c>
      <c r="H369" t="s">
        <v>18</v>
      </c>
      <c r="I369">
        <v>91.445160110000003</v>
      </c>
      <c r="J369">
        <v>399.96371223</v>
      </c>
      <c r="K369">
        <v>0</v>
      </c>
      <c r="L369">
        <v>64.88251837</v>
      </c>
      <c r="M369">
        <v>321.36441983999998</v>
      </c>
      <c r="N369">
        <v>-0.43545314000000002</v>
      </c>
      <c r="O369">
        <v>105.59738728000001</v>
      </c>
      <c r="P369">
        <v>27</v>
      </c>
    </row>
    <row r="370" spans="1:16" hidden="1" x14ac:dyDescent="0.2">
      <c r="A370" s="1">
        <v>43647</v>
      </c>
      <c r="B370">
        <v>0</v>
      </c>
      <c r="C370" t="s">
        <v>36</v>
      </c>
      <c r="D370" t="s">
        <v>17</v>
      </c>
      <c r="E370" s="1">
        <v>43658</v>
      </c>
      <c r="F370" s="2">
        <v>43647</v>
      </c>
      <c r="G370">
        <v>1819</v>
      </c>
      <c r="H370" t="s">
        <v>18</v>
      </c>
      <c r="I370">
        <v>93.622425829999997</v>
      </c>
      <c r="J370">
        <v>399.96371223</v>
      </c>
      <c r="K370">
        <v>0.21772657000000001</v>
      </c>
      <c r="L370">
        <v>65.317971510000007</v>
      </c>
      <c r="M370">
        <v>315.70352897999999</v>
      </c>
      <c r="N370">
        <v>3.70135171</v>
      </c>
      <c r="O370">
        <v>108.86328585</v>
      </c>
      <c r="P370">
        <v>27</v>
      </c>
    </row>
    <row r="371" spans="1:16" hidden="1" x14ac:dyDescent="0.2">
      <c r="A371" s="1">
        <v>43739</v>
      </c>
      <c r="B371">
        <v>0</v>
      </c>
      <c r="C371" t="s">
        <v>36</v>
      </c>
      <c r="D371" t="s">
        <v>17</v>
      </c>
      <c r="E371" s="1">
        <v>43767</v>
      </c>
      <c r="F371" s="2">
        <v>43739</v>
      </c>
      <c r="G371">
        <v>1819</v>
      </c>
      <c r="H371" t="s">
        <v>18</v>
      </c>
      <c r="I371">
        <v>91.445160110000003</v>
      </c>
      <c r="J371">
        <v>399.96371223</v>
      </c>
      <c r="K371">
        <v>0</v>
      </c>
      <c r="L371">
        <v>64.88251837</v>
      </c>
      <c r="M371">
        <v>321.36441983999998</v>
      </c>
      <c r="N371">
        <v>-0.43545314000000002</v>
      </c>
      <c r="O371">
        <v>105.59738728000001</v>
      </c>
      <c r="P371">
        <v>27</v>
      </c>
    </row>
    <row r="372" spans="1:16" hidden="1" x14ac:dyDescent="0.2">
      <c r="A372" s="1">
        <v>43709</v>
      </c>
      <c r="B372">
        <v>0</v>
      </c>
      <c r="C372" t="s">
        <v>36</v>
      </c>
      <c r="D372" t="s">
        <v>17</v>
      </c>
      <c r="E372" s="1">
        <v>43767</v>
      </c>
      <c r="F372" s="2">
        <v>43709</v>
      </c>
      <c r="G372">
        <v>1819</v>
      </c>
      <c r="H372" t="s">
        <v>18</v>
      </c>
      <c r="I372">
        <v>91.445160110000003</v>
      </c>
      <c r="J372">
        <v>399.96371223</v>
      </c>
      <c r="K372">
        <v>0</v>
      </c>
      <c r="L372">
        <v>64.88251837</v>
      </c>
      <c r="M372">
        <v>321.36441983999998</v>
      </c>
      <c r="N372">
        <v>-0.43545314000000002</v>
      </c>
      <c r="O372">
        <v>105.59738728000001</v>
      </c>
      <c r="P372">
        <v>27</v>
      </c>
    </row>
    <row r="373" spans="1:16" hidden="1" x14ac:dyDescent="0.2">
      <c r="A373" s="1">
        <v>43617</v>
      </c>
      <c r="B373">
        <v>0</v>
      </c>
      <c r="C373" t="s">
        <v>36</v>
      </c>
      <c r="D373" t="s">
        <v>17</v>
      </c>
      <c r="E373" s="1">
        <v>43628</v>
      </c>
      <c r="F373" s="2">
        <v>43617</v>
      </c>
      <c r="G373">
        <v>1819</v>
      </c>
      <c r="H373" t="s">
        <v>18</v>
      </c>
      <c r="I373">
        <v>93.622425829999997</v>
      </c>
      <c r="J373">
        <v>399.96371223</v>
      </c>
      <c r="K373">
        <v>0.21772657000000001</v>
      </c>
      <c r="L373">
        <v>67.495237230000001</v>
      </c>
      <c r="M373">
        <v>321.14669327000001</v>
      </c>
      <c r="N373">
        <v>3.70135171</v>
      </c>
      <c r="O373">
        <v>101.24285584</v>
      </c>
      <c r="P373">
        <v>27</v>
      </c>
    </row>
    <row r="374" spans="1:16" hidden="1" x14ac:dyDescent="0.2">
      <c r="A374" s="1">
        <v>43586</v>
      </c>
      <c r="B374">
        <v>0</v>
      </c>
      <c r="C374" t="s">
        <v>36</v>
      </c>
      <c r="D374" t="s">
        <v>17</v>
      </c>
      <c r="E374" s="1">
        <v>43628</v>
      </c>
      <c r="F374" s="2">
        <v>43586</v>
      </c>
      <c r="G374">
        <v>1819</v>
      </c>
      <c r="H374" t="s">
        <v>18</v>
      </c>
      <c r="I374">
        <v>93.622425829999997</v>
      </c>
      <c r="J374">
        <v>399.96371223</v>
      </c>
      <c r="K374">
        <v>0.21772657000000001</v>
      </c>
      <c r="L374">
        <v>67.495237230000001</v>
      </c>
      <c r="M374">
        <v>321.14669327000001</v>
      </c>
      <c r="N374">
        <v>3.70135171</v>
      </c>
      <c r="O374">
        <v>101.24285584</v>
      </c>
      <c r="P374">
        <v>27</v>
      </c>
    </row>
    <row r="375" spans="1:16" hidden="1" x14ac:dyDescent="0.2">
      <c r="A375" s="1">
        <v>43525</v>
      </c>
      <c r="B375">
        <v>3</v>
      </c>
      <c r="C375" t="s">
        <v>36</v>
      </c>
      <c r="D375" t="s">
        <v>17</v>
      </c>
      <c r="E375" s="1">
        <v>43590</v>
      </c>
      <c r="F375" s="2">
        <v>43525</v>
      </c>
      <c r="G375">
        <v>1819</v>
      </c>
      <c r="H375" t="s">
        <v>20</v>
      </c>
      <c r="I375">
        <v>93.622425829999997</v>
      </c>
      <c r="J375">
        <v>400.39916538</v>
      </c>
      <c r="K375">
        <v>0.21772657000000001</v>
      </c>
      <c r="L375">
        <v>69.672502940000001</v>
      </c>
      <c r="M375">
        <v>326.58985756999999</v>
      </c>
      <c r="N375">
        <v>4.3545314299999998</v>
      </c>
      <c r="O375">
        <v>93.622425829999997</v>
      </c>
      <c r="P375">
        <v>27</v>
      </c>
    </row>
    <row r="376" spans="1:16" hidden="1" x14ac:dyDescent="0.2">
      <c r="A376" s="1">
        <v>43525</v>
      </c>
      <c r="B376">
        <v>2</v>
      </c>
      <c r="C376" t="s">
        <v>36</v>
      </c>
      <c r="D376" t="s">
        <v>17</v>
      </c>
      <c r="E376" s="1">
        <v>43590</v>
      </c>
      <c r="F376" s="2">
        <v>43525</v>
      </c>
      <c r="G376">
        <v>1819</v>
      </c>
      <c r="H376" t="s">
        <v>21</v>
      </c>
      <c r="I376">
        <v>93.622425829999997</v>
      </c>
      <c r="J376">
        <v>400.39916538</v>
      </c>
      <c r="K376">
        <v>0.21772657000000001</v>
      </c>
      <c r="L376">
        <v>69.672502940000001</v>
      </c>
      <c r="M376">
        <v>326.58985756999999</v>
      </c>
      <c r="N376">
        <v>4.3545314299999998</v>
      </c>
      <c r="O376">
        <v>93.622425829999997</v>
      </c>
      <c r="P376">
        <v>27</v>
      </c>
    </row>
    <row r="377" spans="1:16" hidden="1" x14ac:dyDescent="0.2">
      <c r="A377" s="1">
        <v>43556</v>
      </c>
      <c r="B377">
        <v>4</v>
      </c>
      <c r="C377" t="s">
        <v>36</v>
      </c>
      <c r="D377" t="s">
        <v>17</v>
      </c>
      <c r="E377" s="1">
        <v>43590</v>
      </c>
      <c r="F377" s="2">
        <v>43556</v>
      </c>
      <c r="G377">
        <v>1819</v>
      </c>
      <c r="H377" t="s">
        <v>19</v>
      </c>
      <c r="I377">
        <v>93.622425829999997</v>
      </c>
      <c r="J377">
        <v>400.39916538</v>
      </c>
      <c r="K377">
        <v>0.21772657000000001</v>
      </c>
      <c r="L377">
        <v>67.495237230000001</v>
      </c>
      <c r="M377">
        <v>326.58985756999999</v>
      </c>
      <c r="N377">
        <v>4.3545314299999998</v>
      </c>
      <c r="O377">
        <v>95.799691550000006</v>
      </c>
      <c r="P377">
        <v>27</v>
      </c>
    </row>
    <row r="378" spans="1:16" hidden="1" x14ac:dyDescent="0.2">
      <c r="A378" s="1">
        <v>43556</v>
      </c>
      <c r="B378">
        <v>3</v>
      </c>
      <c r="C378" t="s">
        <v>36</v>
      </c>
      <c r="D378" t="s">
        <v>17</v>
      </c>
      <c r="E378" s="1">
        <v>43590</v>
      </c>
      <c r="F378" s="2">
        <v>43556</v>
      </c>
      <c r="G378">
        <v>1819</v>
      </c>
      <c r="H378" t="s">
        <v>20</v>
      </c>
      <c r="I378">
        <v>93.622425829999997</v>
      </c>
      <c r="J378">
        <v>400.39916538</v>
      </c>
      <c r="K378">
        <v>0.21772657000000001</v>
      </c>
      <c r="L378">
        <v>69.672502940000001</v>
      </c>
      <c r="M378">
        <v>326.58985756999999</v>
      </c>
      <c r="N378">
        <v>4.3545314299999998</v>
      </c>
      <c r="O378">
        <v>93.622425829999997</v>
      </c>
      <c r="P378">
        <v>27</v>
      </c>
    </row>
    <row r="379" spans="1:16" hidden="1" x14ac:dyDescent="0.2">
      <c r="A379" s="1">
        <v>43586</v>
      </c>
      <c r="B379">
        <v>5</v>
      </c>
      <c r="C379" t="s">
        <v>36</v>
      </c>
      <c r="D379" t="s">
        <v>17</v>
      </c>
      <c r="E379" s="1">
        <v>43628</v>
      </c>
      <c r="F379" s="2">
        <v>43586</v>
      </c>
      <c r="G379">
        <v>1920</v>
      </c>
      <c r="H379" t="s">
        <v>23</v>
      </c>
      <c r="I379">
        <v>101.24285584</v>
      </c>
      <c r="J379">
        <v>478.99845777000002</v>
      </c>
      <c r="K379">
        <v>0.21772657000000001</v>
      </c>
      <c r="L379">
        <v>67.495237230000001</v>
      </c>
      <c r="M379">
        <v>370.13517191</v>
      </c>
      <c r="N379">
        <v>3.48362514</v>
      </c>
      <c r="O379">
        <v>139.34500589000001</v>
      </c>
      <c r="P379">
        <v>28</v>
      </c>
    </row>
    <row r="380" spans="1:16" hidden="1" x14ac:dyDescent="0.2">
      <c r="A380" s="1">
        <v>43586</v>
      </c>
      <c r="B380">
        <v>4</v>
      </c>
      <c r="C380" t="s">
        <v>36</v>
      </c>
      <c r="D380" t="s">
        <v>17</v>
      </c>
      <c r="E380" s="1">
        <v>43628</v>
      </c>
      <c r="F380" s="2">
        <v>43586</v>
      </c>
      <c r="G380">
        <v>1920</v>
      </c>
      <c r="H380" t="s">
        <v>19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28</v>
      </c>
    </row>
    <row r="381" spans="1:16" hidden="1" x14ac:dyDescent="0.2">
      <c r="A381" s="1">
        <v>43617</v>
      </c>
      <c r="B381">
        <v>6</v>
      </c>
      <c r="C381" t="s">
        <v>36</v>
      </c>
      <c r="D381" t="s">
        <v>17</v>
      </c>
      <c r="E381" s="1">
        <v>43628</v>
      </c>
      <c r="F381" s="2">
        <v>43617</v>
      </c>
      <c r="G381">
        <v>1920</v>
      </c>
      <c r="H381" t="s">
        <v>22</v>
      </c>
      <c r="I381">
        <v>101.24285584</v>
      </c>
      <c r="J381">
        <v>478.99845777000002</v>
      </c>
      <c r="K381">
        <v>0.21772657000000001</v>
      </c>
      <c r="L381">
        <v>67.495237230000001</v>
      </c>
      <c r="M381">
        <v>370.13517191</v>
      </c>
      <c r="N381">
        <v>3.48362514</v>
      </c>
      <c r="O381">
        <v>139.34500589000001</v>
      </c>
      <c r="P381">
        <v>28</v>
      </c>
    </row>
    <row r="382" spans="1:16" hidden="1" x14ac:dyDescent="0.2">
      <c r="A382" s="1">
        <v>43617</v>
      </c>
      <c r="B382">
        <v>5</v>
      </c>
      <c r="C382" t="s">
        <v>36</v>
      </c>
      <c r="D382" t="s">
        <v>17</v>
      </c>
      <c r="E382" s="1">
        <v>43628</v>
      </c>
      <c r="F382" s="2">
        <v>43617</v>
      </c>
      <c r="G382">
        <v>1920</v>
      </c>
      <c r="H382" t="s">
        <v>23</v>
      </c>
      <c r="I382">
        <v>101.24285584</v>
      </c>
      <c r="J382">
        <v>478.99845777000002</v>
      </c>
      <c r="K382">
        <v>0.21772657000000001</v>
      </c>
      <c r="L382">
        <v>67.495237230000001</v>
      </c>
      <c r="M382">
        <v>370.13517191</v>
      </c>
      <c r="N382">
        <v>3.48362514</v>
      </c>
      <c r="O382">
        <v>139.34500589000001</v>
      </c>
      <c r="P382">
        <v>28</v>
      </c>
    </row>
    <row r="383" spans="1:16" hidden="1" x14ac:dyDescent="0.2">
      <c r="A383" s="1">
        <v>43709</v>
      </c>
      <c r="B383">
        <v>9</v>
      </c>
      <c r="C383" t="s">
        <v>36</v>
      </c>
      <c r="D383" t="s">
        <v>17</v>
      </c>
      <c r="E383" s="1">
        <v>43767</v>
      </c>
      <c r="F383" s="2">
        <v>43709</v>
      </c>
      <c r="G383">
        <v>1920</v>
      </c>
      <c r="H383" t="s">
        <v>26</v>
      </c>
      <c r="I383">
        <v>105.59738728000001</v>
      </c>
      <c r="J383">
        <v>475.95028575999999</v>
      </c>
      <c r="K383">
        <v>0.21772657000000001</v>
      </c>
      <c r="L383">
        <v>65.317971510000007</v>
      </c>
      <c r="M383">
        <v>359.24884331999999</v>
      </c>
      <c r="N383">
        <v>0.43545314000000002</v>
      </c>
      <c r="O383">
        <v>156.76313163</v>
      </c>
      <c r="P383">
        <v>28</v>
      </c>
    </row>
    <row r="384" spans="1:16" hidden="1" x14ac:dyDescent="0.2">
      <c r="A384" s="1">
        <v>43709</v>
      </c>
      <c r="B384">
        <v>8</v>
      </c>
      <c r="C384" t="s">
        <v>36</v>
      </c>
      <c r="D384" t="s">
        <v>17</v>
      </c>
      <c r="E384" s="1">
        <v>43767</v>
      </c>
      <c r="F384" s="2">
        <v>43709</v>
      </c>
      <c r="G384">
        <v>1920</v>
      </c>
      <c r="H384" t="s">
        <v>27</v>
      </c>
      <c r="I384">
        <v>114.30645014</v>
      </c>
      <c r="J384">
        <v>490.32023949000001</v>
      </c>
      <c r="K384">
        <v>0.21772657000000001</v>
      </c>
      <c r="L384">
        <v>67.495237230000001</v>
      </c>
      <c r="M384">
        <v>374.48970334000001</v>
      </c>
      <c r="N384">
        <v>5.8786174300000003</v>
      </c>
      <c r="O384">
        <v>156.76313163</v>
      </c>
      <c r="P384">
        <v>28</v>
      </c>
    </row>
    <row r="385" spans="1:16" hidden="1" x14ac:dyDescent="0.2">
      <c r="A385" s="1">
        <v>43739</v>
      </c>
      <c r="B385">
        <v>10</v>
      </c>
      <c r="C385" t="s">
        <v>36</v>
      </c>
      <c r="D385" t="s">
        <v>17</v>
      </c>
      <c r="E385" s="1">
        <v>43767</v>
      </c>
      <c r="F385" s="2">
        <v>43739</v>
      </c>
      <c r="G385">
        <v>1920</v>
      </c>
      <c r="H385" t="s">
        <v>25</v>
      </c>
      <c r="I385">
        <v>105.59738728000001</v>
      </c>
      <c r="J385">
        <v>472.68438719</v>
      </c>
      <c r="K385">
        <v>0.21772657000000001</v>
      </c>
      <c r="L385">
        <v>65.317971510000007</v>
      </c>
      <c r="M385">
        <v>359.24884331999999</v>
      </c>
      <c r="N385">
        <v>1.3063594300000001</v>
      </c>
      <c r="O385">
        <v>152.40860018999999</v>
      </c>
      <c r="P385">
        <v>28</v>
      </c>
    </row>
    <row r="386" spans="1:16" hidden="1" x14ac:dyDescent="0.2">
      <c r="A386" s="1">
        <v>43739</v>
      </c>
      <c r="B386">
        <v>9</v>
      </c>
      <c r="C386" t="s">
        <v>36</v>
      </c>
      <c r="D386" t="s">
        <v>17</v>
      </c>
      <c r="E386" s="1">
        <v>43767</v>
      </c>
      <c r="F386" s="2">
        <v>43739</v>
      </c>
      <c r="G386">
        <v>1920</v>
      </c>
      <c r="H386" t="s">
        <v>26</v>
      </c>
      <c r="I386">
        <v>105.59738728000001</v>
      </c>
      <c r="J386">
        <v>475.95028575999999</v>
      </c>
      <c r="K386">
        <v>0.21772657000000001</v>
      </c>
      <c r="L386">
        <v>65.317971510000007</v>
      </c>
      <c r="M386">
        <v>359.24884331999999</v>
      </c>
      <c r="N386">
        <v>0.43545314000000002</v>
      </c>
      <c r="O386">
        <v>156.76313163</v>
      </c>
      <c r="P386">
        <v>28</v>
      </c>
    </row>
    <row r="387" spans="1:16" hidden="1" x14ac:dyDescent="0.2">
      <c r="A387" s="1">
        <v>43647</v>
      </c>
      <c r="B387">
        <v>7</v>
      </c>
      <c r="C387" t="s">
        <v>36</v>
      </c>
      <c r="D387" t="s">
        <v>17</v>
      </c>
      <c r="E387" s="1">
        <v>43658</v>
      </c>
      <c r="F387" s="2">
        <v>43647</v>
      </c>
      <c r="G387">
        <v>1920</v>
      </c>
      <c r="H387" t="s">
        <v>24</v>
      </c>
      <c r="I387">
        <v>108.86328585</v>
      </c>
      <c r="J387">
        <v>478.99845777000002</v>
      </c>
      <c r="K387">
        <v>0.21772657000000001</v>
      </c>
      <c r="L387">
        <v>67.495237230000001</v>
      </c>
      <c r="M387">
        <v>370.13517191</v>
      </c>
      <c r="N387">
        <v>4.5722579999999997</v>
      </c>
      <c r="O387">
        <v>145.87680304</v>
      </c>
      <c r="P387">
        <v>28</v>
      </c>
    </row>
    <row r="388" spans="1:16" hidden="1" x14ac:dyDescent="0.2">
      <c r="A388" s="1">
        <v>43647</v>
      </c>
      <c r="B388">
        <v>6</v>
      </c>
      <c r="C388" t="s">
        <v>36</v>
      </c>
      <c r="D388" t="s">
        <v>17</v>
      </c>
      <c r="E388" s="1">
        <v>43658</v>
      </c>
      <c r="F388" s="2">
        <v>43647</v>
      </c>
      <c r="G388">
        <v>1920</v>
      </c>
      <c r="H388" t="s">
        <v>22</v>
      </c>
      <c r="I388">
        <v>101.24285584</v>
      </c>
      <c r="J388">
        <v>478.99845777000002</v>
      </c>
      <c r="K388">
        <v>0.21772657000000001</v>
      </c>
      <c r="L388">
        <v>67.495237230000001</v>
      </c>
      <c r="M388">
        <v>370.13517191</v>
      </c>
      <c r="N388">
        <v>3.48362514</v>
      </c>
      <c r="O388">
        <v>139.34500589000001</v>
      </c>
      <c r="P388">
        <v>28</v>
      </c>
    </row>
    <row r="389" spans="1:16" hidden="1" x14ac:dyDescent="0.2">
      <c r="A389" s="1">
        <v>43770</v>
      </c>
      <c r="B389">
        <v>11</v>
      </c>
      <c r="C389" t="s">
        <v>36</v>
      </c>
      <c r="D389" t="s">
        <v>17</v>
      </c>
      <c r="E389" s="1">
        <v>43778</v>
      </c>
      <c r="F389" s="2">
        <v>43770</v>
      </c>
      <c r="G389">
        <v>1920</v>
      </c>
      <c r="H389" t="s">
        <v>28</v>
      </c>
      <c r="I389">
        <v>105.59738728000001</v>
      </c>
      <c r="J389">
        <v>453.30672229999999</v>
      </c>
      <c r="K389">
        <v>0.21772657000000001</v>
      </c>
      <c r="L389">
        <v>65.317971510000007</v>
      </c>
      <c r="M389">
        <v>359.24884331999999</v>
      </c>
      <c r="N389">
        <v>1.5240860000000001</v>
      </c>
      <c r="O389">
        <v>132.81320873999999</v>
      </c>
      <c r="P389">
        <v>28</v>
      </c>
    </row>
    <row r="390" spans="1:16" hidden="1" x14ac:dyDescent="0.2">
      <c r="A390" s="1">
        <v>43770</v>
      </c>
      <c r="B390">
        <v>10</v>
      </c>
      <c r="C390" t="s">
        <v>36</v>
      </c>
      <c r="D390" t="s">
        <v>17</v>
      </c>
      <c r="E390" s="1">
        <v>43778</v>
      </c>
      <c r="F390" s="2">
        <v>43770</v>
      </c>
      <c r="G390">
        <v>1920</v>
      </c>
      <c r="H390" t="s">
        <v>25</v>
      </c>
      <c r="I390">
        <v>105.59738728000001</v>
      </c>
      <c r="J390">
        <v>472.68438719</v>
      </c>
      <c r="K390">
        <v>0.21772657000000001</v>
      </c>
      <c r="L390">
        <v>65.317971510000007</v>
      </c>
      <c r="M390">
        <v>359.24884331999999</v>
      </c>
      <c r="N390">
        <v>1.3063594300000001</v>
      </c>
      <c r="O390">
        <v>152.40860018999999</v>
      </c>
      <c r="P390">
        <v>28</v>
      </c>
    </row>
    <row r="391" spans="1:16" hidden="1" x14ac:dyDescent="0.2">
      <c r="A391" s="1">
        <v>43800</v>
      </c>
      <c r="B391">
        <v>12</v>
      </c>
      <c r="C391" t="s">
        <v>36</v>
      </c>
      <c r="D391" t="s">
        <v>17</v>
      </c>
      <c r="E391" s="1">
        <v>43812</v>
      </c>
      <c r="F391" s="2">
        <v>43800</v>
      </c>
      <c r="G391">
        <v>1920</v>
      </c>
      <c r="H391" t="s">
        <v>29</v>
      </c>
      <c r="I391">
        <v>105.59738728000001</v>
      </c>
      <c r="J391">
        <v>440.02540142999999</v>
      </c>
      <c r="K391">
        <v>0.21772657000000001</v>
      </c>
      <c r="L391">
        <v>65.317971510000007</v>
      </c>
      <c r="M391">
        <v>359.24884331999999</v>
      </c>
      <c r="N391">
        <v>1.3063594300000001</v>
      </c>
      <c r="O391">
        <v>119.74961444</v>
      </c>
      <c r="P391">
        <v>28</v>
      </c>
    </row>
    <row r="392" spans="1:16" hidden="1" x14ac:dyDescent="0.2">
      <c r="A392" s="1">
        <v>43800</v>
      </c>
      <c r="B392">
        <v>11</v>
      </c>
      <c r="C392" t="s">
        <v>36</v>
      </c>
      <c r="D392" t="s">
        <v>17</v>
      </c>
      <c r="E392" s="1">
        <v>43812</v>
      </c>
      <c r="F392" s="2">
        <v>43800</v>
      </c>
      <c r="G392">
        <v>1920</v>
      </c>
      <c r="H392" t="s">
        <v>28</v>
      </c>
      <c r="I392">
        <v>105.59738728000001</v>
      </c>
      <c r="J392">
        <v>453.30672229999999</v>
      </c>
      <c r="K392">
        <v>0.21772657000000001</v>
      </c>
      <c r="L392">
        <v>65.317971510000007</v>
      </c>
      <c r="M392">
        <v>359.24884331999999</v>
      </c>
      <c r="N392">
        <v>1.5240860000000001</v>
      </c>
      <c r="O392">
        <v>132.81320873999999</v>
      </c>
      <c r="P392">
        <v>28</v>
      </c>
    </row>
    <row r="393" spans="1:16" hidden="1" x14ac:dyDescent="0.2">
      <c r="A393" s="1">
        <v>43739</v>
      </c>
      <c r="B393">
        <v>0</v>
      </c>
      <c r="C393" t="s">
        <v>37</v>
      </c>
      <c r="D393" t="s">
        <v>17</v>
      </c>
      <c r="E393" s="1">
        <v>43466</v>
      </c>
      <c r="F393" s="2">
        <v>43739</v>
      </c>
      <c r="G393">
        <v>1112</v>
      </c>
      <c r="H393" t="s">
        <v>18</v>
      </c>
      <c r="I393">
        <v>0</v>
      </c>
      <c r="J393">
        <v>0</v>
      </c>
      <c r="K393">
        <v>35.4</v>
      </c>
      <c r="L393">
        <v>36.5</v>
      </c>
      <c r="M393">
        <v>0</v>
      </c>
      <c r="N393">
        <v>0</v>
      </c>
      <c r="O393">
        <v>0</v>
      </c>
      <c r="P393">
        <v>20</v>
      </c>
    </row>
    <row r="394" spans="1:16" hidden="1" x14ac:dyDescent="0.2">
      <c r="A394" s="1">
        <v>43739</v>
      </c>
      <c r="B394">
        <v>0</v>
      </c>
      <c r="C394" t="s">
        <v>37</v>
      </c>
      <c r="D394" t="s">
        <v>17</v>
      </c>
      <c r="E394" s="1">
        <v>43466</v>
      </c>
      <c r="F394" s="2">
        <v>43739</v>
      </c>
      <c r="G394">
        <v>1213</v>
      </c>
      <c r="H394" t="s">
        <v>18</v>
      </c>
      <c r="I394">
        <v>0</v>
      </c>
      <c r="J394">
        <v>0</v>
      </c>
      <c r="K394">
        <v>52.5</v>
      </c>
      <c r="L394">
        <v>49</v>
      </c>
      <c r="M394">
        <v>0</v>
      </c>
      <c r="N394">
        <v>0</v>
      </c>
      <c r="O394">
        <v>0</v>
      </c>
      <c r="P394">
        <v>21</v>
      </c>
    </row>
    <row r="395" spans="1:16" hidden="1" x14ac:dyDescent="0.2">
      <c r="A395" s="1">
        <v>43739</v>
      </c>
      <c r="B395">
        <v>0</v>
      </c>
      <c r="C395" t="s">
        <v>37</v>
      </c>
      <c r="D395" t="s">
        <v>17</v>
      </c>
      <c r="E395" s="1">
        <v>43466</v>
      </c>
      <c r="F395" s="2">
        <v>43739</v>
      </c>
      <c r="G395">
        <v>1314</v>
      </c>
      <c r="H395" t="s">
        <v>18</v>
      </c>
      <c r="I395">
        <v>0</v>
      </c>
      <c r="J395">
        <v>0</v>
      </c>
      <c r="K395">
        <v>69.7</v>
      </c>
      <c r="L395">
        <v>69.7</v>
      </c>
      <c r="M395">
        <v>0</v>
      </c>
      <c r="N395">
        <v>0</v>
      </c>
      <c r="O395">
        <v>0</v>
      </c>
      <c r="P395">
        <v>22</v>
      </c>
    </row>
    <row r="396" spans="1:16" hidden="1" x14ac:dyDescent="0.2">
      <c r="A396" s="1">
        <v>43739</v>
      </c>
      <c r="B396">
        <v>0</v>
      </c>
      <c r="C396" t="s">
        <v>37</v>
      </c>
      <c r="D396" t="s">
        <v>17</v>
      </c>
      <c r="E396" s="1">
        <v>43466</v>
      </c>
      <c r="F396" s="2">
        <v>43739</v>
      </c>
      <c r="G396">
        <v>1415</v>
      </c>
      <c r="H396" t="s">
        <v>18</v>
      </c>
      <c r="I396">
        <v>0</v>
      </c>
      <c r="J396">
        <v>0</v>
      </c>
      <c r="K396">
        <v>93.1</v>
      </c>
      <c r="L396">
        <v>89.3</v>
      </c>
      <c r="M396">
        <v>0</v>
      </c>
      <c r="N396">
        <v>0</v>
      </c>
      <c r="O396">
        <v>0</v>
      </c>
      <c r="P396">
        <v>23</v>
      </c>
    </row>
    <row r="397" spans="1:16" hidden="1" x14ac:dyDescent="0.2">
      <c r="A397" s="1">
        <v>43739</v>
      </c>
      <c r="B397">
        <v>0</v>
      </c>
      <c r="C397" t="s">
        <v>37</v>
      </c>
      <c r="D397" t="s">
        <v>17</v>
      </c>
      <c r="E397" s="1">
        <v>43466</v>
      </c>
      <c r="F397" s="2">
        <v>43739</v>
      </c>
      <c r="G397">
        <v>1516</v>
      </c>
      <c r="H397" t="s">
        <v>18</v>
      </c>
      <c r="I397">
        <v>0</v>
      </c>
      <c r="J397">
        <v>0</v>
      </c>
      <c r="K397">
        <v>98</v>
      </c>
      <c r="L397">
        <v>95.8</v>
      </c>
      <c r="M397">
        <v>0</v>
      </c>
      <c r="N397">
        <v>0</v>
      </c>
      <c r="O397">
        <v>0</v>
      </c>
      <c r="P397">
        <v>24</v>
      </c>
    </row>
    <row r="398" spans="1:16" hidden="1" x14ac:dyDescent="0.2">
      <c r="A398" s="1">
        <v>43556</v>
      </c>
      <c r="B398">
        <v>0</v>
      </c>
      <c r="C398" t="s">
        <v>37</v>
      </c>
      <c r="D398" t="s">
        <v>17</v>
      </c>
      <c r="E398" s="1">
        <v>43590</v>
      </c>
      <c r="F398" s="2">
        <v>43556</v>
      </c>
      <c r="G398">
        <v>1617</v>
      </c>
      <c r="H398" t="s">
        <v>18</v>
      </c>
      <c r="I398">
        <v>16.98267259</v>
      </c>
      <c r="J398">
        <v>0</v>
      </c>
      <c r="K398">
        <v>119.74961444</v>
      </c>
      <c r="L398">
        <v>117.57234871999999</v>
      </c>
      <c r="M398">
        <v>0</v>
      </c>
      <c r="N398">
        <v>0</v>
      </c>
      <c r="O398">
        <v>19.159938310000001</v>
      </c>
      <c r="P398">
        <v>25</v>
      </c>
    </row>
    <row r="399" spans="1:16" hidden="1" x14ac:dyDescent="0.2">
      <c r="A399" s="1">
        <v>43525</v>
      </c>
      <c r="B399">
        <v>0</v>
      </c>
      <c r="C399" t="s">
        <v>37</v>
      </c>
      <c r="D399" t="s">
        <v>17</v>
      </c>
      <c r="E399" s="1">
        <v>43590</v>
      </c>
      <c r="F399" s="2">
        <v>43525</v>
      </c>
      <c r="G399">
        <v>1617</v>
      </c>
      <c r="H399" t="s">
        <v>18</v>
      </c>
      <c r="I399">
        <v>16.98267259</v>
      </c>
      <c r="J399">
        <v>0</v>
      </c>
      <c r="K399">
        <v>119.74961444</v>
      </c>
      <c r="L399">
        <v>117.57234871999999</v>
      </c>
      <c r="M399">
        <v>0</v>
      </c>
      <c r="N399">
        <v>0</v>
      </c>
      <c r="O399">
        <v>19.159938310000001</v>
      </c>
      <c r="P399">
        <v>25</v>
      </c>
    </row>
    <row r="400" spans="1:16" hidden="1" x14ac:dyDescent="0.2">
      <c r="A400" s="1">
        <v>43525</v>
      </c>
      <c r="B400">
        <v>0</v>
      </c>
      <c r="C400" t="s">
        <v>37</v>
      </c>
      <c r="D400" t="s">
        <v>17</v>
      </c>
      <c r="E400" s="1">
        <v>43590</v>
      </c>
      <c r="F400" s="2">
        <v>43525</v>
      </c>
      <c r="G400">
        <v>1718</v>
      </c>
      <c r="H400" t="s">
        <v>18</v>
      </c>
      <c r="I400">
        <v>19.159938310000001</v>
      </c>
      <c r="J400">
        <v>0</v>
      </c>
      <c r="K400">
        <v>150.23133447999999</v>
      </c>
      <c r="L400">
        <v>143.69953733</v>
      </c>
      <c r="M400">
        <v>0</v>
      </c>
      <c r="N400">
        <v>0</v>
      </c>
      <c r="O400">
        <v>25.90946203</v>
      </c>
      <c r="P400">
        <v>26</v>
      </c>
    </row>
    <row r="401" spans="1:16" hidden="1" x14ac:dyDescent="0.2">
      <c r="A401" s="1">
        <v>43556</v>
      </c>
      <c r="B401">
        <v>0</v>
      </c>
      <c r="C401" t="s">
        <v>37</v>
      </c>
      <c r="D401" t="s">
        <v>17</v>
      </c>
      <c r="E401" s="1">
        <v>43590</v>
      </c>
      <c r="F401" s="2">
        <v>43556</v>
      </c>
      <c r="G401">
        <v>1718</v>
      </c>
      <c r="H401" t="s">
        <v>18</v>
      </c>
      <c r="I401">
        <v>19.159938310000001</v>
      </c>
      <c r="J401">
        <v>0</v>
      </c>
      <c r="K401">
        <v>152.40860018999999</v>
      </c>
      <c r="L401">
        <v>145.87680304</v>
      </c>
      <c r="M401">
        <v>0</v>
      </c>
      <c r="N401">
        <v>0</v>
      </c>
      <c r="O401">
        <v>25.90946203</v>
      </c>
      <c r="P401">
        <v>26</v>
      </c>
    </row>
    <row r="402" spans="1:16" hidden="1" x14ac:dyDescent="0.2">
      <c r="A402" s="1">
        <v>43617</v>
      </c>
      <c r="B402">
        <v>0</v>
      </c>
      <c r="C402" t="s">
        <v>37</v>
      </c>
      <c r="D402" t="s">
        <v>17</v>
      </c>
      <c r="E402" s="1">
        <v>43628</v>
      </c>
      <c r="F402" s="2">
        <v>43617</v>
      </c>
      <c r="G402">
        <v>1718</v>
      </c>
      <c r="H402" t="s">
        <v>18</v>
      </c>
      <c r="I402">
        <v>19.159938310000001</v>
      </c>
      <c r="J402">
        <v>0</v>
      </c>
      <c r="K402">
        <v>151.31996734000001</v>
      </c>
      <c r="L402">
        <v>143.69953733</v>
      </c>
      <c r="M402">
        <v>0</v>
      </c>
      <c r="N402">
        <v>0</v>
      </c>
      <c r="O402">
        <v>26.998094890000001</v>
      </c>
      <c r="P402">
        <v>26</v>
      </c>
    </row>
    <row r="403" spans="1:16" hidden="1" x14ac:dyDescent="0.2">
      <c r="A403" s="1">
        <v>43586</v>
      </c>
      <c r="B403">
        <v>0</v>
      </c>
      <c r="C403" t="s">
        <v>37</v>
      </c>
      <c r="D403" t="s">
        <v>17</v>
      </c>
      <c r="E403" s="1">
        <v>43628</v>
      </c>
      <c r="F403" s="2">
        <v>43586</v>
      </c>
      <c r="G403">
        <v>1718</v>
      </c>
      <c r="H403" t="s">
        <v>18</v>
      </c>
      <c r="I403">
        <v>19.159938310000001</v>
      </c>
      <c r="J403">
        <v>0</v>
      </c>
      <c r="K403">
        <v>152.40860018999999</v>
      </c>
      <c r="L403">
        <v>145.87680304</v>
      </c>
      <c r="M403">
        <v>0</v>
      </c>
      <c r="N403">
        <v>0</v>
      </c>
      <c r="O403">
        <v>25.90946203</v>
      </c>
      <c r="P403">
        <v>26</v>
      </c>
    </row>
    <row r="404" spans="1:16" hidden="1" x14ac:dyDescent="0.2">
      <c r="A404" s="1">
        <v>43647</v>
      </c>
      <c r="B404">
        <v>0</v>
      </c>
      <c r="C404" t="s">
        <v>37</v>
      </c>
      <c r="D404" t="s">
        <v>17</v>
      </c>
      <c r="E404" s="1">
        <v>43658</v>
      </c>
      <c r="F404" s="2">
        <v>43647</v>
      </c>
      <c r="G404">
        <v>1718</v>
      </c>
      <c r="H404" t="s">
        <v>18</v>
      </c>
      <c r="I404">
        <v>19.159938310000001</v>
      </c>
      <c r="J404">
        <v>0</v>
      </c>
      <c r="K404">
        <v>151.31996734000001</v>
      </c>
      <c r="L404">
        <v>143.69953733</v>
      </c>
      <c r="M404">
        <v>0</v>
      </c>
      <c r="N404">
        <v>0</v>
      </c>
      <c r="O404">
        <v>26.998094890000001</v>
      </c>
      <c r="P404">
        <v>26</v>
      </c>
    </row>
    <row r="405" spans="1:16" hidden="1" x14ac:dyDescent="0.2">
      <c r="A405" s="1">
        <v>43739</v>
      </c>
      <c r="B405">
        <v>0</v>
      </c>
      <c r="C405" t="s">
        <v>37</v>
      </c>
      <c r="D405" t="s">
        <v>17</v>
      </c>
      <c r="E405" s="1">
        <v>43767</v>
      </c>
      <c r="F405" s="2">
        <v>43739</v>
      </c>
      <c r="G405">
        <v>1718</v>
      </c>
      <c r="H405" t="s">
        <v>18</v>
      </c>
      <c r="I405">
        <v>19.159938310000001</v>
      </c>
      <c r="J405">
        <v>0</v>
      </c>
      <c r="K405">
        <v>152.40860018999999</v>
      </c>
      <c r="L405">
        <v>143.69953733</v>
      </c>
      <c r="M405">
        <v>0</v>
      </c>
      <c r="N405">
        <v>0</v>
      </c>
      <c r="O405">
        <v>28.086727750000001</v>
      </c>
      <c r="P405">
        <v>26</v>
      </c>
    </row>
    <row r="406" spans="1:16" hidden="1" x14ac:dyDescent="0.2">
      <c r="A406" s="1">
        <v>43709</v>
      </c>
      <c r="B406">
        <v>0</v>
      </c>
      <c r="C406" t="s">
        <v>37</v>
      </c>
      <c r="D406" t="s">
        <v>17</v>
      </c>
      <c r="E406" s="1">
        <v>43767</v>
      </c>
      <c r="F406" s="2">
        <v>43709</v>
      </c>
      <c r="G406">
        <v>1718</v>
      </c>
      <c r="H406" t="s">
        <v>18</v>
      </c>
      <c r="I406">
        <v>19.159938310000001</v>
      </c>
      <c r="J406">
        <v>0</v>
      </c>
      <c r="K406">
        <v>152.40860018999999</v>
      </c>
      <c r="L406">
        <v>143.69953733</v>
      </c>
      <c r="M406">
        <v>0</v>
      </c>
      <c r="N406">
        <v>0</v>
      </c>
      <c r="O406">
        <v>28.086727750000001</v>
      </c>
      <c r="P406">
        <v>26</v>
      </c>
    </row>
    <row r="407" spans="1:16" hidden="1" x14ac:dyDescent="0.2">
      <c r="A407" s="1">
        <v>43770</v>
      </c>
      <c r="B407">
        <v>0</v>
      </c>
      <c r="C407" t="s">
        <v>37</v>
      </c>
      <c r="D407" t="s">
        <v>17</v>
      </c>
      <c r="E407" s="1">
        <v>43778</v>
      </c>
      <c r="F407" s="2">
        <v>43770</v>
      </c>
      <c r="G407">
        <v>1718</v>
      </c>
      <c r="H407" t="s">
        <v>18</v>
      </c>
      <c r="I407">
        <v>19.159938310000001</v>
      </c>
      <c r="J407">
        <v>0</v>
      </c>
      <c r="K407">
        <v>152.40860018999999</v>
      </c>
      <c r="L407">
        <v>143.69953733</v>
      </c>
      <c r="M407">
        <v>0</v>
      </c>
      <c r="N407">
        <v>0</v>
      </c>
      <c r="O407">
        <v>28.086727750000001</v>
      </c>
      <c r="P407">
        <v>26</v>
      </c>
    </row>
    <row r="408" spans="1:16" hidden="1" x14ac:dyDescent="0.2">
      <c r="A408" s="1">
        <v>43800</v>
      </c>
      <c r="B408">
        <v>0</v>
      </c>
      <c r="C408" t="s">
        <v>37</v>
      </c>
      <c r="D408" t="s">
        <v>17</v>
      </c>
      <c r="E408" s="1">
        <v>43812</v>
      </c>
      <c r="F408" s="2">
        <v>43800</v>
      </c>
      <c r="G408">
        <v>1718</v>
      </c>
      <c r="H408" t="s">
        <v>18</v>
      </c>
      <c r="I408">
        <v>19.159938310000001</v>
      </c>
      <c r="J408">
        <v>0</v>
      </c>
      <c r="K408">
        <v>152.40860018999999</v>
      </c>
      <c r="L408">
        <v>143.69953733</v>
      </c>
      <c r="M408">
        <v>0</v>
      </c>
      <c r="N408">
        <v>0</v>
      </c>
      <c r="O408">
        <v>28.086727750000001</v>
      </c>
      <c r="P408">
        <v>26</v>
      </c>
    </row>
    <row r="409" spans="1:16" hidden="1" x14ac:dyDescent="0.2">
      <c r="A409" s="1">
        <v>43800</v>
      </c>
      <c r="B409">
        <v>0</v>
      </c>
      <c r="C409" t="s">
        <v>37</v>
      </c>
      <c r="D409" t="s">
        <v>17</v>
      </c>
      <c r="E409" s="1">
        <v>43812</v>
      </c>
      <c r="F409" s="2">
        <v>43800</v>
      </c>
      <c r="G409">
        <v>1819</v>
      </c>
      <c r="H409" t="s">
        <v>18</v>
      </c>
      <c r="I409">
        <v>28.086727750000001</v>
      </c>
      <c r="J409">
        <v>0</v>
      </c>
      <c r="K409">
        <v>150.23133447999999</v>
      </c>
      <c r="L409">
        <v>152.40860018999999</v>
      </c>
      <c r="M409">
        <v>0</v>
      </c>
      <c r="N409">
        <v>0</v>
      </c>
      <c r="O409">
        <v>25.90946203</v>
      </c>
      <c r="P409">
        <v>27</v>
      </c>
    </row>
    <row r="410" spans="1:16" hidden="1" x14ac:dyDescent="0.2">
      <c r="A410" s="1">
        <v>43770</v>
      </c>
      <c r="B410">
        <v>0</v>
      </c>
      <c r="C410" t="s">
        <v>37</v>
      </c>
      <c r="D410" t="s">
        <v>17</v>
      </c>
      <c r="E410" s="1">
        <v>43778</v>
      </c>
      <c r="F410" s="2">
        <v>43770</v>
      </c>
      <c r="G410">
        <v>1819</v>
      </c>
      <c r="H410" t="s">
        <v>18</v>
      </c>
      <c r="I410">
        <v>28.086727750000001</v>
      </c>
      <c r="J410">
        <v>0</v>
      </c>
      <c r="K410">
        <v>150.23133447999999</v>
      </c>
      <c r="L410">
        <v>152.40860018999999</v>
      </c>
      <c r="M410">
        <v>0</v>
      </c>
      <c r="N410">
        <v>0</v>
      </c>
      <c r="O410">
        <v>25.90946203</v>
      </c>
      <c r="P410">
        <v>27</v>
      </c>
    </row>
    <row r="411" spans="1:16" hidden="1" x14ac:dyDescent="0.2">
      <c r="A411" s="1">
        <v>43709</v>
      </c>
      <c r="B411">
        <v>0</v>
      </c>
      <c r="C411" t="s">
        <v>37</v>
      </c>
      <c r="D411" t="s">
        <v>17</v>
      </c>
      <c r="E411" s="1">
        <v>43767</v>
      </c>
      <c r="F411" s="2">
        <v>43709</v>
      </c>
      <c r="G411">
        <v>1819</v>
      </c>
      <c r="H411" t="s">
        <v>18</v>
      </c>
      <c r="I411">
        <v>28.086727750000001</v>
      </c>
      <c r="J411">
        <v>0</v>
      </c>
      <c r="K411">
        <v>152.40860018999999</v>
      </c>
      <c r="L411">
        <v>154.58586591</v>
      </c>
      <c r="M411">
        <v>0</v>
      </c>
      <c r="N411">
        <v>0</v>
      </c>
      <c r="O411">
        <v>25.90946203</v>
      </c>
      <c r="P411">
        <v>27</v>
      </c>
    </row>
    <row r="412" spans="1:16" hidden="1" x14ac:dyDescent="0.2">
      <c r="A412" s="1">
        <v>43739</v>
      </c>
      <c r="B412">
        <v>0</v>
      </c>
      <c r="C412" t="s">
        <v>37</v>
      </c>
      <c r="D412" t="s">
        <v>17</v>
      </c>
      <c r="E412" s="1">
        <v>43767</v>
      </c>
      <c r="F412" s="2">
        <v>43739</v>
      </c>
      <c r="G412">
        <v>1819</v>
      </c>
      <c r="H412" t="s">
        <v>18</v>
      </c>
      <c r="I412">
        <v>28.086727750000001</v>
      </c>
      <c r="J412">
        <v>0</v>
      </c>
      <c r="K412">
        <v>150.23133447999999</v>
      </c>
      <c r="L412">
        <v>152.40860018999999</v>
      </c>
      <c r="M412">
        <v>0</v>
      </c>
      <c r="N412">
        <v>0</v>
      </c>
      <c r="O412">
        <v>25.90946203</v>
      </c>
      <c r="P412">
        <v>27</v>
      </c>
    </row>
    <row r="413" spans="1:16" hidden="1" x14ac:dyDescent="0.2">
      <c r="A413" s="1">
        <v>43647</v>
      </c>
      <c r="B413">
        <v>0</v>
      </c>
      <c r="C413" t="s">
        <v>37</v>
      </c>
      <c r="D413" t="s">
        <v>17</v>
      </c>
      <c r="E413" s="1">
        <v>43658</v>
      </c>
      <c r="F413" s="2">
        <v>43647</v>
      </c>
      <c r="G413">
        <v>1819</v>
      </c>
      <c r="H413" t="s">
        <v>18</v>
      </c>
      <c r="I413">
        <v>26.998094890000001</v>
      </c>
      <c r="J413">
        <v>0</v>
      </c>
      <c r="K413">
        <v>152.40860018999999</v>
      </c>
      <c r="L413">
        <v>154.58586591</v>
      </c>
      <c r="M413">
        <v>0</v>
      </c>
      <c r="N413">
        <v>0</v>
      </c>
      <c r="O413">
        <v>24.82082917</v>
      </c>
      <c r="P413">
        <v>27</v>
      </c>
    </row>
    <row r="414" spans="1:16" hidden="1" x14ac:dyDescent="0.2">
      <c r="A414" s="1">
        <v>43586</v>
      </c>
      <c r="B414">
        <v>0</v>
      </c>
      <c r="C414" t="s">
        <v>37</v>
      </c>
      <c r="D414" t="s">
        <v>17</v>
      </c>
      <c r="E414" s="1">
        <v>43628</v>
      </c>
      <c r="F414" s="2">
        <v>43586</v>
      </c>
      <c r="G414">
        <v>1819</v>
      </c>
      <c r="H414" t="s">
        <v>18</v>
      </c>
      <c r="I414">
        <v>25.90946203</v>
      </c>
      <c r="J414">
        <v>0</v>
      </c>
      <c r="K414">
        <v>154.58586591</v>
      </c>
      <c r="L414">
        <v>152.40860018999999</v>
      </c>
      <c r="M414">
        <v>0</v>
      </c>
      <c r="N414">
        <v>0</v>
      </c>
      <c r="O414">
        <v>28.086727750000001</v>
      </c>
      <c r="P414">
        <v>27</v>
      </c>
    </row>
    <row r="415" spans="1:16" hidden="1" x14ac:dyDescent="0.2">
      <c r="A415" s="1">
        <v>43617</v>
      </c>
      <c r="B415">
        <v>0</v>
      </c>
      <c r="C415" t="s">
        <v>37</v>
      </c>
      <c r="D415" t="s">
        <v>17</v>
      </c>
      <c r="E415" s="1">
        <v>43628</v>
      </c>
      <c r="F415" s="2">
        <v>43617</v>
      </c>
      <c r="G415">
        <v>1819</v>
      </c>
      <c r="H415" t="s">
        <v>18</v>
      </c>
      <c r="I415">
        <v>26.998094890000001</v>
      </c>
      <c r="J415">
        <v>0</v>
      </c>
      <c r="K415">
        <v>154.58586591</v>
      </c>
      <c r="L415">
        <v>154.58586591</v>
      </c>
      <c r="M415">
        <v>0</v>
      </c>
      <c r="N415">
        <v>0</v>
      </c>
      <c r="O415">
        <v>26.998094890000001</v>
      </c>
      <c r="P415">
        <v>27</v>
      </c>
    </row>
    <row r="416" spans="1:16" hidden="1" x14ac:dyDescent="0.2">
      <c r="A416" s="1">
        <v>43556</v>
      </c>
      <c r="B416">
        <v>4</v>
      </c>
      <c r="C416" t="s">
        <v>37</v>
      </c>
      <c r="D416" t="s">
        <v>17</v>
      </c>
      <c r="E416" s="1">
        <v>43590</v>
      </c>
      <c r="F416" s="2">
        <v>43556</v>
      </c>
      <c r="G416">
        <v>1819</v>
      </c>
      <c r="H416" t="s">
        <v>19</v>
      </c>
      <c r="I416">
        <v>25.90946203</v>
      </c>
      <c r="J416">
        <v>0</v>
      </c>
      <c r="K416">
        <v>158.94039735000001</v>
      </c>
      <c r="L416">
        <v>156.76313163</v>
      </c>
      <c r="M416">
        <v>0</v>
      </c>
      <c r="N416">
        <v>0</v>
      </c>
      <c r="O416">
        <v>28.086727750000001</v>
      </c>
      <c r="P416">
        <v>27</v>
      </c>
    </row>
    <row r="417" spans="1:16" hidden="1" x14ac:dyDescent="0.2">
      <c r="A417" s="1">
        <v>43556</v>
      </c>
      <c r="B417">
        <v>3</v>
      </c>
      <c r="C417" t="s">
        <v>37</v>
      </c>
      <c r="D417" t="s">
        <v>17</v>
      </c>
      <c r="E417" s="1">
        <v>43590</v>
      </c>
      <c r="F417" s="2">
        <v>43556</v>
      </c>
      <c r="G417">
        <v>1819</v>
      </c>
      <c r="H417" t="s">
        <v>20</v>
      </c>
      <c r="I417">
        <v>25.90946203</v>
      </c>
      <c r="J417">
        <v>0</v>
      </c>
      <c r="K417">
        <v>161.11766306000001</v>
      </c>
      <c r="L417">
        <v>158.94039735000001</v>
      </c>
      <c r="M417">
        <v>0</v>
      </c>
      <c r="N417">
        <v>0</v>
      </c>
      <c r="O417">
        <v>28.086727750000001</v>
      </c>
      <c r="P417">
        <v>27</v>
      </c>
    </row>
    <row r="418" spans="1:16" hidden="1" x14ac:dyDescent="0.2">
      <c r="A418" s="1">
        <v>43525</v>
      </c>
      <c r="B418">
        <v>3</v>
      </c>
      <c r="C418" t="s">
        <v>37</v>
      </c>
      <c r="D418" t="s">
        <v>17</v>
      </c>
      <c r="E418" s="1">
        <v>43590</v>
      </c>
      <c r="F418" s="2">
        <v>43525</v>
      </c>
      <c r="G418">
        <v>1819</v>
      </c>
      <c r="H418" t="s">
        <v>20</v>
      </c>
      <c r="I418">
        <v>25.90946203</v>
      </c>
      <c r="J418">
        <v>0</v>
      </c>
      <c r="K418">
        <v>161.11766306000001</v>
      </c>
      <c r="L418">
        <v>158.94039735000001</v>
      </c>
      <c r="M418">
        <v>0</v>
      </c>
      <c r="N418">
        <v>0</v>
      </c>
      <c r="O418">
        <v>28.086727750000001</v>
      </c>
      <c r="P418">
        <v>27</v>
      </c>
    </row>
    <row r="419" spans="1:16" hidden="1" x14ac:dyDescent="0.2">
      <c r="A419" s="1">
        <v>43525</v>
      </c>
      <c r="B419">
        <v>2</v>
      </c>
      <c r="C419" t="s">
        <v>37</v>
      </c>
      <c r="D419" t="s">
        <v>17</v>
      </c>
      <c r="E419" s="1">
        <v>43590</v>
      </c>
      <c r="F419" s="2">
        <v>43525</v>
      </c>
      <c r="G419">
        <v>1819</v>
      </c>
      <c r="H419" t="s">
        <v>21</v>
      </c>
      <c r="I419">
        <v>25.90946203</v>
      </c>
      <c r="J419">
        <v>0</v>
      </c>
      <c r="K419">
        <v>161.11766306000001</v>
      </c>
      <c r="L419">
        <v>158.94039735000001</v>
      </c>
      <c r="M419">
        <v>0</v>
      </c>
      <c r="N419">
        <v>0</v>
      </c>
      <c r="O419">
        <v>28.086727750000001</v>
      </c>
      <c r="P419">
        <v>27</v>
      </c>
    </row>
    <row r="420" spans="1:16" hidden="1" x14ac:dyDescent="0.2">
      <c r="A420" s="1">
        <v>43617</v>
      </c>
      <c r="B420">
        <v>6</v>
      </c>
      <c r="C420" t="s">
        <v>37</v>
      </c>
      <c r="D420" t="s">
        <v>17</v>
      </c>
      <c r="E420" s="1">
        <v>43628</v>
      </c>
      <c r="F420" s="2">
        <v>43617</v>
      </c>
      <c r="G420">
        <v>1920</v>
      </c>
      <c r="H420" t="s">
        <v>22</v>
      </c>
      <c r="I420">
        <v>26.998094890000001</v>
      </c>
      <c r="J420">
        <v>0</v>
      </c>
      <c r="K420">
        <v>165.4721945</v>
      </c>
      <c r="L420">
        <v>163.29492877999999</v>
      </c>
      <c r="M420">
        <v>0</v>
      </c>
      <c r="N420">
        <v>0</v>
      </c>
      <c r="O420">
        <v>29.175360600000001</v>
      </c>
      <c r="P420">
        <v>28</v>
      </c>
    </row>
    <row r="421" spans="1:16" hidden="1" x14ac:dyDescent="0.2">
      <c r="A421" s="1">
        <v>43617</v>
      </c>
      <c r="B421">
        <v>5</v>
      </c>
      <c r="C421" t="s">
        <v>37</v>
      </c>
      <c r="D421" t="s">
        <v>17</v>
      </c>
      <c r="E421" s="1">
        <v>43628</v>
      </c>
      <c r="F421" s="2">
        <v>43617</v>
      </c>
      <c r="G421">
        <v>1920</v>
      </c>
      <c r="H421" t="s">
        <v>23</v>
      </c>
      <c r="I421">
        <v>28.086727750000001</v>
      </c>
      <c r="J421">
        <v>0</v>
      </c>
      <c r="K421">
        <v>165.4721945</v>
      </c>
      <c r="L421">
        <v>165.4721945</v>
      </c>
      <c r="M421">
        <v>0</v>
      </c>
      <c r="N421">
        <v>0</v>
      </c>
      <c r="O421">
        <v>28.086727750000001</v>
      </c>
      <c r="P421">
        <v>28</v>
      </c>
    </row>
    <row r="422" spans="1:16" hidden="1" x14ac:dyDescent="0.2">
      <c r="A422" s="1">
        <v>43586</v>
      </c>
      <c r="B422">
        <v>5</v>
      </c>
      <c r="C422" t="s">
        <v>37</v>
      </c>
      <c r="D422" t="s">
        <v>17</v>
      </c>
      <c r="E422" s="1">
        <v>43628</v>
      </c>
      <c r="F422" s="2">
        <v>43586</v>
      </c>
      <c r="G422">
        <v>1920</v>
      </c>
      <c r="H422" t="s">
        <v>23</v>
      </c>
      <c r="I422">
        <v>28.086727750000001</v>
      </c>
      <c r="J422">
        <v>0</v>
      </c>
      <c r="K422">
        <v>165.4721945</v>
      </c>
      <c r="L422">
        <v>165.4721945</v>
      </c>
      <c r="M422">
        <v>0</v>
      </c>
      <c r="N422">
        <v>0</v>
      </c>
      <c r="O422">
        <v>28.086727750000001</v>
      </c>
      <c r="P422">
        <v>28</v>
      </c>
    </row>
    <row r="423" spans="1:16" hidden="1" x14ac:dyDescent="0.2">
      <c r="A423" s="1">
        <v>43586</v>
      </c>
      <c r="B423">
        <v>4</v>
      </c>
      <c r="C423" t="s">
        <v>37</v>
      </c>
      <c r="D423" t="s">
        <v>17</v>
      </c>
      <c r="E423" s="1">
        <v>43628</v>
      </c>
      <c r="F423" s="2">
        <v>43586</v>
      </c>
      <c r="G423">
        <v>1920</v>
      </c>
      <c r="H423" t="s">
        <v>19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28</v>
      </c>
    </row>
    <row r="424" spans="1:16" hidden="1" x14ac:dyDescent="0.2">
      <c r="A424" s="1">
        <v>43647</v>
      </c>
      <c r="B424">
        <v>7</v>
      </c>
      <c r="C424" t="s">
        <v>37</v>
      </c>
      <c r="D424" t="s">
        <v>17</v>
      </c>
      <c r="E424" s="1">
        <v>43658</v>
      </c>
      <c r="F424" s="2">
        <v>43647</v>
      </c>
      <c r="G424">
        <v>1920</v>
      </c>
      <c r="H424" t="s">
        <v>24</v>
      </c>
      <c r="I424">
        <v>24.82082917</v>
      </c>
      <c r="J424">
        <v>0</v>
      </c>
      <c r="K424">
        <v>169.82672593000001</v>
      </c>
      <c r="L424">
        <v>165.4721945</v>
      </c>
      <c r="M424">
        <v>0</v>
      </c>
      <c r="N424">
        <v>0</v>
      </c>
      <c r="O424">
        <v>29.175360600000001</v>
      </c>
      <c r="P424">
        <v>28</v>
      </c>
    </row>
    <row r="425" spans="1:16" hidden="1" x14ac:dyDescent="0.2">
      <c r="A425" s="1">
        <v>43647</v>
      </c>
      <c r="B425">
        <v>6</v>
      </c>
      <c r="C425" t="s">
        <v>37</v>
      </c>
      <c r="D425" t="s">
        <v>17</v>
      </c>
      <c r="E425" s="1">
        <v>43658</v>
      </c>
      <c r="F425" s="2">
        <v>43647</v>
      </c>
      <c r="G425">
        <v>1920</v>
      </c>
      <c r="H425" t="s">
        <v>22</v>
      </c>
      <c r="I425">
        <v>26.998094890000001</v>
      </c>
      <c r="J425">
        <v>0</v>
      </c>
      <c r="K425">
        <v>165.4721945</v>
      </c>
      <c r="L425">
        <v>163.29492877999999</v>
      </c>
      <c r="M425">
        <v>0</v>
      </c>
      <c r="N425">
        <v>0</v>
      </c>
      <c r="O425">
        <v>29.175360600000001</v>
      </c>
      <c r="P425">
        <v>28</v>
      </c>
    </row>
    <row r="426" spans="1:16" hidden="1" x14ac:dyDescent="0.2">
      <c r="A426" s="1">
        <v>43739</v>
      </c>
      <c r="B426">
        <v>10</v>
      </c>
      <c r="C426" t="s">
        <v>37</v>
      </c>
      <c r="D426" t="s">
        <v>17</v>
      </c>
      <c r="E426" s="1">
        <v>43767</v>
      </c>
      <c r="F426" s="2">
        <v>43739</v>
      </c>
      <c r="G426">
        <v>1920</v>
      </c>
      <c r="H426" t="s">
        <v>25</v>
      </c>
      <c r="I426">
        <v>25.90946203</v>
      </c>
      <c r="J426">
        <v>0</v>
      </c>
      <c r="K426">
        <v>163.29492877999999</v>
      </c>
      <c r="L426">
        <v>161.11766306000001</v>
      </c>
      <c r="M426">
        <v>0</v>
      </c>
      <c r="N426">
        <v>0</v>
      </c>
      <c r="O426">
        <v>28.086727750000001</v>
      </c>
      <c r="P426">
        <v>28</v>
      </c>
    </row>
    <row r="427" spans="1:16" hidden="1" x14ac:dyDescent="0.2">
      <c r="A427" s="1">
        <v>43739</v>
      </c>
      <c r="B427">
        <v>9</v>
      </c>
      <c r="C427" t="s">
        <v>37</v>
      </c>
      <c r="D427" t="s">
        <v>17</v>
      </c>
      <c r="E427" s="1">
        <v>43767</v>
      </c>
      <c r="F427" s="2">
        <v>43739</v>
      </c>
      <c r="G427">
        <v>1920</v>
      </c>
      <c r="H427" t="s">
        <v>26</v>
      </c>
      <c r="I427">
        <v>25.90946203</v>
      </c>
      <c r="J427">
        <v>0</v>
      </c>
      <c r="K427">
        <v>165.4721945</v>
      </c>
      <c r="L427">
        <v>163.29492877999999</v>
      </c>
      <c r="M427">
        <v>0</v>
      </c>
      <c r="N427">
        <v>0</v>
      </c>
      <c r="O427">
        <v>28.086727750000001</v>
      </c>
      <c r="P427">
        <v>28</v>
      </c>
    </row>
    <row r="428" spans="1:16" hidden="1" x14ac:dyDescent="0.2">
      <c r="A428" s="1">
        <v>43709</v>
      </c>
      <c r="B428">
        <v>9</v>
      </c>
      <c r="C428" t="s">
        <v>37</v>
      </c>
      <c r="D428" t="s">
        <v>17</v>
      </c>
      <c r="E428" s="1">
        <v>43767</v>
      </c>
      <c r="F428" s="2">
        <v>43709</v>
      </c>
      <c r="G428">
        <v>1920</v>
      </c>
      <c r="H428" t="s">
        <v>26</v>
      </c>
      <c r="I428">
        <v>25.90946203</v>
      </c>
      <c r="J428">
        <v>0</v>
      </c>
      <c r="K428">
        <v>165.4721945</v>
      </c>
      <c r="L428">
        <v>163.29492877999999</v>
      </c>
      <c r="M428">
        <v>0</v>
      </c>
      <c r="N428">
        <v>0</v>
      </c>
      <c r="O428">
        <v>28.086727750000001</v>
      </c>
      <c r="P428">
        <v>28</v>
      </c>
    </row>
    <row r="429" spans="1:16" hidden="1" x14ac:dyDescent="0.2">
      <c r="A429" s="1">
        <v>43709</v>
      </c>
      <c r="B429">
        <v>8</v>
      </c>
      <c r="C429" t="s">
        <v>37</v>
      </c>
      <c r="D429" t="s">
        <v>17</v>
      </c>
      <c r="E429" s="1">
        <v>43767</v>
      </c>
      <c r="F429" s="2">
        <v>43709</v>
      </c>
      <c r="G429">
        <v>1920</v>
      </c>
      <c r="H429" t="s">
        <v>27</v>
      </c>
      <c r="I429">
        <v>24.82082917</v>
      </c>
      <c r="J429">
        <v>0</v>
      </c>
      <c r="K429">
        <v>169.82672593000001</v>
      </c>
      <c r="L429">
        <v>165.4721945</v>
      </c>
      <c r="M429">
        <v>0</v>
      </c>
      <c r="N429">
        <v>0</v>
      </c>
      <c r="O429">
        <v>29.175360600000001</v>
      </c>
      <c r="P429">
        <v>28</v>
      </c>
    </row>
    <row r="430" spans="1:16" hidden="1" x14ac:dyDescent="0.2">
      <c r="A430" s="1">
        <v>43770</v>
      </c>
      <c r="B430">
        <v>11</v>
      </c>
      <c r="C430" t="s">
        <v>37</v>
      </c>
      <c r="D430" t="s">
        <v>17</v>
      </c>
      <c r="E430" s="1">
        <v>43778</v>
      </c>
      <c r="F430" s="2">
        <v>43770</v>
      </c>
      <c r="G430">
        <v>1920</v>
      </c>
      <c r="H430" t="s">
        <v>28</v>
      </c>
      <c r="I430">
        <v>25.90946203</v>
      </c>
      <c r="J430">
        <v>0</v>
      </c>
      <c r="K430">
        <v>163.29492877999999</v>
      </c>
      <c r="L430">
        <v>161.11766306000001</v>
      </c>
      <c r="M430">
        <v>0</v>
      </c>
      <c r="N430">
        <v>0</v>
      </c>
      <c r="O430">
        <v>28.086727750000001</v>
      </c>
      <c r="P430">
        <v>28</v>
      </c>
    </row>
    <row r="431" spans="1:16" hidden="1" x14ac:dyDescent="0.2">
      <c r="A431" s="1">
        <v>43770</v>
      </c>
      <c r="B431">
        <v>10</v>
      </c>
      <c r="C431" t="s">
        <v>37</v>
      </c>
      <c r="D431" t="s">
        <v>17</v>
      </c>
      <c r="E431" s="1">
        <v>43778</v>
      </c>
      <c r="F431" s="2">
        <v>43770</v>
      </c>
      <c r="G431">
        <v>1920</v>
      </c>
      <c r="H431" t="s">
        <v>25</v>
      </c>
      <c r="I431">
        <v>25.90946203</v>
      </c>
      <c r="J431">
        <v>0</v>
      </c>
      <c r="K431">
        <v>163.29492877999999</v>
      </c>
      <c r="L431">
        <v>161.11766306000001</v>
      </c>
      <c r="M431">
        <v>0</v>
      </c>
      <c r="N431">
        <v>0</v>
      </c>
      <c r="O431">
        <v>28.086727750000001</v>
      </c>
      <c r="P431">
        <v>28</v>
      </c>
    </row>
    <row r="432" spans="1:16" hidden="1" x14ac:dyDescent="0.2">
      <c r="A432" s="1">
        <v>43800</v>
      </c>
      <c r="B432">
        <v>12</v>
      </c>
      <c r="C432" t="s">
        <v>37</v>
      </c>
      <c r="D432" t="s">
        <v>17</v>
      </c>
      <c r="E432" s="1">
        <v>43812</v>
      </c>
      <c r="F432" s="2">
        <v>43800</v>
      </c>
      <c r="G432">
        <v>1920</v>
      </c>
      <c r="H432" t="s">
        <v>29</v>
      </c>
      <c r="I432">
        <v>25.90946203</v>
      </c>
      <c r="J432">
        <v>0</v>
      </c>
      <c r="K432">
        <v>156.76313163</v>
      </c>
      <c r="L432">
        <v>156.76313163</v>
      </c>
      <c r="M432">
        <v>0</v>
      </c>
      <c r="N432">
        <v>0</v>
      </c>
      <c r="O432">
        <v>25.90946203</v>
      </c>
      <c r="P432">
        <v>28</v>
      </c>
    </row>
    <row r="433" spans="1:16" hidden="1" x14ac:dyDescent="0.2">
      <c r="A433" s="1">
        <v>43800</v>
      </c>
      <c r="B433">
        <v>11</v>
      </c>
      <c r="C433" t="s">
        <v>37</v>
      </c>
      <c r="D433" t="s">
        <v>17</v>
      </c>
      <c r="E433" s="1">
        <v>43812</v>
      </c>
      <c r="F433" s="2">
        <v>43800</v>
      </c>
      <c r="G433">
        <v>1920</v>
      </c>
      <c r="H433" t="s">
        <v>28</v>
      </c>
      <c r="I433">
        <v>25.90946203</v>
      </c>
      <c r="J433">
        <v>0</v>
      </c>
      <c r="K433">
        <v>163.29492877999999</v>
      </c>
      <c r="L433">
        <v>161.11766306000001</v>
      </c>
      <c r="M433">
        <v>0</v>
      </c>
      <c r="N433">
        <v>0</v>
      </c>
      <c r="O433">
        <v>28.086727750000001</v>
      </c>
      <c r="P433">
        <v>28</v>
      </c>
    </row>
    <row r="434" spans="1:16" x14ac:dyDescent="0.2">
      <c r="A434" s="1">
        <v>43739</v>
      </c>
      <c r="B434">
        <v>0</v>
      </c>
      <c r="C434" t="s">
        <v>38</v>
      </c>
      <c r="D434" t="s">
        <v>17</v>
      </c>
      <c r="E434" s="1">
        <v>43466</v>
      </c>
      <c r="F434" s="2">
        <v>43739</v>
      </c>
      <c r="G434">
        <v>9293</v>
      </c>
      <c r="H434" t="s">
        <v>18</v>
      </c>
      <c r="I434">
        <v>0</v>
      </c>
      <c r="J434">
        <v>1802.3</v>
      </c>
      <c r="K434">
        <v>593.29999999999995</v>
      </c>
      <c r="L434">
        <v>1869.2</v>
      </c>
      <c r="M434">
        <v>554.6</v>
      </c>
      <c r="N434">
        <v>0</v>
      </c>
      <c r="O434">
        <v>816.5</v>
      </c>
      <c r="P434">
        <v>1</v>
      </c>
    </row>
    <row r="435" spans="1:16" x14ac:dyDescent="0.2">
      <c r="A435" s="1">
        <v>43739</v>
      </c>
      <c r="B435">
        <v>0</v>
      </c>
      <c r="C435" t="s">
        <v>38</v>
      </c>
      <c r="D435" t="s">
        <v>17</v>
      </c>
      <c r="E435" s="1">
        <v>43466</v>
      </c>
      <c r="F435" s="2">
        <v>43739</v>
      </c>
      <c r="G435">
        <v>9394</v>
      </c>
      <c r="H435" t="s">
        <v>18</v>
      </c>
      <c r="I435">
        <v>816.5</v>
      </c>
      <c r="J435">
        <v>1672.1</v>
      </c>
      <c r="K435">
        <v>609</v>
      </c>
      <c r="L435">
        <v>1857.4</v>
      </c>
      <c r="M435">
        <v>586.6</v>
      </c>
      <c r="N435">
        <v>0</v>
      </c>
      <c r="O435">
        <v>572.79999999999995</v>
      </c>
      <c r="P435">
        <v>2</v>
      </c>
    </row>
    <row r="436" spans="1:16" x14ac:dyDescent="0.2">
      <c r="A436" s="1">
        <v>43739</v>
      </c>
      <c r="B436">
        <v>0</v>
      </c>
      <c r="C436" t="s">
        <v>38</v>
      </c>
      <c r="D436" t="s">
        <v>17</v>
      </c>
      <c r="E436" s="1">
        <v>43466</v>
      </c>
      <c r="F436" s="2">
        <v>43739</v>
      </c>
      <c r="G436">
        <v>9495</v>
      </c>
      <c r="H436" t="s">
        <v>18</v>
      </c>
      <c r="I436">
        <v>572.79999999999995</v>
      </c>
      <c r="J436">
        <v>1862</v>
      </c>
      <c r="K436">
        <v>670.6</v>
      </c>
      <c r="L436">
        <v>1843.5</v>
      </c>
      <c r="M436">
        <v>619.70000000000005</v>
      </c>
      <c r="N436">
        <v>0</v>
      </c>
      <c r="O436">
        <v>638.4</v>
      </c>
      <c r="P436">
        <v>3</v>
      </c>
    </row>
    <row r="437" spans="1:16" x14ac:dyDescent="0.2">
      <c r="A437" s="1">
        <v>43739</v>
      </c>
      <c r="B437">
        <v>0</v>
      </c>
      <c r="C437" t="s">
        <v>38</v>
      </c>
      <c r="D437" t="s">
        <v>17</v>
      </c>
      <c r="E437" s="1">
        <v>43466</v>
      </c>
      <c r="F437" s="2">
        <v>43739</v>
      </c>
      <c r="G437">
        <v>9596</v>
      </c>
      <c r="H437" t="s">
        <v>18</v>
      </c>
      <c r="I437">
        <v>638.4</v>
      </c>
      <c r="J437">
        <v>2025.7</v>
      </c>
      <c r="K437">
        <v>602</v>
      </c>
      <c r="L437">
        <v>1893.1</v>
      </c>
      <c r="M437">
        <v>606.6</v>
      </c>
      <c r="N437">
        <v>0</v>
      </c>
      <c r="O437">
        <v>736.1</v>
      </c>
      <c r="P437">
        <v>4</v>
      </c>
    </row>
    <row r="438" spans="1:16" x14ac:dyDescent="0.2">
      <c r="A438" s="1">
        <v>43739</v>
      </c>
      <c r="B438">
        <v>0</v>
      </c>
      <c r="C438" t="s">
        <v>38</v>
      </c>
      <c r="D438" t="s">
        <v>17</v>
      </c>
      <c r="E438" s="1">
        <v>43466</v>
      </c>
      <c r="F438" s="2">
        <v>43739</v>
      </c>
      <c r="G438">
        <v>9697</v>
      </c>
      <c r="H438" t="s">
        <v>18</v>
      </c>
      <c r="I438">
        <v>736.1</v>
      </c>
      <c r="J438">
        <v>1950</v>
      </c>
      <c r="K438">
        <v>631.6</v>
      </c>
      <c r="L438">
        <v>1939.5</v>
      </c>
      <c r="M438">
        <v>584.20000000000005</v>
      </c>
      <c r="N438">
        <v>0</v>
      </c>
      <c r="O438">
        <v>832.8</v>
      </c>
      <c r="P438">
        <v>5</v>
      </c>
    </row>
    <row r="439" spans="1:16" x14ac:dyDescent="0.2">
      <c r="A439" s="1">
        <v>43739</v>
      </c>
      <c r="B439">
        <v>0</v>
      </c>
      <c r="C439" t="s">
        <v>38</v>
      </c>
      <c r="D439" t="s">
        <v>17</v>
      </c>
      <c r="E439" s="1">
        <v>43466</v>
      </c>
      <c r="F439" s="2">
        <v>43739</v>
      </c>
      <c r="G439">
        <v>9798</v>
      </c>
      <c r="H439" t="s">
        <v>18</v>
      </c>
      <c r="I439">
        <v>832.8</v>
      </c>
      <c r="J439">
        <v>1995</v>
      </c>
      <c r="K439">
        <v>572.4</v>
      </c>
      <c r="L439">
        <v>1898.4</v>
      </c>
      <c r="M439">
        <v>580.20000000000005</v>
      </c>
      <c r="N439">
        <v>0</v>
      </c>
      <c r="O439">
        <v>955.2</v>
      </c>
      <c r="P439">
        <v>6</v>
      </c>
    </row>
    <row r="440" spans="1:16" x14ac:dyDescent="0.2">
      <c r="A440" s="1">
        <v>43739</v>
      </c>
      <c r="B440">
        <v>0</v>
      </c>
      <c r="C440" t="s">
        <v>38</v>
      </c>
      <c r="D440" t="s">
        <v>17</v>
      </c>
      <c r="E440" s="1">
        <v>43466</v>
      </c>
      <c r="F440" s="2">
        <v>43739</v>
      </c>
      <c r="G440">
        <v>9899</v>
      </c>
      <c r="H440" t="s">
        <v>18</v>
      </c>
      <c r="I440">
        <v>955.2</v>
      </c>
      <c r="J440">
        <v>1848.5</v>
      </c>
      <c r="K440">
        <v>547.20000000000005</v>
      </c>
      <c r="L440">
        <v>1857.6</v>
      </c>
      <c r="M440">
        <v>517.5</v>
      </c>
      <c r="N440">
        <v>0</v>
      </c>
      <c r="O440">
        <v>975.6</v>
      </c>
      <c r="P440">
        <v>7</v>
      </c>
    </row>
    <row r="441" spans="1:16" x14ac:dyDescent="0.2">
      <c r="A441" s="1">
        <v>43739</v>
      </c>
      <c r="B441">
        <v>0</v>
      </c>
      <c r="C441" t="s">
        <v>38</v>
      </c>
      <c r="D441" t="s">
        <v>17</v>
      </c>
      <c r="E441" s="1">
        <v>43466</v>
      </c>
      <c r="F441" s="2">
        <v>43739</v>
      </c>
      <c r="G441">
        <v>9900</v>
      </c>
      <c r="H441" t="s">
        <v>18</v>
      </c>
      <c r="I441">
        <v>975.6</v>
      </c>
      <c r="J441">
        <v>1901.8</v>
      </c>
      <c r="K441">
        <v>618.29999999999995</v>
      </c>
      <c r="L441">
        <v>1998.3</v>
      </c>
      <c r="M441">
        <v>593.70000000000005</v>
      </c>
      <c r="N441">
        <v>0</v>
      </c>
      <c r="O441">
        <v>919.7</v>
      </c>
      <c r="P441">
        <v>8</v>
      </c>
    </row>
    <row r="442" spans="1:16" x14ac:dyDescent="0.2">
      <c r="A442" s="1">
        <v>43739</v>
      </c>
      <c r="B442">
        <v>0</v>
      </c>
      <c r="C442" t="s">
        <v>38</v>
      </c>
      <c r="D442" t="s">
        <v>17</v>
      </c>
      <c r="E442" s="1">
        <v>43466</v>
      </c>
      <c r="F442" s="2">
        <v>43739</v>
      </c>
      <c r="G442">
        <v>1</v>
      </c>
      <c r="H442" t="s">
        <v>18</v>
      </c>
      <c r="I442">
        <v>919.7</v>
      </c>
      <c r="J442">
        <v>1930.8</v>
      </c>
      <c r="K442">
        <v>579.4</v>
      </c>
      <c r="L442">
        <v>2006.8</v>
      </c>
      <c r="M442">
        <v>578.9</v>
      </c>
      <c r="N442">
        <v>0</v>
      </c>
      <c r="O442">
        <v>924</v>
      </c>
      <c r="P442">
        <v>9</v>
      </c>
    </row>
    <row r="443" spans="1:16" x14ac:dyDescent="0.2">
      <c r="A443" s="1">
        <v>43739</v>
      </c>
      <c r="B443">
        <v>0</v>
      </c>
      <c r="C443" t="s">
        <v>38</v>
      </c>
      <c r="D443" t="s">
        <v>17</v>
      </c>
      <c r="E443" s="1">
        <v>43466</v>
      </c>
      <c r="F443" s="2">
        <v>43739</v>
      </c>
      <c r="G443">
        <v>102</v>
      </c>
      <c r="H443" t="s">
        <v>18</v>
      </c>
      <c r="I443">
        <v>924</v>
      </c>
      <c r="J443">
        <v>2146.1</v>
      </c>
      <c r="K443">
        <v>639.70000000000005</v>
      </c>
      <c r="L443">
        <v>2058.6</v>
      </c>
      <c r="M443">
        <v>630.1</v>
      </c>
      <c r="N443">
        <v>0</v>
      </c>
      <c r="O443">
        <v>1023.3</v>
      </c>
      <c r="P443">
        <v>10</v>
      </c>
    </row>
    <row r="444" spans="1:16" x14ac:dyDescent="0.2">
      <c r="A444" s="1">
        <v>43739</v>
      </c>
      <c r="B444">
        <v>0</v>
      </c>
      <c r="C444" t="s">
        <v>38</v>
      </c>
      <c r="D444" t="s">
        <v>17</v>
      </c>
      <c r="E444" s="1">
        <v>43466</v>
      </c>
      <c r="F444" s="2">
        <v>43739</v>
      </c>
      <c r="G444">
        <v>203</v>
      </c>
      <c r="H444" t="s">
        <v>18</v>
      </c>
      <c r="I444">
        <v>1023.3</v>
      </c>
      <c r="J444">
        <v>1922.5</v>
      </c>
      <c r="K444">
        <v>656.7</v>
      </c>
      <c r="L444">
        <v>2144.4</v>
      </c>
      <c r="M444">
        <v>662.1</v>
      </c>
      <c r="N444">
        <v>0</v>
      </c>
      <c r="O444">
        <v>830.2</v>
      </c>
      <c r="P444">
        <v>11</v>
      </c>
    </row>
    <row r="445" spans="1:16" x14ac:dyDescent="0.2">
      <c r="A445" s="1">
        <v>43739</v>
      </c>
      <c r="B445">
        <v>0</v>
      </c>
      <c r="C445" t="s">
        <v>38</v>
      </c>
      <c r="D445" t="s">
        <v>17</v>
      </c>
      <c r="E445" s="1">
        <v>43466</v>
      </c>
      <c r="F445" s="2">
        <v>43739</v>
      </c>
      <c r="G445">
        <v>304</v>
      </c>
      <c r="H445" t="s">
        <v>18</v>
      </c>
      <c r="I445">
        <v>830.2</v>
      </c>
      <c r="J445">
        <v>2074.1</v>
      </c>
      <c r="K445">
        <v>741.6</v>
      </c>
      <c r="L445">
        <v>2133.6999999999998</v>
      </c>
      <c r="M445">
        <v>723.9</v>
      </c>
      <c r="N445">
        <v>0</v>
      </c>
      <c r="O445">
        <v>938.4</v>
      </c>
      <c r="P445">
        <v>12</v>
      </c>
    </row>
    <row r="446" spans="1:16" x14ac:dyDescent="0.2">
      <c r="A446" s="1">
        <v>43739</v>
      </c>
      <c r="B446">
        <v>0</v>
      </c>
      <c r="C446" t="s">
        <v>38</v>
      </c>
      <c r="D446" t="s">
        <v>17</v>
      </c>
      <c r="E446" s="1">
        <v>43466</v>
      </c>
      <c r="F446" s="2">
        <v>43739</v>
      </c>
      <c r="G446">
        <v>405</v>
      </c>
      <c r="H446" t="s">
        <v>18</v>
      </c>
      <c r="I446">
        <v>938.4</v>
      </c>
      <c r="J446">
        <v>2615.3000000000002</v>
      </c>
      <c r="K446">
        <v>727</v>
      </c>
      <c r="L446">
        <v>2369.3000000000002</v>
      </c>
      <c r="M446">
        <v>761.6</v>
      </c>
      <c r="N446">
        <v>0</v>
      </c>
      <c r="O446">
        <v>1172.9000000000001</v>
      </c>
      <c r="P446">
        <v>13</v>
      </c>
    </row>
    <row r="447" spans="1:16" x14ac:dyDescent="0.2">
      <c r="A447" s="1">
        <v>43739</v>
      </c>
      <c r="B447">
        <v>0</v>
      </c>
      <c r="C447" t="s">
        <v>38</v>
      </c>
      <c r="D447" t="s">
        <v>17</v>
      </c>
      <c r="E447" s="1">
        <v>43466</v>
      </c>
      <c r="F447" s="2">
        <v>43739</v>
      </c>
      <c r="G447">
        <v>506</v>
      </c>
      <c r="H447" t="s">
        <v>18</v>
      </c>
      <c r="I447">
        <v>1172.9000000000001</v>
      </c>
      <c r="J447">
        <v>2562.4</v>
      </c>
      <c r="K447">
        <v>966.1</v>
      </c>
      <c r="L447">
        <v>2530.6</v>
      </c>
      <c r="M447">
        <v>970.8</v>
      </c>
      <c r="N447">
        <v>0</v>
      </c>
      <c r="O447">
        <v>1309.5999999999999</v>
      </c>
      <c r="P447">
        <v>14</v>
      </c>
    </row>
    <row r="448" spans="1:16" x14ac:dyDescent="0.2">
      <c r="A448" s="1">
        <v>43739</v>
      </c>
      <c r="B448">
        <v>0</v>
      </c>
      <c r="C448" t="s">
        <v>38</v>
      </c>
      <c r="D448" t="s">
        <v>17</v>
      </c>
      <c r="E448" s="1">
        <v>43466</v>
      </c>
      <c r="F448" s="2">
        <v>43739</v>
      </c>
      <c r="G448">
        <v>607</v>
      </c>
      <c r="H448" t="s">
        <v>18</v>
      </c>
      <c r="I448">
        <v>1309.5999999999999</v>
      </c>
      <c r="J448">
        <v>2656.1</v>
      </c>
      <c r="K448">
        <v>814.5</v>
      </c>
      <c r="L448">
        <v>2687.4</v>
      </c>
      <c r="M448">
        <v>807.8</v>
      </c>
      <c r="N448">
        <v>0</v>
      </c>
      <c r="O448">
        <v>1367.8</v>
      </c>
      <c r="P448">
        <v>15</v>
      </c>
    </row>
    <row r="449" spans="1:16" x14ac:dyDescent="0.2">
      <c r="A449" s="1">
        <v>43739</v>
      </c>
      <c r="B449">
        <v>0</v>
      </c>
      <c r="C449" t="s">
        <v>38</v>
      </c>
      <c r="D449" t="s">
        <v>17</v>
      </c>
      <c r="E449" s="1">
        <v>43466</v>
      </c>
      <c r="F449" s="2">
        <v>43739</v>
      </c>
      <c r="G449">
        <v>708</v>
      </c>
      <c r="H449" t="s">
        <v>18</v>
      </c>
      <c r="I449">
        <v>1367.8</v>
      </c>
      <c r="J449">
        <v>2610.8000000000002</v>
      </c>
      <c r="K449">
        <v>848.9</v>
      </c>
      <c r="L449">
        <v>2677.4</v>
      </c>
      <c r="M449">
        <v>837.6</v>
      </c>
      <c r="N449">
        <v>0</v>
      </c>
      <c r="O449">
        <v>1364.3</v>
      </c>
      <c r="P449">
        <v>16</v>
      </c>
    </row>
    <row r="450" spans="1:16" x14ac:dyDescent="0.2">
      <c r="A450" s="1">
        <v>43739</v>
      </c>
      <c r="B450">
        <v>0</v>
      </c>
      <c r="C450" t="s">
        <v>38</v>
      </c>
      <c r="D450" t="s">
        <v>17</v>
      </c>
      <c r="E450" s="1">
        <v>43466</v>
      </c>
      <c r="F450" s="2">
        <v>43739</v>
      </c>
      <c r="G450">
        <v>809</v>
      </c>
      <c r="H450" t="s">
        <v>18</v>
      </c>
      <c r="I450">
        <v>1364.3</v>
      </c>
      <c r="J450">
        <v>2331.9</v>
      </c>
      <c r="K450">
        <v>656.2</v>
      </c>
      <c r="L450">
        <v>2396.5</v>
      </c>
      <c r="M450">
        <v>654.70000000000005</v>
      </c>
      <c r="N450">
        <v>0</v>
      </c>
      <c r="O450">
        <v>1317.7</v>
      </c>
      <c r="P450">
        <v>17</v>
      </c>
    </row>
    <row r="451" spans="1:16" x14ac:dyDescent="0.2">
      <c r="A451" s="1">
        <v>43739</v>
      </c>
      <c r="B451">
        <v>0</v>
      </c>
      <c r="C451" t="s">
        <v>38</v>
      </c>
      <c r="D451" t="s">
        <v>17</v>
      </c>
      <c r="E451" s="1">
        <v>43466</v>
      </c>
      <c r="F451" s="2">
        <v>43739</v>
      </c>
      <c r="G451">
        <v>910</v>
      </c>
      <c r="H451" t="s">
        <v>18</v>
      </c>
      <c r="I451">
        <v>1317.7</v>
      </c>
      <c r="J451">
        <v>2233.6999999999998</v>
      </c>
      <c r="K451">
        <v>791.4</v>
      </c>
      <c r="L451">
        <v>2590.1</v>
      </c>
      <c r="M451">
        <v>774.9</v>
      </c>
      <c r="N451">
        <v>0</v>
      </c>
      <c r="O451">
        <v>1025.3</v>
      </c>
      <c r="P451">
        <v>18</v>
      </c>
    </row>
    <row r="452" spans="1:16" x14ac:dyDescent="0.2">
      <c r="A452" s="1">
        <v>43739</v>
      </c>
      <c r="B452">
        <v>0</v>
      </c>
      <c r="C452" t="s">
        <v>38</v>
      </c>
      <c r="D452" t="s">
        <v>17</v>
      </c>
      <c r="E452" s="1">
        <v>43466</v>
      </c>
      <c r="F452" s="2">
        <v>43739</v>
      </c>
      <c r="G452">
        <v>1011</v>
      </c>
      <c r="H452" t="s">
        <v>18</v>
      </c>
      <c r="I452">
        <v>1025.3</v>
      </c>
      <c r="J452">
        <v>2532.8000000000002</v>
      </c>
      <c r="K452">
        <v>775.3</v>
      </c>
      <c r="L452">
        <v>2483.1999999999998</v>
      </c>
      <c r="M452">
        <v>772.7</v>
      </c>
      <c r="N452">
        <v>0</v>
      </c>
      <c r="O452">
        <v>1076.4000000000001</v>
      </c>
      <c r="P452">
        <v>19</v>
      </c>
    </row>
    <row r="453" spans="1:16" x14ac:dyDescent="0.2">
      <c r="A453" s="1">
        <v>43739</v>
      </c>
      <c r="B453">
        <v>0</v>
      </c>
      <c r="C453" t="s">
        <v>38</v>
      </c>
      <c r="D453" t="s">
        <v>17</v>
      </c>
      <c r="E453" s="1">
        <v>43466</v>
      </c>
      <c r="F453" s="2">
        <v>43739</v>
      </c>
      <c r="G453">
        <v>1112</v>
      </c>
      <c r="H453" t="s">
        <v>18</v>
      </c>
      <c r="I453">
        <v>1076.4000000000001</v>
      </c>
      <c r="J453">
        <v>2774.2</v>
      </c>
      <c r="K453">
        <v>989.7</v>
      </c>
      <c r="L453">
        <v>2266.6</v>
      </c>
      <c r="M453">
        <v>1002.9</v>
      </c>
      <c r="N453">
        <v>0</v>
      </c>
      <c r="O453">
        <v>1620.2</v>
      </c>
      <c r="P453">
        <v>20</v>
      </c>
    </row>
    <row r="454" spans="1:16" x14ac:dyDescent="0.2">
      <c r="A454" s="1">
        <v>43739</v>
      </c>
      <c r="B454">
        <v>0</v>
      </c>
      <c r="C454" t="s">
        <v>38</v>
      </c>
      <c r="D454" t="s">
        <v>17</v>
      </c>
      <c r="E454" s="1">
        <v>43466</v>
      </c>
      <c r="F454" s="2">
        <v>43739</v>
      </c>
      <c r="G454">
        <v>1213</v>
      </c>
      <c r="H454" t="s">
        <v>18</v>
      </c>
      <c r="I454">
        <v>1620.2</v>
      </c>
      <c r="J454">
        <v>2697.6</v>
      </c>
      <c r="K454">
        <v>1037.8</v>
      </c>
      <c r="L454">
        <v>2361.1999999999998</v>
      </c>
      <c r="M454">
        <v>1010.5</v>
      </c>
      <c r="N454">
        <v>0</v>
      </c>
      <c r="O454">
        <v>2006</v>
      </c>
      <c r="P454">
        <v>21</v>
      </c>
    </row>
    <row r="455" spans="1:16" x14ac:dyDescent="0.2">
      <c r="A455" s="1">
        <v>43739</v>
      </c>
      <c r="B455">
        <v>0</v>
      </c>
      <c r="C455" t="s">
        <v>38</v>
      </c>
      <c r="D455" t="s">
        <v>17</v>
      </c>
      <c r="E455" s="1">
        <v>43466</v>
      </c>
      <c r="F455" s="2">
        <v>43739</v>
      </c>
      <c r="G455">
        <v>1314</v>
      </c>
      <c r="H455" t="s">
        <v>18</v>
      </c>
      <c r="I455">
        <v>2006</v>
      </c>
      <c r="J455">
        <v>2620.6999999999998</v>
      </c>
      <c r="K455">
        <v>897.7</v>
      </c>
      <c r="L455">
        <v>2395.5</v>
      </c>
      <c r="M455">
        <v>893.8</v>
      </c>
      <c r="N455">
        <v>0</v>
      </c>
      <c r="O455">
        <v>2241.8000000000002</v>
      </c>
      <c r="P455">
        <v>22</v>
      </c>
    </row>
    <row r="456" spans="1:16" x14ac:dyDescent="0.2">
      <c r="A456" s="1">
        <v>43739</v>
      </c>
      <c r="B456">
        <v>0</v>
      </c>
      <c r="C456" t="s">
        <v>38</v>
      </c>
      <c r="D456" t="s">
        <v>17</v>
      </c>
      <c r="E456" s="1">
        <v>43466</v>
      </c>
      <c r="F456" s="2">
        <v>43739</v>
      </c>
      <c r="G456">
        <v>1415</v>
      </c>
      <c r="H456" t="s">
        <v>18</v>
      </c>
      <c r="I456">
        <v>2241.8000000000002</v>
      </c>
      <c r="J456">
        <v>2595</v>
      </c>
      <c r="K456">
        <v>785.9</v>
      </c>
      <c r="L456">
        <v>2435</v>
      </c>
      <c r="M456">
        <v>765.3</v>
      </c>
      <c r="N456">
        <v>0</v>
      </c>
      <c r="O456">
        <v>2420.1</v>
      </c>
      <c r="P456">
        <v>23</v>
      </c>
    </row>
    <row r="457" spans="1:16" x14ac:dyDescent="0.2">
      <c r="A457" s="1">
        <v>43739</v>
      </c>
      <c r="B457">
        <v>0</v>
      </c>
      <c r="C457" t="s">
        <v>38</v>
      </c>
      <c r="D457" t="s">
        <v>17</v>
      </c>
      <c r="E457" s="1">
        <v>43466</v>
      </c>
      <c r="F457" s="2">
        <v>43739</v>
      </c>
      <c r="G457">
        <v>1516</v>
      </c>
      <c r="H457" t="s">
        <v>18</v>
      </c>
      <c r="I457">
        <v>2420.1</v>
      </c>
      <c r="J457">
        <v>2093.4</v>
      </c>
      <c r="K457">
        <v>771.2</v>
      </c>
      <c r="L457">
        <v>2432.1999999999998</v>
      </c>
      <c r="M457">
        <v>764.9</v>
      </c>
      <c r="N457">
        <v>0</v>
      </c>
      <c r="O457">
        <v>2088.1999999999998</v>
      </c>
      <c r="P457">
        <v>24</v>
      </c>
    </row>
    <row r="458" spans="1:16" x14ac:dyDescent="0.2">
      <c r="A458" s="1">
        <v>43525</v>
      </c>
      <c r="B458">
        <v>0</v>
      </c>
      <c r="C458" t="s">
        <v>38</v>
      </c>
      <c r="D458" t="s">
        <v>17</v>
      </c>
      <c r="E458" s="1">
        <v>43590</v>
      </c>
      <c r="F458" s="2">
        <v>43525</v>
      </c>
      <c r="G458">
        <v>1617</v>
      </c>
      <c r="H458" t="s">
        <v>18</v>
      </c>
      <c r="I458">
        <v>1966.9418488599999</v>
      </c>
      <c r="J458">
        <v>2322.27161389</v>
      </c>
      <c r="K458">
        <v>820.82917536000002</v>
      </c>
      <c r="L458">
        <v>2529.5473101600001</v>
      </c>
      <c r="M458">
        <v>825.40143336000006</v>
      </c>
      <c r="N458">
        <v>4.5722579999999997</v>
      </c>
      <c r="O458">
        <v>1750.5216365700001</v>
      </c>
      <c r="P458">
        <v>25</v>
      </c>
    </row>
    <row r="459" spans="1:16" x14ac:dyDescent="0.2">
      <c r="A459" s="1">
        <v>43556</v>
      </c>
      <c r="B459">
        <v>0</v>
      </c>
      <c r="C459" t="s">
        <v>38</v>
      </c>
      <c r="D459" t="s">
        <v>17</v>
      </c>
      <c r="E459" s="1">
        <v>43590</v>
      </c>
      <c r="F459" s="2">
        <v>43556</v>
      </c>
      <c r="G459">
        <v>1617</v>
      </c>
      <c r="H459" t="s">
        <v>18</v>
      </c>
      <c r="I459">
        <v>1966.9418488599999</v>
      </c>
      <c r="J459">
        <v>2322.27161389</v>
      </c>
      <c r="K459">
        <v>820.82917536000002</v>
      </c>
      <c r="L459">
        <v>2529.5473101600001</v>
      </c>
      <c r="M459">
        <v>825.40143336000006</v>
      </c>
      <c r="N459">
        <v>4.5722579999999997</v>
      </c>
      <c r="O459">
        <v>1750.5216365700001</v>
      </c>
      <c r="P459">
        <v>25</v>
      </c>
    </row>
    <row r="460" spans="1:16" x14ac:dyDescent="0.2">
      <c r="A460" s="1">
        <v>43556</v>
      </c>
      <c r="B460">
        <v>0</v>
      </c>
      <c r="C460" t="s">
        <v>38</v>
      </c>
      <c r="D460" t="s">
        <v>17</v>
      </c>
      <c r="E460" s="1">
        <v>43590</v>
      </c>
      <c r="F460" s="2">
        <v>43556</v>
      </c>
      <c r="G460">
        <v>1718</v>
      </c>
      <c r="H460" t="s">
        <v>18</v>
      </c>
      <c r="I460">
        <v>1750.5216365700001</v>
      </c>
      <c r="J460">
        <v>2694.5840515199998</v>
      </c>
      <c r="K460">
        <v>893.54985031000001</v>
      </c>
      <c r="L460">
        <v>2672.8113943499998</v>
      </c>
      <c r="M460">
        <v>890.93713145000004</v>
      </c>
      <c r="N460">
        <v>10.233148870000001</v>
      </c>
      <c r="O460">
        <v>1764.67386373</v>
      </c>
      <c r="P460">
        <v>26</v>
      </c>
    </row>
    <row r="461" spans="1:16" x14ac:dyDescent="0.2">
      <c r="A461" s="1">
        <v>43525</v>
      </c>
      <c r="B461">
        <v>0</v>
      </c>
      <c r="C461" t="s">
        <v>38</v>
      </c>
      <c r="D461" t="s">
        <v>17</v>
      </c>
      <c r="E461" s="1">
        <v>43590</v>
      </c>
      <c r="F461" s="2">
        <v>43525</v>
      </c>
      <c r="G461">
        <v>1718</v>
      </c>
      <c r="H461" t="s">
        <v>18</v>
      </c>
      <c r="I461">
        <v>1750.5216365700001</v>
      </c>
      <c r="J461">
        <v>2695.0195046700001</v>
      </c>
      <c r="K461">
        <v>891.15485802000001</v>
      </c>
      <c r="L461">
        <v>2668.8923160600002</v>
      </c>
      <c r="M461">
        <v>890.93713145000004</v>
      </c>
      <c r="N461">
        <v>10.233148870000001</v>
      </c>
      <c r="O461">
        <v>1766.6334028799999</v>
      </c>
      <c r="P461">
        <v>26</v>
      </c>
    </row>
    <row r="462" spans="1:16" x14ac:dyDescent="0.2">
      <c r="A462" s="1">
        <v>43586</v>
      </c>
      <c r="B462">
        <v>0</v>
      </c>
      <c r="C462" t="s">
        <v>38</v>
      </c>
      <c r="D462" t="s">
        <v>17</v>
      </c>
      <c r="E462" s="1">
        <v>43628</v>
      </c>
      <c r="F462" s="2">
        <v>43586</v>
      </c>
      <c r="G462">
        <v>1718</v>
      </c>
      <c r="H462" t="s">
        <v>18</v>
      </c>
      <c r="I462">
        <v>1750.9570897200001</v>
      </c>
      <c r="J462">
        <v>2695.0195046700001</v>
      </c>
      <c r="K462">
        <v>893.76757687999998</v>
      </c>
      <c r="L462">
        <v>2673.02912092</v>
      </c>
      <c r="M462">
        <v>891.15485802000001</v>
      </c>
      <c r="N462">
        <v>10.233148870000001</v>
      </c>
      <c r="O462">
        <v>1765.32704345</v>
      </c>
      <c r="P462">
        <v>26</v>
      </c>
    </row>
    <row r="463" spans="1:16" x14ac:dyDescent="0.2">
      <c r="A463" s="1">
        <v>43617</v>
      </c>
      <c r="B463">
        <v>0</v>
      </c>
      <c r="C463" t="s">
        <v>38</v>
      </c>
      <c r="D463" t="s">
        <v>17</v>
      </c>
      <c r="E463" s="1">
        <v>43628</v>
      </c>
      <c r="F463" s="2">
        <v>43617</v>
      </c>
      <c r="G463">
        <v>1718</v>
      </c>
      <c r="H463" t="s">
        <v>18</v>
      </c>
      <c r="I463">
        <v>1748.56209743</v>
      </c>
      <c r="J463">
        <v>2695.0195046700001</v>
      </c>
      <c r="K463">
        <v>893.11439715999995</v>
      </c>
      <c r="L463">
        <v>2671.0695817800001</v>
      </c>
      <c r="M463">
        <v>893.11439715999995</v>
      </c>
      <c r="N463">
        <v>10.233148870000001</v>
      </c>
      <c r="O463">
        <v>1762.27887145</v>
      </c>
      <c r="P463">
        <v>26</v>
      </c>
    </row>
    <row r="464" spans="1:16" x14ac:dyDescent="0.2">
      <c r="A464" s="1">
        <v>43709</v>
      </c>
      <c r="B464">
        <v>0</v>
      </c>
      <c r="C464" t="s">
        <v>38</v>
      </c>
      <c r="D464" t="s">
        <v>17</v>
      </c>
      <c r="E464" s="1">
        <v>43767</v>
      </c>
      <c r="F464" s="2">
        <v>43709</v>
      </c>
      <c r="G464">
        <v>1718</v>
      </c>
      <c r="H464" t="s">
        <v>18</v>
      </c>
      <c r="I464">
        <v>1748.56209743</v>
      </c>
      <c r="J464">
        <v>2695.0195046700001</v>
      </c>
      <c r="K464">
        <v>896.16256916999998</v>
      </c>
      <c r="L464">
        <v>2673.4645740699998</v>
      </c>
      <c r="M464">
        <v>901.17028031999996</v>
      </c>
      <c r="N464">
        <v>2.6127188600000002</v>
      </c>
      <c r="O464">
        <v>1762.7143245899999</v>
      </c>
      <c r="P464">
        <v>26</v>
      </c>
    </row>
    <row r="465" spans="1:16" x14ac:dyDescent="0.2">
      <c r="A465" s="1">
        <v>43739</v>
      </c>
      <c r="B465">
        <v>0</v>
      </c>
      <c r="C465" t="s">
        <v>38</v>
      </c>
      <c r="D465" t="s">
        <v>17</v>
      </c>
      <c r="E465" s="1">
        <v>43767</v>
      </c>
      <c r="F465" s="2">
        <v>43739</v>
      </c>
      <c r="G465">
        <v>1718</v>
      </c>
      <c r="H465" t="s">
        <v>18</v>
      </c>
      <c r="I465">
        <v>1748.1266442799999</v>
      </c>
      <c r="J465">
        <v>2695.0195046700001</v>
      </c>
      <c r="K465">
        <v>895.94484260000002</v>
      </c>
      <c r="L465">
        <v>2673.02912092</v>
      </c>
      <c r="M465">
        <v>901.60573346000001</v>
      </c>
      <c r="N465">
        <v>2.6127188600000002</v>
      </c>
      <c r="O465">
        <v>1762.0611448699999</v>
      </c>
      <c r="P465">
        <v>26</v>
      </c>
    </row>
    <row r="466" spans="1:16" x14ac:dyDescent="0.2">
      <c r="A466" s="1">
        <v>43647</v>
      </c>
      <c r="B466">
        <v>0</v>
      </c>
      <c r="C466" t="s">
        <v>38</v>
      </c>
      <c r="D466" t="s">
        <v>17</v>
      </c>
      <c r="E466" s="1">
        <v>43658</v>
      </c>
      <c r="F466" s="2">
        <v>43647</v>
      </c>
      <c r="G466">
        <v>1718</v>
      </c>
      <c r="H466" t="s">
        <v>18</v>
      </c>
      <c r="I466">
        <v>1748.56209743</v>
      </c>
      <c r="J466">
        <v>2695.0195046700001</v>
      </c>
      <c r="K466">
        <v>893.11439715999995</v>
      </c>
      <c r="L466">
        <v>2671.0695817800001</v>
      </c>
      <c r="M466">
        <v>893.11439715999995</v>
      </c>
      <c r="N466">
        <v>9.7976957200000001</v>
      </c>
      <c r="O466">
        <v>1762.9320511599999</v>
      </c>
      <c r="P466">
        <v>26</v>
      </c>
    </row>
    <row r="467" spans="1:16" x14ac:dyDescent="0.2">
      <c r="A467" s="1">
        <v>43800</v>
      </c>
      <c r="B467">
        <v>0</v>
      </c>
      <c r="C467" t="s">
        <v>38</v>
      </c>
      <c r="D467" t="s">
        <v>17</v>
      </c>
      <c r="E467" s="1">
        <v>43812</v>
      </c>
      <c r="F467" s="2">
        <v>43800</v>
      </c>
      <c r="G467">
        <v>1718</v>
      </c>
      <c r="H467" t="s">
        <v>18</v>
      </c>
      <c r="I467">
        <v>1748.1266442799999</v>
      </c>
      <c r="J467">
        <v>2695.0195046700001</v>
      </c>
      <c r="K467">
        <v>896.16256916999998</v>
      </c>
      <c r="L467">
        <v>2672.8113943499998</v>
      </c>
      <c r="M467">
        <v>903.78299918000005</v>
      </c>
      <c r="N467">
        <v>2.6127188600000002</v>
      </c>
      <c r="O467">
        <v>1760.1016057300001</v>
      </c>
      <c r="P467">
        <v>26</v>
      </c>
    </row>
    <row r="468" spans="1:16" x14ac:dyDescent="0.2">
      <c r="A468" s="1">
        <v>43770</v>
      </c>
      <c r="B468">
        <v>0</v>
      </c>
      <c r="C468" t="s">
        <v>38</v>
      </c>
      <c r="D468" t="s">
        <v>17</v>
      </c>
      <c r="E468" s="1">
        <v>43778</v>
      </c>
      <c r="F468" s="2">
        <v>43770</v>
      </c>
      <c r="G468">
        <v>1718</v>
      </c>
      <c r="H468" t="s">
        <v>18</v>
      </c>
      <c r="I468">
        <v>1748.1266442799999</v>
      </c>
      <c r="J468">
        <v>2695.0195046700001</v>
      </c>
      <c r="K468">
        <v>896.16256916999998</v>
      </c>
      <c r="L468">
        <v>2672.8113943499998</v>
      </c>
      <c r="M468">
        <v>901.60573346000001</v>
      </c>
      <c r="N468">
        <v>2.6127188600000002</v>
      </c>
      <c r="O468">
        <v>1762.27887145</v>
      </c>
      <c r="P468">
        <v>26</v>
      </c>
    </row>
    <row r="469" spans="1:16" x14ac:dyDescent="0.2">
      <c r="A469" s="1">
        <v>43770</v>
      </c>
      <c r="B469">
        <v>0</v>
      </c>
      <c r="C469" t="s">
        <v>38</v>
      </c>
      <c r="D469" t="s">
        <v>17</v>
      </c>
      <c r="E469" s="1">
        <v>43778</v>
      </c>
      <c r="F469" s="2">
        <v>43770</v>
      </c>
      <c r="G469">
        <v>1819</v>
      </c>
      <c r="H469" t="s">
        <v>18</v>
      </c>
      <c r="I469">
        <v>1762.27887145</v>
      </c>
      <c r="J469">
        <v>2586.5916719500001</v>
      </c>
      <c r="K469">
        <v>925.33792977999997</v>
      </c>
      <c r="L469">
        <v>2619.0329311400001</v>
      </c>
      <c r="M469">
        <v>898.77528802999996</v>
      </c>
      <c r="N469">
        <v>2.6127188600000002</v>
      </c>
      <c r="O469">
        <v>1753.7875351499999</v>
      </c>
      <c r="P469">
        <v>27</v>
      </c>
    </row>
    <row r="470" spans="1:16" x14ac:dyDescent="0.2">
      <c r="A470" s="1">
        <v>43800</v>
      </c>
      <c r="B470">
        <v>0</v>
      </c>
      <c r="C470" t="s">
        <v>38</v>
      </c>
      <c r="D470" t="s">
        <v>17</v>
      </c>
      <c r="E470" s="1">
        <v>43812</v>
      </c>
      <c r="F470" s="2">
        <v>43800</v>
      </c>
      <c r="G470">
        <v>1819</v>
      </c>
      <c r="H470" t="s">
        <v>18</v>
      </c>
      <c r="I470">
        <v>1760.1016057300001</v>
      </c>
      <c r="J470">
        <v>2571.35081193</v>
      </c>
      <c r="K470">
        <v>925.33792977999997</v>
      </c>
      <c r="L470">
        <v>2619.0329311400001</v>
      </c>
      <c r="M470">
        <v>900.08164746</v>
      </c>
      <c r="N470">
        <v>2.6127188600000002</v>
      </c>
      <c r="O470">
        <v>1735.06304998</v>
      </c>
      <c r="P470">
        <v>27</v>
      </c>
    </row>
    <row r="471" spans="1:16" x14ac:dyDescent="0.2">
      <c r="A471" s="1">
        <v>43647</v>
      </c>
      <c r="B471">
        <v>0</v>
      </c>
      <c r="C471" t="s">
        <v>38</v>
      </c>
      <c r="D471" t="s">
        <v>17</v>
      </c>
      <c r="E471" s="1">
        <v>43658</v>
      </c>
      <c r="F471" s="2">
        <v>43647</v>
      </c>
      <c r="G471">
        <v>1819</v>
      </c>
      <c r="H471" t="s">
        <v>18</v>
      </c>
      <c r="I471">
        <v>1762.9320511599999</v>
      </c>
      <c r="J471">
        <v>2597.9134536800002</v>
      </c>
      <c r="K471">
        <v>901.60573346000001</v>
      </c>
      <c r="L471">
        <v>2636.0156037299998</v>
      </c>
      <c r="M471">
        <v>893.76757687999998</v>
      </c>
      <c r="N471">
        <v>6.74952372</v>
      </c>
      <c r="O471">
        <v>1725.91853397</v>
      </c>
      <c r="P471">
        <v>27</v>
      </c>
    </row>
    <row r="472" spans="1:16" x14ac:dyDescent="0.2">
      <c r="A472" s="1">
        <v>43739</v>
      </c>
      <c r="B472">
        <v>0</v>
      </c>
      <c r="C472" t="s">
        <v>38</v>
      </c>
      <c r="D472" t="s">
        <v>17</v>
      </c>
      <c r="E472" s="1">
        <v>43767</v>
      </c>
      <c r="F472" s="2">
        <v>43739</v>
      </c>
      <c r="G472">
        <v>1819</v>
      </c>
      <c r="H472" t="s">
        <v>18</v>
      </c>
      <c r="I472">
        <v>1762.0611448699999</v>
      </c>
      <c r="J472">
        <v>2591.1639299600001</v>
      </c>
      <c r="K472">
        <v>922.28975777000005</v>
      </c>
      <c r="L472">
        <v>2617.7265717099999</v>
      </c>
      <c r="M472">
        <v>897.68665516999999</v>
      </c>
      <c r="N472">
        <v>2.6127188600000002</v>
      </c>
      <c r="O472">
        <v>1757.70661344</v>
      </c>
      <c r="P472">
        <v>27</v>
      </c>
    </row>
    <row r="473" spans="1:16" x14ac:dyDescent="0.2">
      <c r="A473" s="1">
        <v>43709</v>
      </c>
      <c r="B473">
        <v>0</v>
      </c>
      <c r="C473" t="s">
        <v>38</v>
      </c>
      <c r="D473" t="s">
        <v>17</v>
      </c>
      <c r="E473" s="1">
        <v>43767</v>
      </c>
      <c r="F473" s="2">
        <v>43709</v>
      </c>
      <c r="G473">
        <v>1819</v>
      </c>
      <c r="H473" t="s">
        <v>18</v>
      </c>
      <c r="I473">
        <v>1762.7143245899999</v>
      </c>
      <c r="J473">
        <v>2592.0348362499999</v>
      </c>
      <c r="K473">
        <v>925.33792977999997</v>
      </c>
      <c r="L473">
        <v>2622.2988297100001</v>
      </c>
      <c r="M473">
        <v>895.94484260000002</v>
      </c>
      <c r="N473">
        <v>2.6127188600000002</v>
      </c>
      <c r="O473">
        <v>1759.2306994400001</v>
      </c>
      <c r="P473">
        <v>27</v>
      </c>
    </row>
    <row r="474" spans="1:16" x14ac:dyDescent="0.2">
      <c r="A474" s="1">
        <v>43617</v>
      </c>
      <c r="B474">
        <v>0</v>
      </c>
      <c r="C474" t="s">
        <v>38</v>
      </c>
      <c r="D474" t="s">
        <v>17</v>
      </c>
      <c r="E474" s="1">
        <v>43628</v>
      </c>
      <c r="F474" s="2">
        <v>43617</v>
      </c>
      <c r="G474">
        <v>1819</v>
      </c>
      <c r="H474" t="s">
        <v>18</v>
      </c>
      <c r="I474">
        <v>1762.27887145</v>
      </c>
      <c r="J474">
        <v>2588.1157579599999</v>
      </c>
      <c r="K474">
        <v>924.46702348999997</v>
      </c>
      <c r="L474">
        <v>2663.0136986299999</v>
      </c>
      <c r="M474">
        <v>916.62886691000006</v>
      </c>
      <c r="N474">
        <v>7.1849768599999999</v>
      </c>
      <c r="O474">
        <v>1688.0341104900001</v>
      </c>
      <c r="P474">
        <v>27</v>
      </c>
    </row>
    <row r="475" spans="1:16" x14ac:dyDescent="0.2">
      <c r="A475" s="1">
        <v>43586</v>
      </c>
      <c r="B475">
        <v>0</v>
      </c>
      <c r="C475" t="s">
        <v>38</v>
      </c>
      <c r="D475" t="s">
        <v>17</v>
      </c>
      <c r="E475" s="1">
        <v>43628</v>
      </c>
      <c r="F475" s="2">
        <v>43586</v>
      </c>
      <c r="G475">
        <v>1819</v>
      </c>
      <c r="H475" t="s">
        <v>18</v>
      </c>
      <c r="I475">
        <v>1765.32704345</v>
      </c>
      <c r="J475">
        <v>2578.5357887999999</v>
      </c>
      <c r="K475">
        <v>915.10478091000004</v>
      </c>
      <c r="L475">
        <v>2671.7227614899998</v>
      </c>
      <c r="M475">
        <v>915.10478091000004</v>
      </c>
      <c r="N475">
        <v>7.1849768599999999</v>
      </c>
      <c r="O475">
        <v>1664.9550938899999</v>
      </c>
      <c r="P475">
        <v>27</v>
      </c>
    </row>
    <row r="476" spans="1:16" x14ac:dyDescent="0.2">
      <c r="A476" s="1">
        <v>43525</v>
      </c>
      <c r="B476">
        <v>3</v>
      </c>
      <c r="C476" t="s">
        <v>38</v>
      </c>
      <c r="D476" t="s">
        <v>17</v>
      </c>
      <c r="E476" s="1">
        <v>43590</v>
      </c>
      <c r="F476" s="2">
        <v>43525</v>
      </c>
      <c r="G476">
        <v>1819</v>
      </c>
      <c r="H476" t="s">
        <v>20</v>
      </c>
      <c r="I476">
        <v>1766.6334028799999</v>
      </c>
      <c r="J476">
        <v>2588.5512110999998</v>
      </c>
      <c r="K476">
        <v>918.37067948000004</v>
      </c>
      <c r="L476">
        <v>2690.8826998</v>
      </c>
      <c r="M476">
        <v>918.37067948000004</v>
      </c>
      <c r="N476">
        <v>7.8381565799999997</v>
      </c>
      <c r="O476">
        <v>1656.6814841600001</v>
      </c>
      <c r="P476">
        <v>27</v>
      </c>
    </row>
    <row r="477" spans="1:16" x14ac:dyDescent="0.2">
      <c r="A477" s="1">
        <v>43525</v>
      </c>
      <c r="B477">
        <v>2</v>
      </c>
      <c r="C477" t="s">
        <v>38</v>
      </c>
      <c r="D477" t="s">
        <v>17</v>
      </c>
      <c r="E477" s="1">
        <v>43590</v>
      </c>
      <c r="F477" s="2">
        <v>43525</v>
      </c>
      <c r="G477">
        <v>1819</v>
      </c>
      <c r="H477" t="s">
        <v>21</v>
      </c>
      <c r="I477">
        <v>1764.67386373</v>
      </c>
      <c r="J477">
        <v>2578.9712419399998</v>
      </c>
      <c r="K477">
        <v>921.20112491999998</v>
      </c>
      <c r="L477">
        <v>2691.9713326599999</v>
      </c>
      <c r="M477">
        <v>921.41885148999995</v>
      </c>
      <c r="N477">
        <v>7.8381565799999997</v>
      </c>
      <c r="O477">
        <v>1643.8356164300001</v>
      </c>
      <c r="P477">
        <v>27</v>
      </c>
    </row>
    <row r="478" spans="1:16" x14ac:dyDescent="0.2">
      <c r="A478" s="1">
        <v>43556</v>
      </c>
      <c r="B478">
        <v>4</v>
      </c>
      <c r="C478" t="s">
        <v>38</v>
      </c>
      <c r="D478" t="s">
        <v>17</v>
      </c>
      <c r="E478" s="1">
        <v>43590</v>
      </c>
      <c r="F478" s="2">
        <v>43556</v>
      </c>
      <c r="G478">
        <v>1819</v>
      </c>
      <c r="H478" t="s">
        <v>19</v>
      </c>
      <c r="I478">
        <v>1764.67386373</v>
      </c>
      <c r="J478">
        <v>2589.42211739</v>
      </c>
      <c r="K478">
        <v>916.41114033999997</v>
      </c>
      <c r="L478">
        <v>2681.95591036</v>
      </c>
      <c r="M478">
        <v>916.41114033999997</v>
      </c>
      <c r="N478">
        <v>7.8381565799999997</v>
      </c>
      <c r="O478">
        <v>1664.3019141699999</v>
      </c>
      <c r="P478">
        <v>27</v>
      </c>
    </row>
    <row r="479" spans="1:16" x14ac:dyDescent="0.2">
      <c r="A479" s="1">
        <v>43556</v>
      </c>
      <c r="B479">
        <v>3</v>
      </c>
      <c r="C479" t="s">
        <v>38</v>
      </c>
      <c r="D479" t="s">
        <v>17</v>
      </c>
      <c r="E479" s="1">
        <v>43590</v>
      </c>
      <c r="F479" s="2">
        <v>43556</v>
      </c>
      <c r="G479">
        <v>1819</v>
      </c>
      <c r="H479" t="s">
        <v>20</v>
      </c>
      <c r="I479">
        <v>1766.6334028799999</v>
      </c>
      <c r="J479">
        <v>2588.5512110999998</v>
      </c>
      <c r="K479">
        <v>918.37067948000004</v>
      </c>
      <c r="L479">
        <v>2690.8826998</v>
      </c>
      <c r="M479">
        <v>918.37067948000004</v>
      </c>
      <c r="N479">
        <v>7.8381565799999997</v>
      </c>
      <c r="O479">
        <v>1656.6814841600001</v>
      </c>
      <c r="P479">
        <v>27</v>
      </c>
    </row>
    <row r="480" spans="1:16" x14ac:dyDescent="0.2">
      <c r="A480" s="1">
        <v>43586</v>
      </c>
      <c r="B480">
        <v>5</v>
      </c>
      <c r="C480" t="s">
        <v>38</v>
      </c>
      <c r="D480" t="s">
        <v>17</v>
      </c>
      <c r="E480" s="1">
        <v>43628</v>
      </c>
      <c r="F480" s="2">
        <v>43586</v>
      </c>
      <c r="G480">
        <v>1920</v>
      </c>
      <c r="H480" t="s">
        <v>23</v>
      </c>
      <c r="I480">
        <v>1664.9550938899999</v>
      </c>
      <c r="J480">
        <v>2731.3798421400002</v>
      </c>
      <c r="K480">
        <v>987.39000271999998</v>
      </c>
      <c r="L480">
        <v>2741.8307175899999</v>
      </c>
      <c r="M480">
        <v>987.39000271999998</v>
      </c>
      <c r="N480">
        <v>6.74952372</v>
      </c>
      <c r="O480">
        <v>1647.9724213</v>
      </c>
      <c r="P480">
        <v>28</v>
      </c>
    </row>
    <row r="481" spans="1:16" x14ac:dyDescent="0.2">
      <c r="A481" s="1">
        <v>43586</v>
      </c>
      <c r="B481">
        <v>4</v>
      </c>
      <c r="C481" t="s">
        <v>38</v>
      </c>
      <c r="D481" t="s">
        <v>17</v>
      </c>
      <c r="E481" s="1">
        <v>43628</v>
      </c>
      <c r="F481" s="2">
        <v>43586</v>
      </c>
      <c r="G481">
        <v>1920</v>
      </c>
      <c r="H481" t="s">
        <v>19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28</v>
      </c>
    </row>
    <row r="482" spans="1:16" x14ac:dyDescent="0.2">
      <c r="A482" s="1">
        <v>43617</v>
      </c>
      <c r="B482">
        <v>6</v>
      </c>
      <c r="C482" t="s">
        <v>38</v>
      </c>
      <c r="D482" t="s">
        <v>17</v>
      </c>
      <c r="E482" s="1">
        <v>43628</v>
      </c>
      <c r="F482" s="2">
        <v>43617</v>
      </c>
      <c r="G482">
        <v>1920</v>
      </c>
      <c r="H482" t="s">
        <v>22</v>
      </c>
      <c r="I482">
        <v>1688.0341104900001</v>
      </c>
      <c r="J482">
        <v>2728.5493967100001</v>
      </c>
      <c r="K482">
        <v>974.10868184000003</v>
      </c>
      <c r="L482">
        <v>2727.4607638500001</v>
      </c>
      <c r="M482">
        <v>974.32640841</v>
      </c>
      <c r="N482">
        <v>6.74952372</v>
      </c>
      <c r="O482">
        <v>1682.1554930499999</v>
      </c>
      <c r="P482">
        <v>28</v>
      </c>
    </row>
    <row r="483" spans="1:16" x14ac:dyDescent="0.2">
      <c r="A483" s="1">
        <v>43617</v>
      </c>
      <c r="B483">
        <v>5</v>
      </c>
      <c r="C483" t="s">
        <v>38</v>
      </c>
      <c r="D483" t="s">
        <v>17</v>
      </c>
      <c r="E483" s="1">
        <v>43628</v>
      </c>
      <c r="F483" s="2">
        <v>43617</v>
      </c>
      <c r="G483">
        <v>1920</v>
      </c>
      <c r="H483" t="s">
        <v>23</v>
      </c>
      <c r="I483">
        <v>1664.9550938899999</v>
      </c>
      <c r="J483">
        <v>2731.3798421400002</v>
      </c>
      <c r="K483">
        <v>987.39000271999998</v>
      </c>
      <c r="L483">
        <v>2741.8307175899999</v>
      </c>
      <c r="M483">
        <v>987.39000271999998</v>
      </c>
      <c r="N483">
        <v>6.74952372</v>
      </c>
      <c r="O483">
        <v>1647.9724213</v>
      </c>
      <c r="P483">
        <v>28</v>
      </c>
    </row>
    <row r="484" spans="1:16" x14ac:dyDescent="0.2">
      <c r="A484" s="1">
        <v>43709</v>
      </c>
      <c r="B484">
        <v>9</v>
      </c>
      <c r="C484" t="s">
        <v>38</v>
      </c>
      <c r="D484" t="s">
        <v>17</v>
      </c>
      <c r="E484" s="1">
        <v>43767</v>
      </c>
      <c r="F484" s="2">
        <v>43709</v>
      </c>
      <c r="G484">
        <v>1920</v>
      </c>
      <c r="H484" t="s">
        <v>26</v>
      </c>
      <c r="I484">
        <v>1759.2306994400001</v>
      </c>
      <c r="J484">
        <v>2719.4048806999999</v>
      </c>
      <c r="K484">
        <v>942.32060236999996</v>
      </c>
      <c r="L484">
        <v>2650.6032840399998</v>
      </c>
      <c r="M484">
        <v>943.6269618</v>
      </c>
      <c r="N484">
        <v>3.2658985700000001</v>
      </c>
      <c r="O484">
        <v>1823.4600381</v>
      </c>
      <c r="P484">
        <v>28</v>
      </c>
    </row>
    <row r="485" spans="1:16" x14ac:dyDescent="0.2">
      <c r="A485" s="1">
        <v>43709</v>
      </c>
      <c r="B485">
        <v>8</v>
      </c>
      <c r="C485" t="s">
        <v>38</v>
      </c>
      <c r="D485" t="s">
        <v>17</v>
      </c>
      <c r="E485" s="1">
        <v>43767</v>
      </c>
      <c r="F485" s="2">
        <v>43709</v>
      </c>
      <c r="G485">
        <v>1920</v>
      </c>
      <c r="H485" t="s">
        <v>27</v>
      </c>
      <c r="I485">
        <v>1747.69119114</v>
      </c>
      <c r="J485">
        <v>2734.8634672899998</v>
      </c>
      <c r="K485">
        <v>955.81964982</v>
      </c>
      <c r="L485">
        <v>2679.5609180800002</v>
      </c>
      <c r="M485">
        <v>954.73101696000003</v>
      </c>
      <c r="N485">
        <v>8.7090628599999995</v>
      </c>
      <c r="O485">
        <v>1795.15558377</v>
      </c>
      <c r="P485">
        <v>28</v>
      </c>
    </row>
    <row r="486" spans="1:16" x14ac:dyDescent="0.2">
      <c r="A486" s="1">
        <v>43739</v>
      </c>
      <c r="B486">
        <v>10</v>
      </c>
      <c r="C486" t="s">
        <v>38</v>
      </c>
      <c r="D486" t="s">
        <v>17</v>
      </c>
      <c r="E486" s="1">
        <v>43767</v>
      </c>
      <c r="F486" s="2">
        <v>43739</v>
      </c>
      <c r="G486">
        <v>1920</v>
      </c>
      <c r="H486" t="s">
        <v>25</v>
      </c>
      <c r="I486">
        <v>1757.70661344</v>
      </c>
      <c r="J486">
        <v>2716.5744352699999</v>
      </c>
      <c r="K486">
        <v>934.04699264999999</v>
      </c>
      <c r="L486">
        <v>2647.7728386099998</v>
      </c>
      <c r="M486">
        <v>934.26471921999996</v>
      </c>
      <c r="N486">
        <v>4.1368048599999998</v>
      </c>
      <c r="O486">
        <v>1822.1536786700001</v>
      </c>
      <c r="P486">
        <v>28</v>
      </c>
    </row>
    <row r="487" spans="1:16" x14ac:dyDescent="0.2">
      <c r="A487" s="1">
        <v>43739</v>
      </c>
      <c r="B487">
        <v>9</v>
      </c>
      <c r="C487" t="s">
        <v>38</v>
      </c>
      <c r="D487" t="s">
        <v>17</v>
      </c>
      <c r="E487" s="1">
        <v>43767</v>
      </c>
      <c r="F487" s="2">
        <v>43739</v>
      </c>
      <c r="G487">
        <v>1920</v>
      </c>
      <c r="H487" t="s">
        <v>26</v>
      </c>
      <c r="I487">
        <v>1759.2306994400001</v>
      </c>
      <c r="J487">
        <v>2719.4048806999999</v>
      </c>
      <c r="K487">
        <v>942.32060236999996</v>
      </c>
      <c r="L487">
        <v>2650.6032840399998</v>
      </c>
      <c r="M487">
        <v>943.6269618</v>
      </c>
      <c r="N487">
        <v>3.2658985700000001</v>
      </c>
      <c r="O487">
        <v>1823.4600381</v>
      </c>
      <c r="P487">
        <v>28</v>
      </c>
    </row>
    <row r="488" spans="1:16" x14ac:dyDescent="0.2">
      <c r="A488" s="1">
        <v>43647</v>
      </c>
      <c r="B488">
        <v>7</v>
      </c>
      <c r="C488" t="s">
        <v>38</v>
      </c>
      <c r="D488" t="s">
        <v>17</v>
      </c>
      <c r="E488" s="1">
        <v>43658</v>
      </c>
      <c r="F488" s="2">
        <v>43647</v>
      </c>
      <c r="G488">
        <v>1920</v>
      </c>
      <c r="H488" t="s">
        <v>24</v>
      </c>
      <c r="I488">
        <v>1725.91853397</v>
      </c>
      <c r="J488">
        <v>2738.7825455799998</v>
      </c>
      <c r="K488">
        <v>960.6096344</v>
      </c>
      <c r="L488">
        <v>2705.6881066800001</v>
      </c>
      <c r="M488">
        <v>961.26281411000002</v>
      </c>
      <c r="N488">
        <v>7.4027034299999999</v>
      </c>
      <c r="O488">
        <v>1750.9570897200001</v>
      </c>
      <c r="P488">
        <v>28</v>
      </c>
    </row>
    <row r="489" spans="1:16" x14ac:dyDescent="0.2">
      <c r="A489" s="1">
        <v>43647</v>
      </c>
      <c r="B489">
        <v>6</v>
      </c>
      <c r="C489" t="s">
        <v>38</v>
      </c>
      <c r="D489" t="s">
        <v>17</v>
      </c>
      <c r="E489" s="1">
        <v>43658</v>
      </c>
      <c r="F489" s="2">
        <v>43647</v>
      </c>
      <c r="G489">
        <v>1920</v>
      </c>
      <c r="H489" t="s">
        <v>22</v>
      </c>
      <c r="I489">
        <v>1688.0341104900001</v>
      </c>
      <c r="J489">
        <v>2728.5493967100001</v>
      </c>
      <c r="K489">
        <v>974.10868184000003</v>
      </c>
      <c r="L489">
        <v>2727.4607638500001</v>
      </c>
      <c r="M489">
        <v>974.32640841</v>
      </c>
      <c r="N489">
        <v>6.74952372</v>
      </c>
      <c r="O489">
        <v>1682.1554930499999</v>
      </c>
      <c r="P489">
        <v>28</v>
      </c>
    </row>
    <row r="490" spans="1:16" x14ac:dyDescent="0.2">
      <c r="A490" s="1">
        <v>43770</v>
      </c>
      <c r="B490">
        <v>11</v>
      </c>
      <c r="C490" t="s">
        <v>38</v>
      </c>
      <c r="D490" t="s">
        <v>17</v>
      </c>
      <c r="E490" s="1">
        <v>43778</v>
      </c>
      <c r="F490" s="2">
        <v>43770</v>
      </c>
      <c r="G490">
        <v>1920</v>
      </c>
      <c r="H490" t="s">
        <v>28</v>
      </c>
      <c r="I490">
        <v>1753.7875351499999</v>
      </c>
      <c r="J490">
        <v>2654.9578154699998</v>
      </c>
      <c r="K490">
        <v>958.65009525000005</v>
      </c>
      <c r="L490">
        <v>2645.16011974</v>
      </c>
      <c r="M490">
        <v>958.65009525000005</v>
      </c>
      <c r="N490">
        <v>4.3545314299999998</v>
      </c>
      <c r="O490">
        <v>1759.2306994400001</v>
      </c>
      <c r="P490">
        <v>28</v>
      </c>
    </row>
    <row r="491" spans="1:16" x14ac:dyDescent="0.2">
      <c r="A491" s="1">
        <v>43770</v>
      </c>
      <c r="B491">
        <v>10</v>
      </c>
      <c r="C491" t="s">
        <v>38</v>
      </c>
      <c r="D491" t="s">
        <v>17</v>
      </c>
      <c r="E491" s="1">
        <v>43778</v>
      </c>
      <c r="F491" s="2">
        <v>43770</v>
      </c>
      <c r="G491">
        <v>1920</v>
      </c>
      <c r="H491" t="s">
        <v>25</v>
      </c>
      <c r="I491">
        <v>1757.70661344</v>
      </c>
      <c r="J491">
        <v>2716.5744352699999</v>
      </c>
      <c r="K491">
        <v>934.04699264999999</v>
      </c>
      <c r="L491">
        <v>2647.7728386099998</v>
      </c>
      <c r="M491">
        <v>934.26471921999996</v>
      </c>
      <c r="N491">
        <v>4.1368048599999998</v>
      </c>
      <c r="O491">
        <v>1822.1536786700001</v>
      </c>
      <c r="P491">
        <v>28</v>
      </c>
    </row>
    <row r="492" spans="1:16" x14ac:dyDescent="0.2">
      <c r="A492" s="1">
        <v>43800</v>
      </c>
      <c r="B492">
        <v>12</v>
      </c>
      <c r="C492" t="s">
        <v>38</v>
      </c>
      <c r="D492" t="s">
        <v>17</v>
      </c>
      <c r="E492" s="1">
        <v>43812</v>
      </c>
      <c r="F492" s="2">
        <v>43800</v>
      </c>
      <c r="G492">
        <v>1920</v>
      </c>
      <c r="H492" t="s">
        <v>29</v>
      </c>
      <c r="I492">
        <v>1735.06304998</v>
      </c>
      <c r="J492">
        <v>2636.8865100200001</v>
      </c>
      <c r="K492">
        <v>966.27052526</v>
      </c>
      <c r="L492">
        <v>2618.5974780000001</v>
      </c>
      <c r="M492">
        <v>966.70597840000005</v>
      </c>
      <c r="N492">
        <v>4.1368048599999998</v>
      </c>
      <c r="O492">
        <v>1748.779824</v>
      </c>
      <c r="P492">
        <v>28</v>
      </c>
    </row>
    <row r="493" spans="1:16" x14ac:dyDescent="0.2">
      <c r="A493" s="1">
        <v>43800</v>
      </c>
      <c r="B493">
        <v>11</v>
      </c>
      <c r="C493" t="s">
        <v>38</v>
      </c>
      <c r="D493" t="s">
        <v>17</v>
      </c>
      <c r="E493" s="1">
        <v>43812</v>
      </c>
      <c r="F493" s="2">
        <v>43800</v>
      </c>
      <c r="G493">
        <v>1920</v>
      </c>
      <c r="H493" t="s">
        <v>28</v>
      </c>
      <c r="I493">
        <v>1753.7875351499999</v>
      </c>
      <c r="J493">
        <v>2654.9578154699998</v>
      </c>
      <c r="K493">
        <v>958.65009525000005</v>
      </c>
      <c r="L493">
        <v>2645.16011974</v>
      </c>
      <c r="M493">
        <v>958.65009525000005</v>
      </c>
      <c r="N493">
        <v>4.3545314299999998</v>
      </c>
      <c r="O493">
        <v>1759.2306994400001</v>
      </c>
      <c r="P493">
        <v>28</v>
      </c>
    </row>
  </sheetData>
  <autoFilter ref="A1:P493">
    <filterColumn colId="2">
      <filters>
        <filter val="全球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R25" sqref="R25"/>
    </sheetView>
  </sheetViews>
  <sheetFormatPr defaultRowHeight="14.25" x14ac:dyDescent="0.2"/>
  <cols>
    <col min="1" max="1" width="15.125" bestFit="1" customWidth="1"/>
    <col min="5" max="5" width="11.125" bestFit="1" customWidth="1"/>
    <col min="9" max="9" width="11.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43739</v>
      </c>
      <c r="B2">
        <v>0</v>
      </c>
      <c r="C2" t="s">
        <v>38</v>
      </c>
      <c r="D2" t="s">
        <v>17</v>
      </c>
      <c r="E2" s="1">
        <v>43466</v>
      </c>
      <c r="F2" s="2">
        <v>43739</v>
      </c>
      <c r="G2" s="3">
        <v>9293</v>
      </c>
      <c r="H2" t="s">
        <v>18</v>
      </c>
      <c r="I2">
        <v>0</v>
      </c>
      <c r="J2">
        <v>1802.3</v>
      </c>
      <c r="K2">
        <v>593.29999999999995</v>
      </c>
      <c r="L2">
        <v>1869.2</v>
      </c>
      <c r="M2">
        <v>554.6</v>
      </c>
      <c r="N2">
        <v>0</v>
      </c>
      <c r="O2">
        <v>816.5</v>
      </c>
      <c r="P2">
        <v>1</v>
      </c>
    </row>
    <row r="3" spans="1:16" x14ac:dyDescent="0.2">
      <c r="A3" s="1">
        <v>43739</v>
      </c>
      <c r="B3">
        <v>0</v>
      </c>
      <c r="C3" t="s">
        <v>38</v>
      </c>
      <c r="D3" t="s">
        <v>17</v>
      </c>
      <c r="E3" s="1">
        <v>43466</v>
      </c>
      <c r="F3" s="2">
        <v>43739</v>
      </c>
      <c r="G3" s="3">
        <v>9394</v>
      </c>
      <c r="H3" t="s">
        <v>18</v>
      </c>
      <c r="I3">
        <v>816.5</v>
      </c>
      <c r="J3">
        <v>1672.1</v>
      </c>
      <c r="K3">
        <v>609</v>
      </c>
      <c r="L3">
        <v>1857.4</v>
      </c>
      <c r="M3">
        <v>586.6</v>
      </c>
      <c r="N3">
        <v>0</v>
      </c>
      <c r="O3">
        <v>572.79999999999995</v>
      </c>
      <c r="P3">
        <v>2</v>
      </c>
    </row>
    <row r="4" spans="1:16" x14ac:dyDescent="0.2">
      <c r="A4" s="1">
        <v>43739</v>
      </c>
      <c r="B4">
        <v>0</v>
      </c>
      <c r="C4" t="s">
        <v>38</v>
      </c>
      <c r="D4" t="s">
        <v>17</v>
      </c>
      <c r="E4" s="1">
        <v>43466</v>
      </c>
      <c r="F4" s="2">
        <v>43739</v>
      </c>
      <c r="G4" s="3">
        <v>9495</v>
      </c>
      <c r="H4" t="s">
        <v>18</v>
      </c>
      <c r="I4">
        <v>572.79999999999995</v>
      </c>
      <c r="J4">
        <v>1862</v>
      </c>
      <c r="K4">
        <v>670.6</v>
      </c>
      <c r="L4">
        <v>1843.5</v>
      </c>
      <c r="M4">
        <v>619.70000000000005</v>
      </c>
      <c r="N4">
        <v>0</v>
      </c>
      <c r="O4">
        <v>638.4</v>
      </c>
      <c r="P4">
        <v>3</v>
      </c>
    </row>
    <row r="5" spans="1:16" x14ac:dyDescent="0.2">
      <c r="A5" s="1">
        <v>43739</v>
      </c>
      <c r="B5">
        <v>0</v>
      </c>
      <c r="C5" t="s">
        <v>38</v>
      </c>
      <c r="D5" t="s">
        <v>17</v>
      </c>
      <c r="E5" s="1">
        <v>43466</v>
      </c>
      <c r="F5" s="2">
        <v>43739</v>
      </c>
      <c r="G5" s="3">
        <v>9596</v>
      </c>
      <c r="H5" t="s">
        <v>18</v>
      </c>
      <c r="I5">
        <v>638.4</v>
      </c>
      <c r="J5">
        <v>2025.7</v>
      </c>
      <c r="K5">
        <v>602</v>
      </c>
      <c r="L5">
        <v>1893.1</v>
      </c>
      <c r="M5">
        <v>606.6</v>
      </c>
      <c r="N5">
        <v>0</v>
      </c>
      <c r="O5">
        <v>736.1</v>
      </c>
      <c r="P5">
        <v>4</v>
      </c>
    </row>
    <row r="6" spans="1:16" x14ac:dyDescent="0.2">
      <c r="A6" s="1">
        <v>43739</v>
      </c>
      <c r="B6">
        <v>0</v>
      </c>
      <c r="C6" t="s">
        <v>38</v>
      </c>
      <c r="D6" t="s">
        <v>17</v>
      </c>
      <c r="E6" s="1">
        <v>43466</v>
      </c>
      <c r="F6" s="2">
        <v>43739</v>
      </c>
      <c r="G6" s="3">
        <v>9697</v>
      </c>
      <c r="H6" t="s">
        <v>18</v>
      </c>
      <c r="I6">
        <v>736.1</v>
      </c>
      <c r="J6">
        <v>1950</v>
      </c>
      <c r="K6">
        <v>631.6</v>
      </c>
      <c r="L6">
        <v>1939.5</v>
      </c>
      <c r="M6">
        <v>584.20000000000005</v>
      </c>
      <c r="N6">
        <v>0</v>
      </c>
      <c r="O6">
        <v>832.8</v>
      </c>
      <c r="P6">
        <v>5</v>
      </c>
    </row>
    <row r="7" spans="1:16" x14ac:dyDescent="0.2">
      <c r="A7" s="1">
        <v>43739</v>
      </c>
      <c r="B7">
        <v>0</v>
      </c>
      <c r="C7" t="s">
        <v>38</v>
      </c>
      <c r="D7" t="s">
        <v>17</v>
      </c>
      <c r="E7" s="1">
        <v>43466</v>
      </c>
      <c r="F7" s="2">
        <v>43739</v>
      </c>
      <c r="G7" s="3">
        <v>9798</v>
      </c>
      <c r="H7" t="s">
        <v>18</v>
      </c>
      <c r="I7">
        <v>832.8</v>
      </c>
      <c r="J7">
        <v>1995</v>
      </c>
      <c r="K7">
        <v>572.4</v>
      </c>
      <c r="L7">
        <v>1898.4</v>
      </c>
      <c r="M7">
        <v>580.20000000000005</v>
      </c>
      <c r="N7">
        <v>0</v>
      </c>
      <c r="O7">
        <v>955.2</v>
      </c>
      <c r="P7">
        <v>6</v>
      </c>
    </row>
    <row r="8" spans="1:16" x14ac:dyDescent="0.2">
      <c r="A8" s="1">
        <v>43739</v>
      </c>
      <c r="B8">
        <v>0</v>
      </c>
      <c r="C8" t="s">
        <v>38</v>
      </c>
      <c r="D8" t="s">
        <v>17</v>
      </c>
      <c r="E8" s="1">
        <v>43466</v>
      </c>
      <c r="F8" s="2">
        <v>43739</v>
      </c>
      <c r="G8" s="3">
        <v>9899</v>
      </c>
      <c r="H8" t="s">
        <v>18</v>
      </c>
      <c r="I8">
        <v>955.2</v>
      </c>
      <c r="J8">
        <v>1848.5</v>
      </c>
      <c r="K8">
        <v>547.20000000000005</v>
      </c>
      <c r="L8">
        <v>1857.6</v>
      </c>
      <c r="M8">
        <v>517.5</v>
      </c>
      <c r="N8">
        <v>0</v>
      </c>
      <c r="O8">
        <v>975.6</v>
      </c>
      <c r="P8">
        <v>7</v>
      </c>
    </row>
    <row r="9" spans="1:16" x14ac:dyDescent="0.2">
      <c r="A9" s="1">
        <v>43739</v>
      </c>
      <c r="B9">
        <v>0</v>
      </c>
      <c r="C9" t="s">
        <v>38</v>
      </c>
      <c r="D9" t="s">
        <v>17</v>
      </c>
      <c r="E9" s="1">
        <v>43466</v>
      </c>
      <c r="F9" s="2">
        <v>43739</v>
      </c>
      <c r="G9" s="3">
        <v>9900</v>
      </c>
      <c r="H9" t="s">
        <v>18</v>
      </c>
      <c r="I9">
        <v>975.6</v>
      </c>
      <c r="J9">
        <v>1901.8</v>
      </c>
      <c r="K9">
        <v>618.29999999999995</v>
      </c>
      <c r="L9">
        <v>1998.3</v>
      </c>
      <c r="M9">
        <v>593.70000000000005</v>
      </c>
      <c r="N9">
        <v>0</v>
      </c>
      <c r="O9">
        <v>919.7</v>
      </c>
      <c r="P9">
        <v>8</v>
      </c>
    </row>
    <row r="10" spans="1:16" x14ac:dyDescent="0.2">
      <c r="A10" s="1">
        <v>43739</v>
      </c>
      <c r="B10">
        <v>0</v>
      </c>
      <c r="C10" t="s">
        <v>38</v>
      </c>
      <c r="D10" t="s">
        <v>17</v>
      </c>
      <c r="E10" s="1">
        <v>43466</v>
      </c>
      <c r="F10" s="2">
        <v>43739</v>
      </c>
      <c r="G10" s="3" t="s">
        <v>39</v>
      </c>
      <c r="H10" t="s">
        <v>18</v>
      </c>
      <c r="I10">
        <v>919.7</v>
      </c>
      <c r="J10">
        <v>1930.8</v>
      </c>
      <c r="K10">
        <v>579.4</v>
      </c>
      <c r="L10">
        <v>2006.8</v>
      </c>
      <c r="M10">
        <v>578.9</v>
      </c>
      <c r="N10">
        <v>0</v>
      </c>
      <c r="O10">
        <v>924</v>
      </c>
      <c r="P10">
        <v>9</v>
      </c>
    </row>
    <row r="11" spans="1:16" x14ac:dyDescent="0.2">
      <c r="A11" s="1">
        <v>43739</v>
      </c>
      <c r="B11">
        <v>0</v>
      </c>
      <c r="C11" t="s">
        <v>38</v>
      </c>
      <c r="D11" t="s">
        <v>17</v>
      </c>
      <c r="E11" s="1">
        <v>43466</v>
      </c>
      <c r="F11" s="2">
        <v>43739</v>
      </c>
      <c r="G11" s="3" t="s">
        <v>40</v>
      </c>
      <c r="H11" t="s">
        <v>18</v>
      </c>
      <c r="I11">
        <v>924</v>
      </c>
      <c r="J11">
        <v>2146.1</v>
      </c>
      <c r="K11">
        <v>639.70000000000005</v>
      </c>
      <c r="L11">
        <v>2058.6</v>
      </c>
      <c r="M11">
        <v>630.1</v>
      </c>
      <c r="N11">
        <v>0</v>
      </c>
      <c r="O11">
        <v>1023.3</v>
      </c>
      <c r="P11">
        <v>10</v>
      </c>
    </row>
    <row r="12" spans="1:16" x14ac:dyDescent="0.2">
      <c r="A12" s="1">
        <v>43739</v>
      </c>
      <c r="B12">
        <v>0</v>
      </c>
      <c r="C12" t="s">
        <v>38</v>
      </c>
      <c r="D12" t="s">
        <v>17</v>
      </c>
      <c r="E12" s="1">
        <v>43466</v>
      </c>
      <c r="F12" s="2">
        <v>43739</v>
      </c>
      <c r="G12" s="3" t="s">
        <v>41</v>
      </c>
      <c r="H12" t="s">
        <v>18</v>
      </c>
      <c r="I12">
        <v>1023.3</v>
      </c>
      <c r="J12">
        <v>1922.5</v>
      </c>
      <c r="K12">
        <v>656.7</v>
      </c>
      <c r="L12">
        <v>2144.4</v>
      </c>
      <c r="M12">
        <v>662.1</v>
      </c>
      <c r="N12">
        <v>0</v>
      </c>
      <c r="O12">
        <v>830.2</v>
      </c>
      <c r="P12">
        <v>11</v>
      </c>
    </row>
    <row r="13" spans="1:16" x14ac:dyDescent="0.2">
      <c r="A13" s="1">
        <v>43739</v>
      </c>
      <c r="B13">
        <v>0</v>
      </c>
      <c r="C13" t="s">
        <v>38</v>
      </c>
      <c r="D13" t="s">
        <v>17</v>
      </c>
      <c r="E13" s="1">
        <v>43466</v>
      </c>
      <c r="F13" s="2">
        <v>43739</v>
      </c>
      <c r="G13" s="3" t="s">
        <v>42</v>
      </c>
      <c r="H13" t="s">
        <v>18</v>
      </c>
      <c r="I13">
        <v>830.2</v>
      </c>
      <c r="J13">
        <v>2074.1</v>
      </c>
      <c r="K13">
        <v>741.6</v>
      </c>
      <c r="L13">
        <v>2133.6999999999998</v>
      </c>
      <c r="M13">
        <v>723.9</v>
      </c>
      <c r="N13">
        <v>0</v>
      </c>
      <c r="O13">
        <v>938.4</v>
      </c>
      <c r="P13">
        <v>12</v>
      </c>
    </row>
    <row r="14" spans="1:16" x14ac:dyDescent="0.2">
      <c r="A14" s="1">
        <v>43739</v>
      </c>
      <c r="B14">
        <v>0</v>
      </c>
      <c r="C14" t="s">
        <v>38</v>
      </c>
      <c r="D14" t="s">
        <v>17</v>
      </c>
      <c r="E14" s="1">
        <v>43466</v>
      </c>
      <c r="F14" s="2">
        <v>43739</v>
      </c>
      <c r="G14" s="3" t="s">
        <v>43</v>
      </c>
      <c r="H14" t="s">
        <v>18</v>
      </c>
      <c r="I14">
        <v>938.4</v>
      </c>
      <c r="J14">
        <v>2615.3000000000002</v>
      </c>
      <c r="K14">
        <v>727</v>
      </c>
      <c r="L14">
        <v>2369.3000000000002</v>
      </c>
      <c r="M14">
        <v>761.6</v>
      </c>
      <c r="N14">
        <v>0</v>
      </c>
      <c r="O14">
        <v>1172.9000000000001</v>
      </c>
      <c r="P14">
        <v>13</v>
      </c>
    </row>
    <row r="15" spans="1:16" x14ac:dyDescent="0.2">
      <c r="A15" s="1">
        <v>43739</v>
      </c>
      <c r="B15">
        <v>0</v>
      </c>
      <c r="C15" t="s">
        <v>38</v>
      </c>
      <c r="D15" t="s">
        <v>17</v>
      </c>
      <c r="E15" s="1">
        <v>43466</v>
      </c>
      <c r="F15" s="2">
        <v>43739</v>
      </c>
      <c r="G15" s="3" t="s">
        <v>44</v>
      </c>
      <c r="H15" t="s">
        <v>18</v>
      </c>
      <c r="I15">
        <v>1172.9000000000001</v>
      </c>
      <c r="J15">
        <v>2562.4</v>
      </c>
      <c r="K15">
        <v>966.1</v>
      </c>
      <c r="L15">
        <v>2530.6</v>
      </c>
      <c r="M15">
        <v>970.8</v>
      </c>
      <c r="N15">
        <v>0</v>
      </c>
      <c r="O15">
        <v>1309.5999999999999</v>
      </c>
      <c r="P15">
        <v>14</v>
      </c>
    </row>
    <row r="16" spans="1:16" x14ac:dyDescent="0.2">
      <c r="A16" s="1">
        <v>43739</v>
      </c>
      <c r="B16">
        <v>0</v>
      </c>
      <c r="C16" t="s">
        <v>38</v>
      </c>
      <c r="D16" t="s">
        <v>17</v>
      </c>
      <c r="E16" s="1">
        <v>43466</v>
      </c>
      <c r="F16" s="2">
        <v>43739</v>
      </c>
      <c r="G16" s="3" t="s">
        <v>45</v>
      </c>
      <c r="H16" t="s">
        <v>18</v>
      </c>
      <c r="I16">
        <v>1309.5999999999999</v>
      </c>
      <c r="J16">
        <v>2656.1</v>
      </c>
      <c r="K16">
        <v>814.5</v>
      </c>
      <c r="L16">
        <v>2687.4</v>
      </c>
      <c r="M16">
        <v>807.8</v>
      </c>
      <c r="N16">
        <v>0</v>
      </c>
      <c r="O16">
        <v>1367.8</v>
      </c>
      <c r="P16">
        <v>15</v>
      </c>
    </row>
    <row r="17" spans="1:24" x14ac:dyDescent="0.2">
      <c r="A17" s="1">
        <v>43739</v>
      </c>
      <c r="B17">
        <v>0</v>
      </c>
      <c r="C17" t="s">
        <v>38</v>
      </c>
      <c r="D17" t="s">
        <v>17</v>
      </c>
      <c r="E17" s="1">
        <v>43466</v>
      </c>
      <c r="F17" s="2">
        <v>43739</v>
      </c>
      <c r="G17" s="3" t="s">
        <v>46</v>
      </c>
      <c r="H17" t="s">
        <v>18</v>
      </c>
      <c r="I17">
        <v>1367.8</v>
      </c>
      <c r="J17">
        <v>2610.8000000000002</v>
      </c>
      <c r="K17">
        <v>848.9</v>
      </c>
      <c r="L17">
        <v>2677.4</v>
      </c>
      <c r="M17">
        <v>837.6</v>
      </c>
      <c r="N17">
        <v>0</v>
      </c>
      <c r="O17">
        <v>1364.3</v>
      </c>
      <c r="P17">
        <v>16</v>
      </c>
    </row>
    <row r="18" spans="1:24" x14ac:dyDescent="0.2">
      <c r="A18" s="1">
        <v>43739</v>
      </c>
      <c r="B18">
        <v>0</v>
      </c>
      <c r="C18" t="s">
        <v>38</v>
      </c>
      <c r="D18" t="s">
        <v>17</v>
      </c>
      <c r="E18" s="1">
        <v>43466</v>
      </c>
      <c r="F18" s="2">
        <v>43739</v>
      </c>
      <c r="G18" s="3" t="s">
        <v>47</v>
      </c>
      <c r="H18" t="s">
        <v>18</v>
      </c>
      <c r="I18">
        <v>1364.3</v>
      </c>
      <c r="J18">
        <v>2331.9</v>
      </c>
      <c r="K18">
        <v>656.2</v>
      </c>
      <c r="L18">
        <v>2396.5</v>
      </c>
      <c r="M18">
        <v>654.70000000000005</v>
      </c>
      <c r="N18">
        <v>0</v>
      </c>
      <c r="O18">
        <v>1317.7</v>
      </c>
      <c r="P18">
        <v>17</v>
      </c>
    </row>
    <row r="19" spans="1:24" x14ac:dyDescent="0.2">
      <c r="A19" s="1">
        <v>43739</v>
      </c>
      <c r="B19">
        <v>0</v>
      </c>
      <c r="C19" t="s">
        <v>38</v>
      </c>
      <c r="D19" t="s">
        <v>17</v>
      </c>
      <c r="E19" s="1">
        <v>43466</v>
      </c>
      <c r="F19" s="2">
        <v>43739</v>
      </c>
      <c r="G19" s="3" t="s">
        <v>48</v>
      </c>
      <c r="H19" t="s">
        <v>18</v>
      </c>
      <c r="I19">
        <v>1317.7</v>
      </c>
      <c r="J19">
        <v>2233.6999999999998</v>
      </c>
      <c r="K19">
        <v>791.4</v>
      </c>
      <c r="L19">
        <v>2590.1</v>
      </c>
      <c r="M19">
        <v>774.9</v>
      </c>
      <c r="N19">
        <v>0</v>
      </c>
      <c r="O19">
        <v>1025.3</v>
      </c>
      <c r="P19">
        <v>18</v>
      </c>
    </row>
    <row r="20" spans="1:24" x14ac:dyDescent="0.2">
      <c r="A20" s="1">
        <v>43739</v>
      </c>
      <c r="B20">
        <v>0</v>
      </c>
      <c r="C20" t="s">
        <v>38</v>
      </c>
      <c r="D20" t="s">
        <v>17</v>
      </c>
      <c r="E20" s="1">
        <v>43466</v>
      </c>
      <c r="F20" s="2">
        <v>43739</v>
      </c>
      <c r="G20" s="3">
        <v>1011</v>
      </c>
      <c r="H20" t="s">
        <v>18</v>
      </c>
      <c r="I20">
        <v>1025.3</v>
      </c>
      <c r="J20">
        <v>2532.8000000000002</v>
      </c>
      <c r="K20">
        <v>775.3</v>
      </c>
      <c r="L20">
        <v>2483.1999999999998</v>
      </c>
      <c r="M20">
        <v>772.7</v>
      </c>
      <c r="N20">
        <v>0</v>
      </c>
      <c r="O20">
        <v>1076.4000000000001</v>
      </c>
      <c r="P20">
        <v>19</v>
      </c>
      <c r="R20" t="s">
        <v>8</v>
      </c>
      <c r="S20" t="s">
        <v>9</v>
      </c>
      <c r="T20" t="s">
        <v>10</v>
      </c>
      <c r="U20" t="s">
        <v>11</v>
      </c>
      <c r="V20" t="s">
        <v>12</v>
      </c>
      <c r="W20" t="s">
        <v>13</v>
      </c>
      <c r="X20" t="s">
        <v>14</v>
      </c>
    </row>
    <row r="21" spans="1:24" x14ac:dyDescent="0.2">
      <c r="A21" s="1">
        <v>43739</v>
      </c>
      <c r="B21">
        <v>0</v>
      </c>
      <c r="C21" t="s">
        <v>38</v>
      </c>
      <c r="D21" t="s">
        <v>17</v>
      </c>
      <c r="E21" s="1">
        <v>43466</v>
      </c>
      <c r="F21" s="2">
        <v>43739</v>
      </c>
      <c r="G21" s="3">
        <v>1112</v>
      </c>
      <c r="H21" t="s">
        <v>18</v>
      </c>
      <c r="I21">
        <v>1076.4000000000001</v>
      </c>
      <c r="J21">
        <v>2774.2</v>
      </c>
      <c r="K21">
        <v>989.7</v>
      </c>
      <c r="L21">
        <v>2266.6</v>
      </c>
      <c r="M21">
        <v>1002.9</v>
      </c>
      <c r="N21">
        <v>0</v>
      </c>
      <c r="O21">
        <v>1620.2</v>
      </c>
      <c r="P21">
        <v>20</v>
      </c>
      <c r="R21">
        <v>42.93</v>
      </c>
      <c r="S21">
        <v>90.9</v>
      </c>
      <c r="T21">
        <v>32.630000000000003</v>
      </c>
      <c r="U21">
        <v>80.680000000000007</v>
      </c>
      <c r="V21">
        <v>41.19</v>
      </c>
      <c r="W21">
        <v>0.04</v>
      </c>
      <c r="X21">
        <v>44.56</v>
      </c>
    </row>
    <row r="22" spans="1:24" x14ac:dyDescent="0.2">
      <c r="A22" s="1">
        <v>43739</v>
      </c>
      <c r="B22">
        <v>0</v>
      </c>
      <c r="C22" t="s">
        <v>38</v>
      </c>
      <c r="D22" t="s">
        <v>17</v>
      </c>
      <c r="E22" s="1">
        <v>43466</v>
      </c>
      <c r="F22" s="2">
        <v>43739</v>
      </c>
      <c r="G22" s="3">
        <v>1213</v>
      </c>
      <c r="H22" t="s">
        <v>18</v>
      </c>
      <c r="I22">
        <v>1620.2</v>
      </c>
      <c r="J22">
        <v>2697.6</v>
      </c>
      <c r="K22">
        <v>1037.8</v>
      </c>
      <c r="L22">
        <v>2361.1999999999998</v>
      </c>
      <c r="M22">
        <v>1010.5</v>
      </c>
      <c r="N22">
        <v>0</v>
      </c>
      <c r="O22">
        <v>2006</v>
      </c>
      <c r="P22">
        <v>21</v>
      </c>
      <c r="R22">
        <f>R21*1000*480/2204.6/10000*1000</f>
        <v>934.70017236686931</v>
      </c>
      <c r="S22">
        <f t="shared" ref="S22:X22" si="0">S21*1000*480/2204.6/10000*1000</f>
        <v>1979.1345368774382</v>
      </c>
      <c r="T22">
        <f t="shared" si="0"/>
        <v>710.44180350176907</v>
      </c>
      <c r="U22">
        <f t="shared" si="0"/>
        <v>1756.6179805860475</v>
      </c>
      <c r="V22">
        <f t="shared" si="0"/>
        <v>896.81574888868727</v>
      </c>
      <c r="W22">
        <f t="shared" si="0"/>
        <v>0.87090628685475835</v>
      </c>
      <c r="X22">
        <f t="shared" si="0"/>
        <v>970.18960355620072</v>
      </c>
    </row>
    <row r="23" spans="1:24" x14ac:dyDescent="0.2">
      <c r="A23" s="1">
        <v>43739</v>
      </c>
      <c r="B23">
        <v>0</v>
      </c>
      <c r="C23" t="s">
        <v>38</v>
      </c>
      <c r="D23" t="s">
        <v>17</v>
      </c>
      <c r="E23" s="1">
        <v>43466</v>
      </c>
      <c r="F23" s="2">
        <v>43739</v>
      </c>
      <c r="G23" s="3">
        <v>1314</v>
      </c>
      <c r="H23" t="s">
        <v>18</v>
      </c>
      <c r="I23">
        <v>2006</v>
      </c>
      <c r="J23">
        <v>2620.6999999999998</v>
      </c>
      <c r="K23">
        <v>897.7</v>
      </c>
      <c r="L23">
        <v>2395.5</v>
      </c>
      <c r="M23">
        <v>893.8</v>
      </c>
      <c r="N23">
        <v>0</v>
      </c>
      <c r="O23">
        <v>2241.8000000000002</v>
      </c>
      <c r="P23">
        <v>22</v>
      </c>
    </row>
    <row r="24" spans="1:24" x14ac:dyDescent="0.2">
      <c r="A24" s="1">
        <v>43739</v>
      </c>
      <c r="B24">
        <v>0</v>
      </c>
      <c r="C24" t="s">
        <v>38</v>
      </c>
      <c r="D24" t="s">
        <v>17</v>
      </c>
      <c r="E24" s="1">
        <v>43466</v>
      </c>
      <c r="F24" s="2">
        <v>43739</v>
      </c>
      <c r="G24" s="3">
        <v>1415</v>
      </c>
      <c r="H24" t="s">
        <v>18</v>
      </c>
      <c r="I24">
        <v>2241.8000000000002</v>
      </c>
      <c r="J24">
        <v>2595</v>
      </c>
      <c r="K24">
        <v>785.9</v>
      </c>
      <c r="L24">
        <v>2435</v>
      </c>
      <c r="M24">
        <v>765.3</v>
      </c>
      <c r="N24">
        <v>0</v>
      </c>
      <c r="O24">
        <v>2420.1</v>
      </c>
      <c r="P24">
        <v>23</v>
      </c>
    </row>
    <row r="25" spans="1:24" x14ac:dyDescent="0.2">
      <c r="A25" s="1">
        <v>43739</v>
      </c>
      <c r="B25">
        <v>0</v>
      </c>
      <c r="C25" t="s">
        <v>38</v>
      </c>
      <c r="D25" t="s">
        <v>17</v>
      </c>
      <c r="E25" s="1">
        <v>43466</v>
      </c>
      <c r="F25" s="2">
        <v>43739</v>
      </c>
      <c r="G25" s="3">
        <v>1516</v>
      </c>
      <c r="H25" t="s">
        <v>18</v>
      </c>
      <c r="I25">
        <v>2420.1</v>
      </c>
      <c r="J25">
        <v>2093.4</v>
      </c>
      <c r="K25">
        <v>771.2</v>
      </c>
      <c r="L25">
        <v>2432.1999999999998</v>
      </c>
      <c r="M25">
        <v>764.9</v>
      </c>
      <c r="N25">
        <v>0</v>
      </c>
      <c r="O25">
        <v>2088.1999999999998</v>
      </c>
      <c r="P25">
        <v>24</v>
      </c>
    </row>
    <row r="26" spans="1:24" x14ac:dyDescent="0.2">
      <c r="A26" s="1">
        <v>43556</v>
      </c>
      <c r="B26">
        <v>0</v>
      </c>
      <c r="C26" t="s">
        <v>38</v>
      </c>
      <c r="D26" t="s">
        <v>17</v>
      </c>
      <c r="E26" s="1">
        <v>43590</v>
      </c>
      <c r="F26" s="2">
        <v>43556</v>
      </c>
      <c r="G26" s="3">
        <v>1617</v>
      </c>
      <c r="H26" t="s">
        <v>18</v>
      </c>
      <c r="I26">
        <v>1966.9418488599999</v>
      </c>
      <c r="J26">
        <v>2322.27161389</v>
      </c>
      <c r="K26">
        <v>820.82917536000002</v>
      </c>
      <c r="L26">
        <v>2529.5473101600001</v>
      </c>
      <c r="M26">
        <v>825.40143336000006</v>
      </c>
      <c r="N26">
        <v>4.5722579999999997</v>
      </c>
      <c r="O26">
        <v>1750.5216365700001</v>
      </c>
      <c r="P26">
        <v>25</v>
      </c>
    </row>
    <row r="27" spans="1:24" x14ac:dyDescent="0.2">
      <c r="A27" s="1">
        <v>43800</v>
      </c>
      <c r="B27">
        <v>0</v>
      </c>
      <c r="C27" t="s">
        <v>38</v>
      </c>
      <c r="D27" t="s">
        <v>17</v>
      </c>
      <c r="E27" s="1">
        <v>43812</v>
      </c>
      <c r="F27" s="2">
        <v>43800</v>
      </c>
      <c r="G27" s="3">
        <v>1718</v>
      </c>
      <c r="H27" t="s">
        <v>18</v>
      </c>
      <c r="I27">
        <v>1748.1266442799999</v>
      </c>
      <c r="J27">
        <v>2695.0195046700001</v>
      </c>
      <c r="K27">
        <v>896.16256916999998</v>
      </c>
      <c r="L27">
        <v>2672.8113943499998</v>
      </c>
      <c r="M27">
        <v>903.78299918000005</v>
      </c>
      <c r="N27">
        <v>2.6127188600000002</v>
      </c>
      <c r="O27">
        <v>1760.1016057300001</v>
      </c>
      <c r="P27">
        <v>26</v>
      </c>
    </row>
    <row r="28" spans="1:24" x14ac:dyDescent="0.2">
      <c r="A28" s="1">
        <v>43800</v>
      </c>
      <c r="B28">
        <v>0</v>
      </c>
      <c r="C28" t="s">
        <v>38</v>
      </c>
      <c r="D28" t="s">
        <v>17</v>
      </c>
      <c r="E28" s="1">
        <v>43812</v>
      </c>
      <c r="F28" s="2">
        <v>43800</v>
      </c>
      <c r="G28" s="3">
        <v>1819</v>
      </c>
      <c r="H28" t="s">
        <v>18</v>
      </c>
      <c r="I28">
        <v>1761.8434183071761</v>
      </c>
      <c r="J28">
        <v>2583.3257733829269</v>
      </c>
      <c r="K28">
        <v>920.33021863376587</v>
      </c>
      <c r="L28">
        <v>2616.6379388551213</v>
      </c>
      <c r="M28">
        <v>901.38800689467485</v>
      </c>
      <c r="N28">
        <v>0.87090628685475835</v>
      </c>
      <c r="O28">
        <v>1746.8202848589315</v>
      </c>
      <c r="P28">
        <v>27</v>
      </c>
    </row>
    <row r="29" spans="1:24" x14ac:dyDescent="0.2">
      <c r="A29" s="1">
        <v>43800</v>
      </c>
      <c r="B29">
        <v>12</v>
      </c>
      <c r="C29" t="s">
        <v>38</v>
      </c>
      <c r="D29" t="s">
        <v>17</v>
      </c>
      <c r="E29" s="1">
        <v>43812</v>
      </c>
      <c r="F29" s="2">
        <v>43800</v>
      </c>
      <c r="G29" s="3">
        <v>1920</v>
      </c>
      <c r="H29" t="s">
        <v>18</v>
      </c>
      <c r="I29">
        <v>1746.8202848589315</v>
      </c>
      <c r="J29">
        <v>2677.8191055066677</v>
      </c>
      <c r="K29">
        <v>873.30127914360889</v>
      </c>
      <c r="L29">
        <v>2229.5200943481814</v>
      </c>
      <c r="M29">
        <v>877.00263086274151</v>
      </c>
      <c r="N29">
        <v>2.1772657171368959</v>
      </c>
      <c r="O29">
        <v>2189.4584051528623</v>
      </c>
      <c r="P29">
        <v>28</v>
      </c>
    </row>
    <row r="30" spans="1:24" x14ac:dyDescent="0.2">
      <c r="A30" s="1"/>
      <c r="E30" s="1"/>
      <c r="F30" s="2"/>
      <c r="G30" s="3" t="s">
        <v>75</v>
      </c>
      <c r="H30" t="s">
        <v>18</v>
      </c>
      <c r="I30">
        <v>2189.4584051528623</v>
      </c>
      <c r="J30">
        <v>2558.9403973509939</v>
      </c>
      <c r="K30">
        <v>905.30708518552126</v>
      </c>
      <c r="L30">
        <v>2461.3988932232605</v>
      </c>
      <c r="M30">
        <v>905.52481175723494</v>
      </c>
      <c r="N30">
        <v>2.3949922888505855</v>
      </c>
      <c r="O30">
        <v>2284.1694638483168</v>
      </c>
    </row>
    <row r="31" spans="1:24" x14ac:dyDescent="0.2">
      <c r="A31" s="1"/>
      <c r="E31" s="1"/>
      <c r="F31" s="2"/>
      <c r="G31" s="3"/>
    </row>
    <row r="32" spans="1:24" x14ac:dyDescent="0.2">
      <c r="A32" s="1"/>
      <c r="E32" s="1"/>
      <c r="F32" s="2"/>
      <c r="G3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29" sqref="C29"/>
    </sheetView>
  </sheetViews>
  <sheetFormatPr defaultRowHeight="14.25" x14ac:dyDescent="0.2"/>
  <cols>
    <col min="1" max="1" width="11" bestFit="1" customWidth="1"/>
  </cols>
  <sheetData>
    <row r="1" spans="1:20" x14ac:dyDescent="0.2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20" x14ac:dyDescent="0.2">
      <c r="A2" t="s">
        <v>49</v>
      </c>
      <c r="B2" s="3">
        <v>9293</v>
      </c>
      <c r="C2" t="s">
        <v>18</v>
      </c>
      <c r="D2">
        <v>0</v>
      </c>
      <c r="E2">
        <v>1351.61</v>
      </c>
      <c r="F2">
        <v>588.06999999999994</v>
      </c>
      <c r="G2">
        <v>1401.0900000000001</v>
      </c>
      <c r="H2">
        <v>554.6</v>
      </c>
      <c r="I2">
        <v>0</v>
      </c>
      <c r="J2">
        <v>816.5</v>
      </c>
      <c r="K2">
        <v>0</v>
      </c>
    </row>
    <row r="3" spans="1:20" x14ac:dyDescent="0.2">
      <c r="A3" t="s">
        <v>49</v>
      </c>
      <c r="B3" s="3">
        <v>9394</v>
      </c>
      <c r="C3" t="s">
        <v>18</v>
      </c>
      <c r="D3">
        <v>816.5</v>
      </c>
      <c r="E3">
        <v>1293.26</v>
      </c>
      <c r="F3">
        <v>591.36</v>
      </c>
      <c r="G3">
        <v>1393.64</v>
      </c>
      <c r="H3">
        <v>586.6</v>
      </c>
      <c r="I3">
        <v>0</v>
      </c>
      <c r="J3">
        <v>304.12999999999994</v>
      </c>
      <c r="K3">
        <v>0</v>
      </c>
    </row>
    <row r="4" spans="1:20" x14ac:dyDescent="0.2">
      <c r="A4" t="s">
        <v>49</v>
      </c>
      <c r="B4" s="3">
        <v>9495</v>
      </c>
      <c r="C4" t="s">
        <v>18</v>
      </c>
      <c r="D4">
        <v>304.12999999999994</v>
      </c>
      <c r="E4">
        <v>1424.37</v>
      </c>
      <c r="F4">
        <v>582.20000000000005</v>
      </c>
      <c r="G4">
        <v>1403.69</v>
      </c>
      <c r="H4">
        <v>619.70000000000005</v>
      </c>
      <c r="I4">
        <v>0</v>
      </c>
      <c r="J4">
        <v>505.59</v>
      </c>
      <c r="K4">
        <v>0</v>
      </c>
    </row>
    <row r="5" spans="1:20" x14ac:dyDescent="0.2">
      <c r="A5" t="s">
        <v>49</v>
      </c>
      <c r="B5" s="3">
        <v>9596</v>
      </c>
      <c r="C5" t="s">
        <v>18</v>
      </c>
      <c r="D5">
        <v>505.59</v>
      </c>
      <c r="E5">
        <v>1542.35</v>
      </c>
      <c r="F5">
        <v>535.59</v>
      </c>
      <c r="G5">
        <v>1444.58</v>
      </c>
      <c r="H5">
        <v>606.6</v>
      </c>
      <c r="I5">
        <v>0</v>
      </c>
      <c r="J5">
        <v>525.34</v>
      </c>
      <c r="K5">
        <v>0</v>
      </c>
    </row>
    <row r="6" spans="1:20" x14ac:dyDescent="0.2">
      <c r="A6" t="s">
        <v>49</v>
      </c>
      <c r="B6" s="3">
        <v>9697</v>
      </c>
      <c r="C6" t="s">
        <v>18</v>
      </c>
      <c r="D6">
        <v>525.34</v>
      </c>
      <c r="E6">
        <v>1529.79</v>
      </c>
      <c r="F6">
        <v>553</v>
      </c>
      <c r="G6">
        <v>1474.65</v>
      </c>
      <c r="H6">
        <v>584.20000000000005</v>
      </c>
      <c r="I6">
        <v>0</v>
      </c>
      <c r="J6">
        <v>545.4</v>
      </c>
      <c r="K6">
        <v>0</v>
      </c>
    </row>
    <row r="7" spans="1:20" x14ac:dyDescent="0.2">
      <c r="A7" t="s">
        <v>49</v>
      </c>
      <c r="B7" s="3">
        <v>9798</v>
      </c>
      <c r="C7" t="s">
        <v>18</v>
      </c>
      <c r="D7">
        <v>545.4</v>
      </c>
      <c r="E7">
        <v>1535.6</v>
      </c>
      <c r="F7">
        <v>532.55999999999995</v>
      </c>
      <c r="G7">
        <v>1471.66</v>
      </c>
      <c r="H7">
        <v>580.20000000000005</v>
      </c>
      <c r="I7">
        <v>0</v>
      </c>
      <c r="J7">
        <v>633.84</v>
      </c>
      <c r="K7">
        <v>0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</row>
    <row r="8" spans="1:20" x14ac:dyDescent="0.2">
      <c r="A8" t="s">
        <v>49</v>
      </c>
      <c r="B8" s="3">
        <v>9899</v>
      </c>
      <c r="C8" t="s">
        <v>18</v>
      </c>
      <c r="D8">
        <v>633.84</v>
      </c>
      <c r="E8">
        <v>1397.81</v>
      </c>
      <c r="F8">
        <v>539.36</v>
      </c>
      <c r="G8">
        <v>1439.56</v>
      </c>
      <c r="H8">
        <v>517.5</v>
      </c>
      <c r="I8">
        <v>0</v>
      </c>
      <c r="J8">
        <v>541.02</v>
      </c>
      <c r="K8">
        <v>0</v>
      </c>
      <c r="N8">
        <v>63.81</v>
      </c>
      <c r="O8">
        <v>91.03</v>
      </c>
      <c r="P8">
        <v>32.58</v>
      </c>
      <c r="Q8">
        <v>76.55</v>
      </c>
      <c r="R8">
        <v>41.46</v>
      </c>
      <c r="S8">
        <v>0.11</v>
      </c>
      <c r="T8">
        <v>69.290000000000006</v>
      </c>
    </row>
    <row r="9" spans="1:20" x14ac:dyDescent="0.2">
      <c r="A9" t="s">
        <v>49</v>
      </c>
      <c r="B9" s="3">
        <v>9900</v>
      </c>
      <c r="C9" t="s">
        <v>18</v>
      </c>
      <c r="D9">
        <v>541.02</v>
      </c>
      <c r="E9">
        <v>1518.6</v>
      </c>
      <c r="F9">
        <v>615.68999999999994</v>
      </c>
      <c r="G9">
        <v>1514.9499999999998</v>
      </c>
      <c r="H9">
        <v>593.70000000000005</v>
      </c>
      <c r="I9">
        <v>0</v>
      </c>
      <c r="J9">
        <v>459.64000000000004</v>
      </c>
      <c r="K9">
        <v>0</v>
      </c>
      <c r="N9">
        <f>N8*1000*480/2204.6/10000*1000</f>
        <v>1389.3132541050529</v>
      </c>
      <c r="O9">
        <f t="shared" ref="O9:T9" si="0">O8*1000*480/2204.6/10000*1000</f>
        <v>1981.9649823097163</v>
      </c>
      <c r="P9">
        <f t="shared" si="0"/>
        <v>709.35317064320054</v>
      </c>
      <c r="Q9">
        <f t="shared" si="0"/>
        <v>1666.6969064682937</v>
      </c>
      <c r="R9">
        <f t="shared" si="0"/>
        <v>902.69436632495695</v>
      </c>
      <c r="S9">
        <f t="shared" si="0"/>
        <v>2.3949922888505855</v>
      </c>
      <c r="T9">
        <f t="shared" si="0"/>
        <v>1508.627415404155</v>
      </c>
    </row>
    <row r="10" spans="1:20" x14ac:dyDescent="0.2">
      <c r="A10" t="s">
        <v>49</v>
      </c>
      <c r="B10" s="3" t="s">
        <v>39</v>
      </c>
      <c r="C10" t="s">
        <v>18</v>
      </c>
      <c r="D10">
        <v>459.64000000000004</v>
      </c>
      <c r="E10">
        <v>1488.82</v>
      </c>
      <c r="F10">
        <v>574.16999999999996</v>
      </c>
      <c r="G10">
        <v>1495.1399999999999</v>
      </c>
      <c r="H10">
        <v>578.9</v>
      </c>
      <c r="I10">
        <v>0</v>
      </c>
      <c r="J10">
        <v>598.28</v>
      </c>
      <c r="K10">
        <v>0</v>
      </c>
    </row>
    <row r="11" spans="1:20" x14ac:dyDescent="0.2">
      <c r="A11" t="s">
        <v>49</v>
      </c>
      <c r="B11" s="3" t="s">
        <v>40</v>
      </c>
      <c r="C11" t="s">
        <v>18</v>
      </c>
      <c r="D11">
        <v>598.28</v>
      </c>
      <c r="E11">
        <v>1614.85</v>
      </c>
      <c r="F11">
        <v>629.90000000000009</v>
      </c>
      <c r="G11">
        <v>1487.07</v>
      </c>
      <c r="H11">
        <v>630.1</v>
      </c>
      <c r="I11">
        <v>0</v>
      </c>
      <c r="J11">
        <v>710.8599999999999</v>
      </c>
      <c r="K11">
        <v>0</v>
      </c>
    </row>
    <row r="12" spans="1:20" x14ac:dyDescent="0.2">
      <c r="A12" t="s">
        <v>49</v>
      </c>
      <c r="B12" s="3" t="s">
        <v>41</v>
      </c>
      <c r="C12" t="s">
        <v>18</v>
      </c>
      <c r="D12">
        <v>710.8599999999999</v>
      </c>
      <c r="E12">
        <v>1430.44</v>
      </c>
      <c r="F12">
        <v>588.55000000000007</v>
      </c>
      <c r="G12">
        <v>1493.4</v>
      </c>
      <c r="H12">
        <v>662.1</v>
      </c>
      <c r="I12">
        <v>0</v>
      </c>
      <c r="J12">
        <v>555.65000000000009</v>
      </c>
      <c r="K12">
        <v>0</v>
      </c>
    </row>
    <row r="13" spans="1:20" x14ac:dyDescent="0.2">
      <c r="A13" t="s">
        <v>49</v>
      </c>
      <c r="B13" s="3" t="s">
        <v>42</v>
      </c>
      <c r="C13" t="s">
        <v>18</v>
      </c>
      <c r="D13">
        <v>555.65000000000009</v>
      </c>
      <c r="E13">
        <v>1588.57</v>
      </c>
      <c r="F13">
        <v>549.35</v>
      </c>
      <c r="G13">
        <v>1436.9699999999998</v>
      </c>
      <c r="H13">
        <v>723.9</v>
      </c>
      <c r="I13">
        <v>0</v>
      </c>
      <c r="J13">
        <v>745.06</v>
      </c>
      <c r="K13">
        <v>0</v>
      </c>
    </row>
    <row r="14" spans="1:20" x14ac:dyDescent="0.2">
      <c r="A14" t="s">
        <v>49</v>
      </c>
      <c r="B14" s="3" t="s">
        <v>43</v>
      </c>
      <c r="C14" t="s">
        <v>18</v>
      </c>
      <c r="D14">
        <v>745.06</v>
      </c>
      <c r="E14">
        <v>1983.8900000000003</v>
      </c>
      <c r="F14">
        <v>587.87</v>
      </c>
      <c r="G14">
        <v>1531.0500000000002</v>
      </c>
      <c r="H14">
        <v>761.6</v>
      </c>
      <c r="I14">
        <v>0</v>
      </c>
      <c r="J14">
        <v>847.18000000000006</v>
      </c>
      <c r="K14">
        <v>0</v>
      </c>
    </row>
    <row r="15" spans="1:20" x14ac:dyDescent="0.2">
      <c r="A15" t="s">
        <v>49</v>
      </c>
      <c r="B15" s="3" t="s">
        <v>44</v>
      </c>
      <c r="C15" t="s">
        <v>18</v>
      </c>
      <c r="D15">
        <v>847.18000000000006</v>
      </c>
      <c r="E15">
        <v>1920.1100000000001</v>
      </c>
      <c r="F15">
        <v>546.32000000000005</v>
      </c>
      <c r="G15">
        <v>1550.83</v>
      </c>
      <c r="H15">
        <v>970.8</v>
      </c>
      <c r="I15">
        <v>0</v>
      </c>
      <c r="J15">
        <v>1025.25</v>
      </c>
      <c r="K15">
        <v>0</v>
      </c>
    </row>
    <row r="16" spans="1:20" x14ac:dyDescent="0.2">
      <c r="A16" t="s">
        <v>49</v>
      </c>
      <c r="B16" s="3" t="s">
        <v>45</v>
      </c>
      <c r="C16" t="s">
        <v>18</v>
      </c>
      <c r="D16">
        <v>1025.25</v>
      </c>
      <c r="E16">
        <v>1883.17</v>
      </c>
      <c r="F16">
        <v>583.93000000000006</v>
      </c>
      <c r="G16">
        <v>1598.77</v>
      </c>
      <c r="H16">
        <v>807.8</v>
      </c>
      <c r="I16">
        <v>0</v>
      </c>
      <c r="J16">
        <v>925.59999999999991</v>
      </c>
      <c r="K16">
        <v>0</v>
      </c>
    </row>
    <row r="17" spans="1:11" x14ac:dyDescent="0.2">
      <c r="A17" t="s">
        <v>49</v>
      </c>
      <c r="B17" s="3" t="s">
        <v>46</v>
      </c>
      <c r="C17" t="s">
        <v>18</v>
      </c>
      <c r="D17">
        <v>925.59999999999991</v>
      </c>
      <c r="E17">
        <v>1805.21</v>
      </c>
      <c r="F17">
        <v>597.86</v>
      </c>
      <c r="G17">
        <v>1566.99</v>
      </c>
      <c r="H17">
        <v>837.6</v>
      </c>
      <c r="I17">
        <v>0</v>
      </c>
      <c r="J17">
        <v>917.08999999999992</v>
      </c>
      <c r="K17">
        <v>0</v>
      </c>
    </row>
    <row r="18" spans="1:11" x14ac:dyDescent="0.2">
      <c r="A18" t="s">
        <v>49</v>
      </c>
      <c r="B18" s="3" t="s">
        <v>47</v>
      </c>
      <c r="C18" t="s">
        <v>18</v>
      </c>
      <c r="D18">
        <v>917.08999999999992</v>
      </c>
      <c r="E18">
        <v>1532.8400000000001</v>
      </c>
      <c r="F18">
        <v>503.79000000000008</v>
      </c>
      <c r="G18">
        <v>1438.5</v>
      </c>
      <c r="H18">
        <v>654.70000000000005</v>
      </c>
      <c r="I18">
        <v>0</v>
      </c>
      <c r="J18">
        <v>871.36000000000013</v>
      </c>
      <c r="K18">
        <v>0</v>
      </c>
    </row>
    <row r="19" spans="1:11" x14ac:dyDescent="0.2">
      <c r="A19" t="s">
        <v>49</v>
      </c>
      <c r="B19" s="3" t="s">
        <v>48</v>
      </c>
      <c r="C19" t="s">
        <v>18</v>
      </c>
      <c r="D19">
        <v>871.36000000000013</v>
      </c>
      <c r="E19">
        <v>1536.9699999999998</v>
      </c>
      <c r="F19">
        <v>554.07999999999993</v>
      </c>
      <c r="G19">
        <v>1501.4699999999998</v>
      </c>
      <c r="H19">
        <v>774.9</v>
      </c>
      <c r="I19">
        <v>0</v>
      </c>
      <c r="J19">
        <v>538.25</v>
      </c>
      <c r="K19">
        <v>0</v>
      </c>
    </row>
    <row r="20" spans="1:11" x14ac:dyDescent="0.2">
      <c r="A20" t="s">
        <v>49</v>
      </c>
      <c r="B20" s="3">
        <v>1011</v>
      </c>
      <c r="C20" t="s">
        <v>18</v>
      </c>
      <c r="D20">
        <v>538.25</v>
      </c>
      <c r="E20">
        <v>1868.73</v>
      </c>
      <c r="F20">
        <v>514.46</v>
      </c>
      <c r="G20">
        <v>1481.6599999999999</v>
      </c>
      <c r="H20">
        <v>772.7</v>
      </c>
      <c r="I20">
        <v>0</v>
      </c>
      <c r="J20">
        <v>744.37000000000012</v>
      </c>
      <c r="K20">
        <v>0</v>
      </c>
    </row>
    <row r="21" spans="1:11" x14ac:dyDescent="0.2">
      <c r="A21" t="s">
        <v>49</v>
      </c>
      <c r="B21" s="3">
        <v>1112</v>
      </c>
      <c r="C21" t="s">
        <v>18</v>
      </c>
      <c r="D21">
        <v>744.37000000000012</v>
      </c>
      <c r="E21">
        <v>2033.8999999999999</v>
      </c>
      <c r="F21">
        <v>455.6</v>
      </c>
      <c r="G21">
        <v>1439.1999999999998</v>
      </c>
      <c r="H21">
        <v>1002.9</v>
      </c>
      <c r="I21">
        <v>0</v>
      </c>
      <c r="J21">
        <v>943.5</v>
      </c>
      <c r="K21">
        <v>0</v>
      </c>
    </row>
    <row r="22" spans="1:11" x14ac:dyDescent="0.2">
      <c r="A22" t="s">
        <v>49</v>
      </c>
      <c r="B22" s="3">
        <v>1213</v>
      </c>
      <c r="C22" t="s">
        <v>18</v>
      </c>
      <c r="D22">
        <v>943.5</v>
      </c>
      <c r="E22">
        <v>1935.6</v>
      </c>
      <c r="F22">
        <v>595.19999999999993</v>
      </c>
      <c r="G22">
        <v>1577.3999999999999</v>
      </c>
      <c r="H22">
        <v>1010.5</v>
      </c>
      <c r="I22">
        <v>0</v>
      </c>
      <c r="J22">
        <v>909.5</v>
      </c>
      <c r="K22">
        <v>0</v>
      </c>
    </row>
    <row r="23" spans="1:11" x14ac:dyDescent="0.2">
      <c r="A23" t="s">
        <v>49</v>
      </c>
      <c r="B23" s="3">
        <v>1314</v>
      </c>
      <c r="C23" t="s">
        <v>18</v>
      </c>
      <c r="D23">
        <v>909.5</v>
      </c>
      <c r="E23">
        <v>1907.6</v>
      </c>
      <c r="F23">
        <v>590.20000000000005</v>
      </c>
      <c r="G23">
        <v>1644.3</v>
      </c>
      <c r="H23">
        <v>893.8</v>
      </c>
      <c r="I23">
        <v>0</v>
      </c>
      <c r="J23">
        <v>876.50000000000023</v>
      </c>
      <c r="K23">
        <v>0</v>
      </c>
    </row>
    <row r="24" spans="1:11" x14ac:dyDescent="0.2">
      <c r="A24" t="s">
        <v>49</v>
      </c>
      <c r="B24" s="3">
        <v>1415</v>
      </c>
      <c r="C24" t="s">
        <v>18</v>
      </c>
      <c r="D24">
        <v>876.50000000000023</v>
      </c>
      <c r="E24">
        <v>1941.8</v>
      </c>
      <c r="F24">
        <v>605.5</v>
      </c>
      <c r="G24">
        <v>1694.7</v>
      </c>
      <c r="H24">
        <v>765.3</v>
      </c>
      <c r="I24">
        <v>0</v>
      </c>
      <c r="J24">
        <v>963.09999999999991</v>
      </c>
      <c r="K24">
        <v>0</v>
      </c>
    </row>
    <row r="25" spans="1:11" x14ac:dyDescent="0.2">
      <c r="A25" t="s">
        <v>49</v>
      </c>
      <c r="B25" s="3">
        <v>1516</v>
      </c>
      <c r="C25" t="s">
        <v>18</v>
      </c>
      <c r="D25">
        <v>963.09999999999991</v>
      </c>
      <c r="E25">
        <v>1614.4</v>
      </c>
      <c r="F25">
        <v>675.30000000000007</v>
      </c>
      <c r="G25">
        <v>1670.1999999999998</v>
      </c>
      <c r="H25">
        <v>764.9</v>
      </c>
      <c r="I25">
        <v>0</v>
      </c>
      <c r="J25">
        <v>821.09999999999991</v>
      </c>
      <c r="K25">
        <v>0</v>
      </c>
    </row>
    <row r="26" spans="1:11" x14ac:dyDescent="0.2">
      <c r="A26" t="s">
        <v>49</v>
      </c>
      <c r="B26" s="3">
        <v>1617</v>
      </c>
      <c r="C26" t="s">
        <v>18</v>
      </c>
      <c r="D26">
        <v>732.43218724999997</v>
      </c>
      <c r="E26">
        <v>1826.9436632500001</v>
      </c>
      <c r="F26">
        <v>711.31270978999999</v>
      </c>
      <c r="G26">
        <v>1691.3000090700002</v>
      </c>
      <c r="H26">
        <v>824.09507393000001</v>
      </c>
      <c r="I26">
        <v>4.5722579999999997</v>
      </c>
      <c r="J26">
        <v>750.72121927000001</v>
      </c>
      <c r="K26">
        <v>0</v>
      </c>
    </row>
    <row r="27" spans="1:11" x14ac:dyDescent="0.2">
      <c r="A27" t="s">
        <v>49</v>
      </c>
      <c r="B27" s="3">
        <v>1718</v>
      </c>
      <c r="C27" t="s">
        <v>18</v>
      </c>
      <c r="D27">
        <v>748.32622697999989</v>
      </c>
      <c r="E27">
        <v>2096.2714324600001</v>
      </c>
      <c r="F27">
        <v>771.84069672999999</v>
      </c>
      <c r="G27">
        <v>1780.1324503299998</v>
      </c>
      <c r="H27">
        <v>900.73482718000002</v>
      </c>
      <c r="I27">
        <v>2.6127188600000002</v>
      </c>
      <c r="J27">
        <v>932.95835979000003</v>
      </c>
      <c r="K27">
        <v>0</v>
      </c>
    </row>
    <row r="28" spans="1:11" x14ac:dyDescent="0.2">
      <c r="A28" t="s">
        <v>49</v>
      </c>
      <c r="B28" s="3">
        <v>1819</v>
      </c>
      <c r="C28" t="s">
        <v>18</v>
      </c>
      <c r="D28">
        <v>934.70017236686931</v>
      </c>
      <c r="E28">
        <v>1979.1345368774382</v>
      </c>
      <c r="F28">
        <v>710.44180350176907</v>
      </c>
      <c r="G28">
        <v>1756.6179805860475</v>
      </c>
      <c r="H28">
        <v>896.81574888868727</v>
      </c>
      <c r="I28">
        <v>0.87090628685475835</v>
      </c>
      <c r="J28">
        <v>970.18960355620072</v>
      </c>
      <c r="K28">
        <v>0</v>
      </c>
    </row>
    <row r="29" spans="1:11" x14ac:dyDescent="0.2">
      <c r="A29" t="s">
        <v>49</v>
      </c>
      <c r="B29" s="3">
        <v>1920</v>
      </c>
      <c r="C29" t="s">
        <v>18</v>
      </c>
      <c r="D29">
        <v>970.18960355620072</v>
      </c>
      <c r="E29">
        <v>2084.5141975868637</v>
      </c>
      <c r="F29">
        <v>720.89267894402622</v>
      </c>
      <c r="G29">
        <v>1511.0224076930053</v>
      </c>
      <c r="H29">
        <v>873.08355257189521</v>
      </c>
      <c r="I29">
        <v>2.1772657171368959</v>
      </c>
      <c r="J29">
        <v>1389.3132541050529</v>
      </c>
      <c r="K29">
        <v>0</v>
      </c>
    </row>
    <row r="30" spans="1:11" x14ac:dyDescent="0.2">
      <c r="B30" s="3">
        <v>2021</v>
      </c>
      <c r="C30" t="s">
        <v>18</v>
      </c>
      <c r="D30">
        <v>1389.3132541050529</v>
      </c>
      <c r="E30">
        <v>1981.9649823097163</v>
      </c>
      <c r="F30">
        <v>709.35317064320054</v>
      </c>
      <c r="G30">
        <v>1666.6969064682937</v>
      </c>
      <c r="H30">
        <v>902.69436632495695</v>
      </c>
      <c r="I30">
        <v>2.3949922888505855</v>
      </c>
      <c r="J30">
        <v>1508.627415404155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I30" sqref="I30:O30"/>
    </sheetView>
  </sheetViews>
  <sheetFormatPr defaultRowHeight="14.25" x14ac:dyDescent="0.2"/>
  <cols>
    <col min="1" max="1" width="15.125" bestFit="1" customWidth="1"/>
    <col min="5" max="5" width="11.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">
      <c r="A2" s="1">
        <v>43739</v>
      </c>
      <c r="B2">
        <v>0</v>
      </c>
      <c r="C2" t="s">
        <v>32</v>
      </c>
      <c r="D2" t="s">
        <v>17</v>
      </c>
      <c r="E2" s="1">
        <v>43466</v>
      </c>
      <c r="F2" s="2">
        <v>43739</v>
      </c>
      <c r="G2" s="3">
        <v>9293</v>
      </c>
      <c r="H2" t="s">
        <v>18</v>
      </c>
      <c r="I2">
        <v>0</v>
      </c>
      <c r="J2">
        <v>450.69</v>
      </c>
      <c r="K2">
        <v>5.23</v>
      </c>
      <c r="L2">
        <v>468.11</v>
      </c>
      <c r="M2">
        <v>0</v>
      </c>
      <c r="N2">
        <v>0</v>
      </c>
      <c r="O2">
        <v>0</v>
      </c>
      <c r="P2">
        <v>1</v>
      </c>
    </row>
    <row r="3" spans="1:24" x14ac:dyDescent="0.2">
      <c r="A3" s="1">
        <v>43739</v>
      </c>
      <c r="B3">
        <v>0</v>
      </c>
      <c r="C3" t="s">
        <v>32</v>
      </c>
      <c r="D3" t="s">
        <v>17</v>
      </c>
      <c r="E3" s="1">
        <v>43466</v>
      </c>
      <c r="F3" s="2">
        <v>43739</v>
      </c>
      <c r="G3" s="3">
        <v>9394</v>
      </c>
      <c r="H3" t="s">
        <v>18</v>
      </c>
      <c r="I3">
        <v>0</v>
      </c>
      <c r="J3">
        <v>378.84</v>
      </c>
      <c r="K3">
        <v>17.64</v>
      </c>
      <c r="L3">
        <v>463.76</v>
      </c>
      <c r="M3">
        <v>0</v>
      </c>
      <c r="N3">
        <v>0</v>
      </c>
      <c r="O3">
        <v>268.67</v>
      </c>
      <c r="P3">
        <v>2</v>
      </c>
    </row>
    <row r="4" spans="1:24" x14ac:dyDescent="0.2">
      <c r="A4" s="1">
        <v>43739</v>
      </c>
      <c r="B4">
        <v>0</v>
      </c>
      <c r="C4" t="s">
        <v>32</v>
      </c>
      <c r="D4" t="s">
        <v>17</v>
      </c>
      <c r="E4" s="1">
        <v>43466</v>
      </c>
      <c r="F4" s="2">
        <v>43739</v>
      </c>
      <c r="G4" s="3">
        <v>9495</v>
      </c>
      <c r="H4" t="s">
        <v>18</v>
      </c>
      <c r="I4">
        <v>268.67</v>
      </c>
      <c r="J4">
        <v>437.63</v>
      </c>
      <c r="K4">
        <v>88.4</v>
      </c>
      <c r="L4">
        <v>439.81</v>
      </c>
      <c r="M4">
        <v>0</v>
      </c>
      <c r="N4">
        <v>0</v>
      </c>
      <c r="O4">
        <v>132.81</v>
      </c>
      <c r="P4">
        <v>3</v>
      </c>
    </row>
    <row r="5" spans="1:24" x14ac:dyDescent="0.2">
      <c r="A5" s="1">
        <v>43739</v>
      </c>
      <c r="B5">
        <v>0</v>
      </c>
      <c r="C5" t="s">
        <v>32</v>
      </c>
      <c r="D5" t="s">
        <v>17</v>
      </c>
      <c r="E5" s="1">
        <v>43466</v>
      </c>
      <c r="F5" s="2">
        <v>43739</v>
      </c>
      <c r="G5" s="3">
        <v>9596</v>
      </c>
      <c r="H5" t="s">
        <v>18</v>
      </c>
      <c r="I5">
        <v>132.81</v>
      </c>
      <c r="J5">
        <v>483.35</v>
      </c>
      <c r="K5">
        <v>66.41</v>
      </c>
      <c r="L5">
        <v>448.52</v>
      </c>
      <c r="M5">
        <v>0</v>
      </c>
      <c r="N5">
        <v>0</v>
      </c>
      <c r="O5">
        <v>210.76</v>
      </c>
      <c r="P5">
        <v>4</v>
      </c>
    </row>
    <row r="6" spans="1:24" x14ac:dyDescent="0.2">
      <c r="A6" s="1">
        <v>43739</v>
      </c>
      <c r="B6">
        <v>0</v>
      </c>
      <c r="C6" t="s">
        <v>32</v>
      </c>
      <c r="D6" t="s">
        <v>17</v>
      </c>
      <c r="E6" s="1">
        <v>43466</v>
      </c>
      <c r="F6" s="2">
        <v>43739</v>
      </c>
      <c r="G6" s="3">
        <v>9697</v>
      </c>
      <c r="H6" t="s">
        <v>18</v>
      </c>
      <c r="I6">
        <v>210.76</v>
      </c>
      <c r="J6">
        <v>420.21</v>
      </c>
      <c r="K6">
        <v>78.599999999999994</v>
      </c>
      <c r="L6">
        <v>464.85</v>
      </c>
      <c r="M6">
        <v>0</v>
      </c>
      <c r="N6">
        <v>0</v>
      </c>
      <c r="O6">
        <v>287.39999999999998</v>
      </c>
      <c r="P6">
        <v>5</v>
      </c>
    </row>
    <row r="7" spans="1:24" x14ac:dyDescent="0.2">
      <c r="A7" s="1">
        <v>43739</v>
      </c>
      <c r="B7">
        <v>0</v>
      </c>
      <c r="C7" t="s">
        <v>32</v>
      </c>
      <c r="D7" t="s">
        <v>17</v>
      </c>
      <c r="E7" s="1">
        <v>43466</v>
      </c>
      <c r="F7" s="2">
        <v>43739</v>
      </c>
      <c r="G7" s="3">
        <v>9798</v>
      </c>
      <c r="H7" t="s">
        <v>18</v>
      </c>
      <c r="I7">
        <v>287.39999999999998</v>
      </c>
      <c r="J7">
        <v>459.4</v>
      </c>
      <c r="K7">
        <v>39.840000000000003</v>
      </c>
      <c r="L7">
        <v>426.74</v>
      </c>
      <c r="M7">
        <v>0</v>
      </c>
      <c r="N7">
        <v>0</v>
      </c>
      <c r="O7">
        <v>321.36</v>
      </c>
      <c r="P7">
        <v>6</v>
      </c>
    </row>
    <row r="8" spans="1:24" x14ac:dyDescent="0.2">
      <c r="A8" s="1">
        <v>43739</v>
      </c>
      <c r="B8">
        <v>0</v>
      </c>
      <c r="C8" t="s">
        <v>32</v>
      </c>
      <c r="D8" t="s">
        <v>17</v>
      </c>
      <c r="E8" s="1">
        <v>43466</v>
      </c>
      <c r="F8" s="2">
        <v>43739</v>
      </c>
      <c r="G8" s="3">
        <v>9899</v>
      </c>
      <c r="H8" t="s">
        <v>18</v>
      </c>
      <c r="I8">
        <v>321.36</v>
      </c>
      <c r="J8">
        <v>450.69</v>
      </c>
      <c r="K8">
        <v>7.84</v>
      </c>
      <c r="L8">
        <v>418.04</v>
      </c>
      <c r="M8">
        <v>0</v>
      </c>
      <c r="N8">
        <v>0</v>
      </c>
      <c r="O8">
        <v>434.58</v>
      </c>
      <c r="P8">
        <v>7</v>
      </c>
    </row>
    <row r="9" spans="1:24" x14ac:dyDescent="0.2">
      <c r="A9" s="1">
        <v>43739</v>
      </c>
      <c r="B9">
        <v>0</v>
      </c>
      <c r="C9" t="s">
        <v>32</v>
      </c>
      <c r="D9" t="s">
        <v>17</v>
      </c>
      <c r="E9" s="1">
        <v>43466</v>
      </c>
      <c r="F9" s="2">
        <v>43739</v>
      </c>
      <c r="G9" s="3">
        <v>9900</v>
      </c>
      <c r="H9" t="s">
        <v>18</v>
      </c>
      <c r="I9">
        <v>434.58</v>
      </c>
      <c r="J9">
        <v>383.2</v>
      </c>
      <c r="K9">
        <v>2.61</v>
      </c>
      <c r="L9">
        <v>483.35</v>
      </c>
      <c r="M9">
        <v>0</v>
      </c>
      <c r="N9">
        <v>0</v>
      </c>
      <c r="O9">
        <v>460.06</v>
      </c>
      <c r="P9">
        <v>8</v>
      </c>
    </row>
    <row r="10" spans="1:24" x14ac:dyDescent="0.2">
      <c r="A10" s="1">
        <v>43739</v>
      </c>
      <c r="B10">
        <v>0</v>
      </c>
      <c r="C10" t="s">
        <v>32</v>
      </c>
      <c r="D10" t="s">
        <v>17</v>
      </c>
      <c r="E10" s="1">
        <v>43466</v>
      </c>
      <c r="F10" s="2">
        <v>43739</v>
      </c>
      <c r="G10" s="3" t="s">
        <v>39</v>
      </c>
      <c r="H10" t="s">
        <v>18</v>
      </c>
      <c r="I10">
        <v>460.06</v>
      </c>
      <c r="J10">
        <v>441.98</v>
      </c>
      <c r="K10">
        <v>5.23</v>
      </c>
      <c r="L10">
        <v>511.66</v>
      </c>
      <c r="M10">
        <v>0</v>
      </c>
      <c r="N10">
        <v>0</v>
      </c>
      <c r="O10">
        <v>325.72000000000003</v>
      </c>
      <c r="P10">
        <v>9</v>
      </c>
      <c r="R10" t="s">
        <v>8</v>
      </c>
      <c r="S10" t="s">
        <v>9</v>
      </c>
      <c r="T10" t="s">
        <v>10</v>
      </c>
      <c r="U10" t="s">
        <v>11</v>
      </c>
      <c r="V10" t="s">
        <v>12</v>
      </c>
      <c r="W10" t="s">
        <v>13</v>
      </c>
      <c r="X10" t="s">
        <v>14</v>
      </c>
    </row>
    <row r="11" spans="1:24" x14ac:dyDescent="0.2">
      <c r="A11" s="1">
        <v>43739</v>
      </c>
      <c r="B11">
        <v>0</v>
      </c>
      <c r="C11" t="s">
        <v>32</v>
      </c>
      <c r="D11" t="s">
        <v>17</v>
      </c>
      <c r="E11" s="1">
        <v>43466</v>
      </c>
      <c r="F11" s="2">
        <v>43739</v>
      </c>
      <c r="G11" s="3" t="s">
        <v>40</v>
      </c>
      <c r="H11" t="s">
        <v>18</v>
      </c>
      <c r="I11">
        <v>325.72000000000003</v>
      </c>
      <c r="J11">
        <v>531.25</v>
      </c>
      <c r="K11">
        <v>9.8000000000000007</v>
      </c>
      <c r="L11">
        <v>571.53</v>
      </c>
      <c r="M11">
        <v>0</v>
      </c>
      <c r="N11">
        <v>0</v>
      </c>
      <c r="O11">
        <v>312.44</v>
      </c>
      <c r="P11">
        <v>10</v>
      </c>
      <c r="R11">
        <v>36.75</v>
      </c>
      <c r="S11">
        <v>26.5</v>
      </c>
      <c r="T11">
        <v>9</v>
      </c>
      <c r="U11">
        <v>36.5</v>
      </c>
      <c r="V11">
        <v>0.13</v>
      </c>
      <c r="W11">
        <v>0</v>
      </c>
      <c r="X11">
        <v>35.619999999999997</v>
      </c>
    </row>
    <row r="12" spans="1:24" x14ac:dyDescent="0.2">
      <c r="A12" s="1">
        <v>43739</v>
      </c>
      <c r="B12">
        <v>0</v>
      </c>
      <c r="C12" t="s">
        <v>32</v>
      </c>
      <c r="D12" t="s">
        <v>17</v>
      </c>
      <c r="E12" s="1">
        <v>43466</v>
      </c>
      <c r="F12" s="2">
        <v>43739</v>
      </c>
      <c r="G12" s="3" t="s">
        <v>41</v>
      </c>
      <c r="H12" t="s">
        <v>18</v>
      </c>
      <c r="I12">
        <v>312.44</v>
      </c>
      <c r="J12">
        <v>492.06</v>
      </c>
      <c r="K12">
        <v>68.150000000000006</v>
      </c>
      <c r="L12">
        <v>651</v>
      </c>
      <c r="M12">
        <v>0</v>
      </c>
      <c r="N12">
        <v>0</v>
      </c>
      <c r="O12">
        <v>274.55</v>
      </c>
      <c r="P12">
        <v>11</v>
      </c>
      <c r="R12">
        <f>R11*1000*480/2204.6/10000*1000</f>
        <v>800.14515104780912</v>
      </c>
      <c r="S12">
        <f t="shared" ref="S12:X12" si="0">S11*1000*480/2204.6/10000*1000</f>
        <v>576.97541504127742</v>
      </c>
      <c r="T12">
        <f t="shared" si="0"/>
        <v>195.9539145423206</v>
      </c>
      <c r="U12">
        <f t="shared" si="0"/>
        <v>794.70198675496692</v>
      </c>
      <c r="V12">
        <f t="shared" si="0"/>
        <v>2.8304454322779642</v>
      </c>
      <c r="W12">
        <f t="shared" si="0"/>
        <v>0</v>
      </c>
      <c r="X12">
        <f t="shared" si="0"/>
        <v>775.54204844416233</v>
      </c>
    </row>
    <row r="13" spans="1:24" x14ac:dyDescent="0.2">
      <c r="A13" s="1">
        <v>43739</v>
      </c>
      <c r="B13">
        <v>0</v>
      </c>
      <c r="C13" t="s">
        <v>32</v>
      </c>
      <c r="D13" t="s">
        <v>17</v>
      </c>
      <c r="E13" s="1">
        <v>43466</v>
      </c>
      <c r="F13" s="2">
        <v>43739</v>
      </c>
      <c r="G13" s="3" t="s">
        <v>42</v>
      </c>
      <c r="H13" t="s">
        <v>18</v>
      </c>
      <c r="I13">
        <v>274.55</v>
      </c>
      <c r="J13">
        <v>485.53</v>
      </c>
      <c r="K13">
        <v>192.25</v>
      </c>
      <c r="L13">
        <v>696.73</v>
      </c>
      <c r="M13">
        <v>0</v>
      </c>
      <c r="N13">
        <v>0</v>
      </c>
      <c r="O13">
        <v>193.34</v>
      </c>
      <c r="P13">
        <v>12</v>
      </c>
    </row>
    <row r="14" spans="1:24" x14ac:dyDescent="0.2">
      <c r="A14" s="1">
        <v>43739</v>
      </c>
      <c r="B14">
        <v>0</v>
      </c>
      <c r="C14" t="s">
        <v>32</v>
      </c>
      <c r="D14" t="s">
        <v>17</v>
      </c>
      <c r="E14" s="1">
        <v>43466</v>
      </c>
      <c r="F14" s="2">
        <v>43739</v>
      </c>
      <c r="G14" s="3" t="s">
        <v>43</v>
      </c>
      <c r="H14" t="s">
        <v>18</v>
      </c>
      <c r="I14">
        <v>193.34</v>
      </c>
      <c r="J14">
        <v>631.41</v>
      </c>
      <c r="K14">
        <v>139.13</v>
      </c>
      <c r="L14">
        <v>838.25</v>
      </c>
      <c r="M14">
        <v>0</v>
      </c>
      <c r="N14">
        <v>0</v>
      </c>
      <c r="O14">
        <v>325.72000000000003</v>
      </c>
      <c r="P14">
        <v>13</v>
      </c>
    </row>
    <row r="15" spans="1:24" x14ac:dyDescent="0.2">
      <c r="A15" s="1">
        <v>43739</v>
      </c>
      <c r="B15">
        <v>0</v>
      </c>
      <c r="C15" t="s">
        <v>32</v>
      </c>
      <c r="D15" t="s">
        <v>17</v>
      </c>
      <c r="E15" s="1">
        <v>43466</v>
      </c>
      <c r="F15" s="2">
        <v>43739</v>
      </c>
      <c r="G15" s="3" t="s">
        <v>44</v>
      </c>
      <c r="H15" t="s">
        <v>18</v>
      </c>
      <c r="I15">
        <v>325.72000000000003</v>
      </c>
      <c r="J15">
        <v>642.29</v>
      </c>
      <c r="K15">
        <v>419.78</v>
      </c>
      <c r="L15">
        <v>979.77</v>
      </c>
      <c r="M15">
        <v>0</v>
      </c>
      <c r="N15">
        <v>0</v>
      </c>
      <c r="O15">
        <v>284.35000000000002</v>
      </c>
      <c r="P15">
        <v>14</v>
      </c>
    </row>
    <row r="16" spans="1:24" x14ac:dyDescent="0.2">
      <c r="A16" s="1">
        <v>43739</v>
      </c>
      <c r="B16">
        <v>0</v>
      </c>
      <c r="C16" t="s">
        <v>32</v>
      </c>
      <c r="D16" t="s">
        <v>17</v>
      </c>
      <c r="E16" s="1">
        <v>43466</v>
      </c>
      <c r="F16" s="2">
        <v>43739</v>
      </c>
      <c r="G16" s="3" t="s">
        <v>45</v>
      </c>
      <c r="H16" t="s">
        <v>18</v>
      </c>
      <c r="I16">
        <v>284.35000000000002</v>
      </c>
      <c r="J16">
        <v>772.93</v>
      </c>
      <c r="K16">
        <v>230.57</v>
      </c>
      <c r="L16">
        <v>1088.6300000000001</v>
      </c>
      <c r="M16">
        <v>0</v>
      </c>
      <c r="N16">
        <v>0</v>
      </c>
      <c r="O16">
        <v>442.2</v>
      </c>
      <c r="P16">
        <v>15</v>
      </c>
    </row>
    <row r="17" spans="1:16" x14ac:dyDescent="0.2">
      <c r="A17" s="1">
        <v>43739</v>
      </c>
      <c r="B17">
        <v>0</v>
      </c>
      <c r="C17" t="s">
        <v>32</v>
      </c>
      <c r="D17" t="s">
        <v>17</v>
      </c>
      <c r="E17" s="1">
        <v>43466</v>
      </c>
      <c r="F17" s="2">
        <v>43739</v>
      </c>
      <c r="G17" s="3" t="s">
        <v>46</v>
      </c>
      <c r="H17" t="s">
        <v>18</v>
      </c>
      <c r="I17">
        <v>442.2</v>
      </c>
      <c r="J17">
        <v>805.59</v>
      </c>
      <c r="K17">
        <v>251.04</v>
      </c>
      <c r="L17">
        <v>1110.4100000000001</v>
      </c>
      <c r="M17">
        <v>0</v>
      </c>
      <c r="N17">
        <v>0</v>
      </c>
      <c r="O17">
        <v>447.21</v>
      </c>
      <c r="P17">
        <v>16</v>
      </c>
    </row>
    <row r="18" spans="1:16" x14ac:dyDescent="0.2">
      <c r="A18" s="1">
        <v>43739</v>
      </c>
      <c r="B18">
        <v>0</v>
      </c>
      <c r="C18" t="s">
        <v>32</v>
      </c>
      <c r="D18" t="s">
        <v>17</v>
      </c>
      <c r="E18" s="1">
        <v>43466</v>
      </c>
      <c r="F18" s="2">
        <v>43739</v>
      </c>
      <c r="G18" s="3" t="s">
        <v>47</v>
      </c>
      <c r="H18" t="s">
        <v>18</v>
      </c>
      <c r="I18">
        <v>447.21</v>
      </c>
      <c r="J18">
        <v>799.06</v>
      </c>
      <c r="K18">
        <v>152.41</v>
      </c>
      <c r="L18">
        <v>958</v>
      </c>
      <c r="M18">
        <v>0</v>
      </c>
      <c r="N18">
        <v>0</v>
      </c>
      <c r="O18">
        <v>446.34</v>
      </c>
      <c r="P18">
        <v>17</v>
      </c>
    </row>
    <row r="19" spans="1:16" x14ac:dyDescent="0.2">
      <c r="A19" s="1">
        <v>43739</v>
      </c>
      <c r="B19">
        <v>0</v>
      </c>
      <c r="C19" t="s">
        <v>32</v>
      </c>
      <c r="D19" t="s">
        <v>17</v>
      </c>
      <c r="E19" s="1">
        <v>43466</v>
      </c>
      <c r="F19" s="2">
        <v>43739</v>
      </c>
      <c r="G19" s="3" t="s">
        <v>48</v>
      </c>
      <c r="H19" t="s">
        <v>18</v>
      </c>
      <c r="I19">
        <v>446.34</v>
      </c>
      <c r="J19">
        <v>696.73</v>
      </c>
      <c r="K19">
        <v>237.32</v>
      </c>
      <c r="L19">
        <v>1088.6300000000001</v>
      </c>
      <c r="M19">
        <v>0</v>
      </c>
      <c r="N19">
        <v>0</v>
      </c>
      <c r="O19">
        <v>487.05</v>
      </c>
      <c r="P19">
        <v>18</v>
      </c>
    </row>
    <row r="20" spans="1:16" x14ac:dyDescent="0.2">
      <c r="A20" s="1">
        <v>43739</v>
      </c>
      <c r="B20">
        <v>0</v>
      </c>
      <c r="C20" t="s">
        <v>32</v>
      </c>
      <c r="D20" t="s">
        <v>17</v>
      </c>
      <c r="E20" s="1">
        <v>43466</v>
      </c>
      <c r="F20" s="2">
        <v>43739</v>
      </c>
      <c r="G20" s="3">
        <v>1011</v>
      </c>
      <c r="H20" t="s">
        <v>18</v>
      </c>
      <c r="I20">
        <v>487.05</v>
      </c>
      <c r="J20">
        <v>664.07</v>
      </c>
      <c r="K20">
        <v>260.83999999999997</v>
      </c>
      <c r="L20">
        <v>1001.54</v>
      </c>
      <c r="M20">
        <v>0</v>
      </c>
      <c r="N20">
        <v>0</v>
      </c>
      <c r="O20">
        <v>332.03</v>
      </c>
      <c r="P20">
        <v>19</v>
      </c>
    </row>
    <row r="21" spans="1:16" x14ac:dyDescent="0.2">
      <c r="A21" s="1">
        <v>43739</v>
      </c>
      <c r="B21">
        <v>0</v>
      </c>
      <c r="C21" t="s">
        <v>32</v>
      </c>
      <c r="D21" t="s">
        <v>17</v>
      </c>
      <c r="E21" s="1">
        <v>43466</v>
      </c>
      <c r="F21" s="2">
        <v>43739</v>
      </c>
      <c r="G21" s="3">
        <v>1112</v>
      </c>
      <c r="H21" t="s">
        <v>18</v>
      </c>
      <c r="I21">
        <v>332.03</v>
      </c>
      <c r="J21">
        <v>740.3</v>
      </c>
      <c r="K21">
        <v>534.1</v>
      </c>
      <c r="L21">
        <v>827.4</v>
      </c>
      <c r="M21">
        <v>0</v>
      </c>
      <c r="N21">
        <v>0</v>
      </c>
      <c r="O21">
        <v>676.7</v>
      </c>
      <c r="P21">
        <v>20</v>
      </c>
    </row>
    <row r="22" spans="1:16" x14ac:dyDescent="0.2">
      <c r="A22" s="1">
        <v>43739</v>
      </c>
      <c r="B22">
        <v>0</v>
      </c>
      <c r="C22" t="s">
        <v>32</v>
      </c>
      <c r="D22" t="s">
        <v>17</v>
      </c>
      <c r="E22" s="1">
        <v>43466</v>
      </c>
      <c r="F22" s="2">
        <v>43739</v>
      </c>
      <c r="G22" s="3">
        <v>1213</v>
      </c>
      <c r="H22" t="s">
        <v>18</v>
      </c>
      <c r="I22">
        <v>676.7</v>
      </c>
      <c r="J22">
        <v>762</v>
      </c>
      <c r="K22">
        <v>442.6</v>
      </c>
      <c r="L22">
        <v>783.8</v>
      </c>
      <c r="M22">
        <v>0</v>
      </c>
      <c r="N22">
        <v>0</v>
      </c>
      <c r="O22">
        <v>1096.5</v>
      </c>
      <c r="P22">
        <v>21</v>
      </c>
    </row>
    <row r="23" spans="1:16" x14ac:dyDescent="0.2">
      <c r="A23" s="1">
        <v>43739</v>
      </c>
      <c r="B23">
        <v>0</v>
      </c>
      <c r="C23" t="s">
        <v>32</v>
      </c>
      <c r="D23" t="s">
        <v>17</v>
      </c>
      <c r="E23" s="1">
        <v>43466</v>
      </c>
      <c r="F23" s="2">
        <v>43739</v>
      </c>
      <c r="G23" s="3">
        <v>1314</v>
      </c>
      <c r="H23" t="s">
        <v>18</v>
      </c>
      <c r="I23">
        <v>1096.5</v>
      </c>
      <c r="J23">
        <v>713.1</v>
      </c>
      <c r="K23">
        <v>307.5</v>
      </c>
      <c r="L23">
        <v>751.2</v>
      </c>
      <c r="M23">
        <v>0</v>
      </c>
      <c r="N23">
        <v>0</v>
      </c>
      <c r="O23">
        <v>1365.3</v>
      </c>
      <c r="P23">
        <v>22</v>
      </c>
    </row>
    <row r="24" spans="1:16" x14ac:dyDescent="0.2">
      <c r="A24" s="1">
        <v>43739</v>
      </c>
      <c r="B24">
        <v>0</v>
      </c>
      <c r="C24" t="s">
        <v>32</v>
      </c>
      <c r="D24" t="s">
        <v>17</v>
      </c>
      <c r="E24" s="1">
        <v>43466</v>
      </c>
      <c r="F24" s="2">
        <v>43739</v>
      </c>
      <c r="G24" s="3">
        <v>1415</v>
      </c>
      <c r="H24" t="s">
        <v>18</v>
      </c>
      <c r="I24">
        <v>1365.3</v>
      </c>
      <c r="J24">
        <v>653.20000000000005</v>
      </c>
      <c r="K24">
        <v>180.4</v>
      </c>
      <c r="L24">
        <v>740.3</v>
      </c>
      <c r="M24">
        <v>0</v>
      </c>
      <c r="N24">
        <v>0</v>
      </c>
      <c r="O24">
        <v>1457</v>
      </c>
      <c r="P24">
        <v>23</v>
      </c>
    </row>
    <row r="25" spans="1:16" x14ac:dyDescent="0.2">
      <c r="A25" s="1">
        <v>43739</v>
      </c>
      <c r="B25">
        <v>0</v>
      </c>
      <c r="C25" t="s">
        <v>32</v>
      </c>
      <c r="D25" t="s">
        <v>17</v>
      </c>
      <c r="E25" s="1">
        <v>43466</v>
      </c>
      <c r="F25" s="2">
        <v>43739</v>
      </c>
      <c r="G25" s="3">
        <v>1516</v>
      </c>
      <c r="H25" t="s">
        <v>18</v>
      </c>
      <c r="I25">
        <v>1457</v>
      </c>
      <c r="J25">
        <v>479</v>
      </c>
      <c r="K25">
        <v>95.9</v>
      </c>
      <c r="L25">
        <v>762</v>
      </c>
      <c r="M25">
        <v>0</v>
      </c>
      <c r="N25">
        <v>0</v>
      </c>
      <c r="O25">
        <v>1267.0999999999999</v>
      </c>
      <c r="P25">
        <v>24</v>
      </c>
    </row>
    <row r="26" spans="1:16" x14ac:dyDescent="0.2">
      <c r="A26" s="1">
        <v>43556</v>
      </c>
      <c r="B26">
        <v>0</v>
      </c>
      <c r="C26" t="s">
        <v>32</v>
      </c>
      <c r="D26" t="s">
        <v>17</v>
      </c>
      <c r="E26" s="1">
        <v>43590</v>
      </c>
      <c r="F26" s="2">
        <v>43556</v>
      </c>
      <c r="G26" s="3">
        <v>1617</v>
      </c>
      <c r="H26" t="s">
        <v>18</v>
      </c>
      <c r="I26">
        <v>1234.50966161</v>
      </c>
      <c r="J26">
        <v>495.32795063999998</v>
      </c>
      <c r="K26">
        <v>109.51646556999999</v>
      </c>
      <c r="L26">
        <v>838.24730108999995</v>
      </c>
      <c r="M26">
        <v>1.3063594300000001</v>
      </c>
      <c r="N26">
        <v>0</v>
      </c>
      <c r="O26">
        <v>999.80041730000005</v>
      </c>
      <c r="P26">
        <v>25</v>
      </c>
    </row>
    <row r="27" spans="1:16" x14ac:dyDescent="0.2">
      <c r="A27" s="1">
        <v>43800</v>
      </c>
      <c r="B27">
        <v>0</v>
      </c>
      <c r="C27" t="s">
        <v>32</v>
      </c>
      <c r="D27" t="s">
        <v>17</v>
      </c>
      <c r="E27" s="1">
        <v>43812</v>
      </c>
      <c r="F27" s="2">
        <v>43800</v>
      </c>
      <c r="G27" s="3">
        <v>1718</v>
      </c>
      <c r="H27" t="s">
        <v>18</v>
      </c>
      <c r="I27">
        <v>999.80041730000005</v>
      </c>
      <c r="J27">
        <v>598.74807221000003</v>
      </c>
      <c r="K27">
        <v>124.32187244000001</v>
      </c>
      <c r="L27">
        <v>892.67894402000002</v>
      </c>
      <c r="M27">
        <v>3.0481720000000001</v>
      </c>
      <c r="N27">
        <v>0</v>
      </c>
      <c r="O27">
        <v>827.14324594000004</v>
      </c>
      <c r="P27">
        <v>26</v>
      </c>
    </row>
    <row r="28" spans="1:16" x14ac:dyDescent="0.2">
      <c r="A28" s="1">
        <v>43800</v>
      </c>
      <c r="B28">
        <v>0</v>
      </c>
      <c r="C28" t="s">
        <v>32</v>
      </c>
      <c r="D28" t="s">
        <v>17</v>
      </c>
      <c r="E28" s="1">
        <v>43812</v>
      </c>
      <c r="F28" s="2">
        <v>43800</v>
      </c>
      <c r="G28" s="3">
        <v>1819</v>
      </c>
      <c r="H28" t="s">
        <v>18</v>
      </c>
      <c r="I28">
        <v>827.14324594000004</v>
      </c>
      <c r="J28">
        <v>604.19123649999995</v>
      </c>
      <c r="K28">
        <v>209.88841513</v>
      </c>
      <c r="L28">
        <v>860.01995825999995</v>
      </c>
      <c r="M28">
        <v>4.5722579999999997</v>
      </c>
      <c r="N28">
        <v>0</v>
      </c>
      <c r="O28">
        <v>776.63068129999999</v>
      </c>
      <c r="P28">
        <v>27</v>
      </c>
    </row>
    <row r="29" spans="1:16" x14ac:dyDescent="0.2">
      <c r="A29" s="1">
        <v>43800</v>
      </c>
      <c r="B29">
        <v>12</v>
      </c>
      <c r="C29" t="s">
        <v>32</v>
      </c>
      <c r="D29" t="s">
        <v>17</v>
      </c>
      <c r="E29" s="1">
        <v>43812</v>
      </c>
      <c r="F29" s="2">
        <v>43800</v>
      </c>
      <c r="G29" s="3">
        <v>1920</v>
      </c>
      <c r="H29" t="s">
        <v>18</v>
      </c>
      <c r="I29">
        <v>776.63068130273075</v>
      </c>
      <c r="J29">
        <v>593.30490791980401</v>
      </c>
      <c r="K29">
        <v>152.40860019958268</v>
      </c>
      <c r="L29">
        <v>718.49768665517558</v>
      </c>
      <c r="M29">
        <v>3.9190782908464126</v>
      </c>
      <c r="N29">
        <v>0</v>
      </c>
      <c r="O29">
        <v>800.14515104780912</v>
      </c>
      <c r="P29">
        <v>28</v>
      </c>
    </row>
    <row r="30" spans="1:16" x14ac:dyDescent="0.2">
      <c r="G30" s="3">
        <v>2021</v>
      </c>
      <c r="H30" t="s">
        <v>18</v>
      </c>
      <c r="I30">
        <v>800.14515104780912</v>
      </c>
      <c r="J30">
        <v>576.97541504127742</v>
      </c>
      <c r="K30">
        <v>195.9539145423206</v>
      </c>
      <c r="L30">
        <v>794.70198675496692</v>
      </c>
      <c r="M30">
        <v>2.8304454322779642</v>
      </c>
      <c r="N30">
        <v>0</v>
      </c>
      <c r="O30">
        <v>775.54204844416233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Q26" sqref="Q26"/>
    </sheetView>
  </sheetViews>
  <sheetFormatPr defaultRowHeight="14.25" x14ac:dyDescent="0.2"/>
  <cols>
    <col min="5" max="5" width="11.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">
      <c r="A2" s="1">
        <v>43739</v>
      </c>
      <c r="B2">
        <v>0</v>
      </c>
      <c r="C2" t="s">
        <v>36</v>
      </c>
      <c r="D2" t="s">
        <v>17</v>
      </c>
      <c r="E2" s="1">
        <v>43466</v>
      </c>
      <c r="F2" s="2">
        <v>43739</v>
      </c>
      <c r="G2" s="3">
        <v>9293</v>
      </c>
      <c r="H2" t="s">
        <v>18</v>
      </c>
      <c r="I2">
        <v>0</v>
      </c>
      <c r="J2">
        <v>353.15</v>
      </c>
      <c r="K2">
        <v>0</v>
      </c>
      <c r="L2">
        <v>223.17</v>
      </c>
      <c r="M2">
        <v>113.22</v>
      </c>
      <c r="N2">
        <v>0</v>
      </c>
      <c r="O2">
        <v>101.46</v>
      </c>
      <c r="P2">
        <v>1</v>
      </c>
    </row>
    <row r="3" spans="1:24" x14ac:dyDescent="0.2">
      <c r="A3" s="1">
        <v>43739</v>
      </c>
      <c r="B3">
        <v>0</v>
      </c>
      <c r="C3" t="s">
        <v>36</v>
      </c>
      <c r="D3" t="s">
        <v>17</v>
      </c>
      <c r="E3" s="1">
        <v>43466</v>
      </c>
      <c r="F3" s="2">
        <v>43739</v>
      </c>
      <c r="G3" s="3">
        <v>9394</v>
      </c>
      <c r="H3" t="s">
        <v>18</v>
      </c>
      <c r="I3">
        <v>101.46</v>
      </c>
      <c r="J3">
        <v>351.19</v>
      </c>
      <c r="K3">
        <v>0</v>
      </c>
      <c r="L3">
        <v>227.09</v>
      </c>
      <c r="M3">
        <v>149.36000000000001</v>
      </c>
      <c r="N3">
        <v>0</v>
      </c>
      <c r="O3">
        <v>76.86</v>
      </c>
      <c r="P3">
        <v>2</v>
      </c>
    </row>
    <row r="4" spans="1:24" x14ac:dyDescent="0.2">
      <c r="A4" s="1">
        <v>43739</v>
      </c>
      <c r="B4">
        <v>0</v>
      </c>
      <c r="C4" t="s">
        <v>36</v>
      </c>
      <c r="D4" t="s">
        <v>17</v>
      </c>
      <c r="E4" s="1">
        <v>43466</v>
      </c>
      <c r="F4" s="2">
        <v>43739</v>
      </c>
      <c r="G4" s="3">
        <v>9495</v>
      </c>
      <c r="H4" t="s">
        <v>18</v>
      </c>
      <c r="I4">
        <v>76.86</v>
      </c>
      <c r="J4">
        <v>428.05</v>
      </c>
      <c r="K4">
        <v>0</v>
      </c>
      <c r="L4">
        <v>243.85</v>
      </c>
      <c r="M4">
        <v>204.66</v>
      </c>
      <c r="N4">
        <v>0</v>
      </c>
      <c r="O4">
        <v>57.7</v>
      </c>
      <c r="P4">
        <v>3</v>
      </c>
    </row>
    <row r="5" spans="1:24" x14ac:dyDescent="0.2">
      <c r="A5" s="1">
        <v>43739</v>
      </c>
      <c r="B5">
        <v>0</v>
      </c>
      <c r="C5" t="s">
        <v>36</v>
      </c>
      <c r="D5" t="s">
        <v>17</v>
      </c>
      <c r="E5" s="1">
        <v>43466</v>
      </c>
      <c r="F5" s="2">
        <v>43739</v>
      </c>
      <c r="G5" s="3">
        <v>9596</v>
      </c>
      <c r="H5" t="s">
        <v>18</v>
      </c>
      <c r="I5">
        <v>57.7</v>
      </c>
      <c r="J5">
        <v>389.73</v>
      </c>
      <c r="K5">
        <v>0</v>
      </c>
      <c r="L5">
        <v>231.88</v>
      </c>
      <c r="M5">
        <v>167.21</v>
      </c>
      <c r="N5">
        <v>0</v>
      </c>
      <c r="O5">
        <v>57.26</v>
      </c>
      <c r="P5">
        <v>4</v>
      </c>
    </row>
    <row r="6" spans="1:24" x14ac:dyDescent="0.2">
      <c r="A6" s="1">
        <v>43739</v>
      </c>
      <c r="B6">
        <v>0</v>
      </c>
      <c r="C6" t="s">
        <v>36</v>
      </c>
      <c r="D6" t="s">
        <v>17</v>
      </c>
      <c r="E6" s="1">
        <v>43466</v>
      </c>
      <c r="F6" s="2">
        <v>43739</v>
      </c>
      <c r="G6" s="3">
        <v>9697</v>
      </c>
      <c r="H6" t="s">
        <v>18</v>
      </c>
      <c r="I6">
        <v>57.26</v>
      </c>
      <c r="J6">
        <v>412.37</v>
      </c>
      <c r="K6">
        <v>0</v>
      </c>
      <c r="L6">
        <v>242.77</v>
      </c>
      <c r="M6">
        <v>149.58000000000001</v>
      </c>
      <c r="N6">
        <v>0</v>
      </c>
      <c r="O6">
        <v>86.44</v>
      </c>
      <c r="P6">
        <v>5</v>
      </c>
    </row>
    <row r="7" spans="1:24" x14ac:dyDescent="0.2">
      <c r="A7" s="1">
        <v>43739</v>
      </c>
      <c r="B7">
        <v>0</v>
      </c>
      <c r="C7" t="s">
        <v>36</v>
      </c>
      <c r="D7" t="s">
        <v>17</v>
      </c>
      <c r="E7" s="1">
        <v>43466</v>
      </c>
      <c r="F7" s="2">
        <v>43739</v>
      </c>
      <c r="G7" s="3">
        <v>9798</v>
      </c>
      <c r="H7" t="s">
        <v>18</v>
      </c>
      <c r="I7">
        <v>86.44</v>
      </c>
      <c r="J7">
        <v>409.11</v>
      </c>
      <c r="K7">
        <v>0</v>
      </c>
      <c r="L7">
        <v>247.56</v>
      </c>
      <c r="M7">
        <v>163.29</v>
      </c>
      <c r="N7">
        <v>0</v>
      </c>
      <c r="O7">
        <v>85.13</v>
      </c>
      <c r="P7">
        <v>6</v>
      </c>
    </row>
    <row r="8" spans="1:24" x14ac:dyDescent="0.2">
      <c r="A8" s="1">
        <v>43739</v>
      </c>
      <c r="B8">
        <v>0</v>
      </c>
      <c r="C8" t="s">
        <v>36</v>
      </c>
      <c r="D8" t="s">
        <v>17</v>
      </c>
      <c r="E8" s="1">
        <v>43466</v>
      </c>
      <c r="F8" s="2">
        <v>43739</v>
      </c>
      <c r="G8" s="3">
        <v>9899</v>
      </c>
      <c r="H8" t="s">
        <v>18</v>
      </c>
      <c r="I8">
        <v>85.13</v>
      </c>
      <c r="J8">
        <v>303.08</v>
      </c>
      <c r="K8">
        <v>0</v>
      </c>
      <c r="L8">
        <v>226.44</v>
      </c>
      <c r="M8">
        <v>94.49</v>
      </c>
      <c r="N8">
        <v>0</v>
      </c>
      <c r="O8">
        <v>86.22</v>
      </c>
      <c r="P8">
        <v>7</v>
      </c>
    </row>
    <row r="9" spans="1:24" x14ac:dyDescent="0.2">
      <c r="A9" s="1">
        <v>43739</v>
      </c>
      <c r="B9">
        <v>0</v>
      </c>
      <c r="C9" t="s">
        <v>36</v>
      </c>
      <c r="D9" t="s">
        <v>17</v>
      </c>
      <c r="E9" s="1">
        <v>43466</v>
      </c>
      <c r="F9" s="2">
        <v>43739</v>
      </c>
      <c r="G9" s="3">
        <v>9900</v>
      </c>
      <c r="H9" t="s">
        <v>18</v>
      </c>
      <c r="I9">
        <v>86.22</v>
      </c>
      <c r="J9">
        <v>369.48</v>
      </c>
      <c r="K9">
        <v>0</v>
      </c>
      <c r="L9">
        <v>222.95</v>
      </c>
      <c r="M9">
        <v>146.97</v>
      </c>
      <c r="N9">
        <v>0</v>
      </c>
      <c r="O9">
        <v>85.35</v>
      </c>
      <c r="P9">
        <v>8</v>
      </c>
    </row>
    <row r="10" spans="1:24" x14ac:dyDescent="0.2">
      <c r="A10" s="1">
        <v>43739</v>
      </c>
      <c r="B10">
        <v>0</v>
      </c>
      <c r="C10" t="s">
        <v>36</v>
      </c>
      <c r="D10" t="s">
        <v>17</v>
      </c>
      <c r="E10" s="1">
        <v>43466</v>
      </c>
      <c r="F10" s="2">
        <v>43739</v>
      </c>
      <c r="G10" s="3" t="s">
        <v>39</v>
      </c>
      <c r="H10" t="s">
        <v>18</v>
      </c>
      <c r="I10">
        <v>85.35</v>
      </c>
      <c r="J10">
        <v>374.27</v>
      </c>
      <c r="K10">
        <v>0</v>
      </c>
      <c r="L10">
        <v>192.91</v>
      </c>
      <c r="M10">
        <v>146.75</v>
      </c>
      <c r="N10">
        <v>0</v>
      </c>
      <c r="O10">
        <v>130.63999999999999</v>
      </c>
      <c r="P10">
        <v>9</v>
      </c>
      <c r="R10" t="s">
        <v>8</v>
      </c>
      <c r="S10" t="s">
        <v>9</v>
      </c>
      <c r="T10" t="s">
        <v>10</v>
      </c>
      <c r="U10" t="s">
        <v>11</v>
      </c>
      <c r="V10" t="s">
        <v>12</v>
      </c>
      <c r="W10" t="s">
        <v>13</v>
      </c>
      <c r="X10" t="s">
        <v>14</v>
      </c>
    </row>
    <row r="11" spans="1:24" x14ac:dyDescent="0.2">
      <c r="A11" s="1">
        <v>43739</v>
      </c>
      <c r="B11">
        <v>0</v>
      </c>
      <c r="C11" t="s">
        <v>36</v>
      </c>
      <c r="D11" t="s">
        <v>17</v>
      </c>
      <c r="E11" s="1">
        <v>43466</v>
      </c>
      <c r="F11" s="2">
        <v>43739</v>
      </c>
      <c r="G11" s="3" t="s">
        <v>40</v>
      </c>
      <c r="H11" t="s">
        <v>18</v>
      </c>
      <c r="I11">
        <v>130.63999999999999</v>
      </c>
      <c r="J11">
        <v>441.98</v>
      </c>
      <c r="K11">
        <v>0</v>
      </c>
      <c r="L11">
        <v>167.65</v>
      </c>
      <c r="M11">
        <v>239.5</v>
      </c>
      <c r="N11">
        <v>0</v>
      </c>
      <c r="O11">
        <v>162.21</v>
      </c>
      <c r="P11">
        <v>10</v>
      </c>
      <c r="R11">
        <v>7.2</v>
      </c>
      <c r="S11">
        <v>18.079999999999998</v>
      </c>
      <c r="T11">
        <v>0</v>
      </c>
      <c r="U11">
        <v>2.7</v>
      </c>
      <c r="V11">
        <v>15</v>
      </c>
      <c r="W11">
        <v>-0.02</v>
      </c>
      <c r="X11">
        <v>7.6</v>
      </c>
    </row>
    <row r="12" spans="1:24" x14ac:dyDescent="0.2">
      <c r="A12" s="1">
        <v>43739</v>
      </c>
      <c r="B12">
        <v>0</v>
      </c>
      <c r="C12" t="s">
        <v>36</v>
      </c>
      <c r="D12" t="s">
        <v>17</v>
      </c>
      <c r="E12" s="1">
        <v>43466</v>
      </c>
      <c r="F12" s="2">
        <v>43739</v>
      </c>
      <c r="G12" s="3" t="s">
        <v>41</v>
      </c>
      <c r="H12" t="s">
        <v>18</v>
      </c>
      <c r="I12">
        <v>162.21</v>
      </c>
      <c r="J12">
        <v>374.71</v>
      </c>
      <c r="K12">
        <v>0</v>
      </c>
      <c r="L12">
        <v>158.29</v>
      </c>
      <c r="M12">
        <v>259.08999999999997</v>
      </c>
      <c r="N12">
        <v>0</v>
      </c>
      <c r="O12">
        <v>117.35</v>
      </c>
      <c r="P12">
        <v>11</v>
      </c>
      <c r="R12">
        <f>R11*1000*480/2204.6/10000*1000</f>
        <v>156.76313163385649</v>
      </c>
      <c r="S12">
        <f t="shared" ref="S12:X12" si="0">S11*1000*480/2204.6/10000*1000</f>
        <v>393.64964165835067</v>
      </c>
      <c r="T12">
        <f t="shared" si="0"/>
        <v>0</v>
      </c>
      <c r="U12">
        <f t="shared" si="0"/>
        <v>58.78617436269618</v>
      </c>
      <c r="V12">
        <f t="shared" si="0"/>
        <v>326.58985757053432</v>
      </c>
      <c r="W12">
        <f t="shared" si="0"/>
        <v>-0.43545314342737917</v>
      </c>
      <c r="X12">
        <f t="shared" si="0"/>
        <v>165.47219450240408</v>
      </c>
    </row>
    <row r="13" spans="1:24" x14ac:dyDescent="0.2">
      <c r="A13" s="1">
        <v>43739</v>
      </c>
      <c r="B13">
        <v>0</v>
      </c>
      <c r="C13" t="s">
        <v>36</v>
      </c>
      <c r="D13" t="s">
        <v>17</v>
      </c>
      <c r="E13" s="1">
        <v>43466</v>
      </c>
      <c r="F13" s="2">
        <v>43739</v>
      </c>
      <c r="G13" s="3" t="s">
        <v>42</v>
      </c>
      <c r="H13" t="s">
        <v>18</v>
      </c>
      <c r="I13">
        <v>117.35</v>
      </c>
      <c r="J13">
        <v>397.57</v>
      </c>
      <c r="K13">
        <v>0</v>
      </c>
      <c r="L13">
        <v>135.43</v>
      </c>
      <c r="M13">
        <v>299.58999999999997</v>
      </c>
      <c r="N13">
        <v>0</v>
      </c>
      <c r="O13">
        <v>76.42</v>
      </c>
      <c r="P13">
        <v>12</v>
      </c>
    </row>
    <row r="14" spans="1:24" x14ac:dyDescent="0.2">
      <c r="A14" s="1">
        <v>43739</v>
      </c>
      <c r="B14">
        <v>0</v>
      </c>
      <c r="C14" t="s">
        <v>36</v>
      </c>
      <c r="D14" t="s">
        <v>17</v>
      </c>
      <c r="E14" s="1">
        <v>43466</v>
      </c>
      <c r="F14" s="2">
        <v>43739</v>
      </c>
      <c r="G14" s="3" t="s">
        <v>43</v>
      </c>
      <c r="H14" t="s">
        <v>18</v>
      </c>
      <c r="I14">
        <v>76.42</v>
      </c>
      <c r="J14">
        <v>506.21</v>
      </c>
      <c r="K14">
        <v>0</v>
      </c>
      <c r="L14">
        <v>145.66</v>
      </c>
      <c r="M14">
        <v>314.39999999999998</v>
      </c>
      <c r="N14">
        <v>0</v>
      </c>
      <c r="O14">
        <v>119.75</v>
      </c>
      <c r="P14">
        <v>13</v>
      </c>
    </row>
    <row r="15" spans="1:24" x14ac:dyDescent="0.2">
      <c r="A15" s="1">
        <v>43739</v>
      </c>
      <c r="B15">
        <v>0</v>
      </c>
      <c r="C15" t="s">
        <v>36</v>
      </c>
      <c r="D15" t="s">
        <v>17</v>
      </c>
      <c r="E15" s="1">
        <v>43466</v>
      </c>
      <c r="F15" s="2">
        <v>43739</v>
      </c>
      <c r="G15" s="3" t="s">
        <v>44</v>
      </c>
      <c r="H15" t="s">
        <v>18</v>
      </c>
      <c r="I15">
        <v>119.75</v>
      </c>
      <c r="J15">
        <v>520.15</v>
      </c>
      <c r="K15">
        <v>0</v>
      </c>
      <c r="L15">
        <v>127.81</v>
      </c>
      <c r="M15">
        <v>382.11</v>
      </c>
      <c r="N15">
        <v>0</v>
      </c>
      <c r="O15">
        <v>131.72</v>
      </c>
      <c r="P15">
        <v>14</v>
      </c>
    </row>
    <row r="16" spans="1:24" x14ac:dyDescent="0.2">
      <c r="A16" s="1">
        <v>43739</v>
      </c>
      <c r="B16">
        <v>0</v>
      </c>
      <c r="C16" t="s">
        <v>36</v>
      </c>
      <c r="D16" t="s">
        <v>17</v>
      </c>
      <c r="E16" s="1">
        <v>43466</v>
      </c>
      <c r="F16" s="2">
        <v>43739</v>
      </c>
      <c r="G16" s="3" t="s">
        <v>45</v>
      </c>
      <c r="H16" t="s">
        <v>18</v>
      </c>
      <c r="I16">
        <v>131.72</v>
      </c>
      <c r="J16">
        <v>470.07</v>
      </c>
      <c r="K16">
        <v>0</v>
      </c>
      <c r="L16">
        <v>107.56</v>
      </c>
      <c r="M16">
        <v>283.26</v>
      </c>
      <c r="N16">
        <v>0</v>
      </c>
      <c r="O16">
        <v>206.4</v>
      </c>
      <c r="P16">
        <v>15</v>
      </c>
    </row>
    <row r="17" spans="1:16" x14ac:dyDescent="0.2">
      <c r="A17" s="1">
        <v>43739</v>
      </c>
      <c r="B17">
        <v>0</v>
      </c>
      <c r="C17" t="s">
        <v>36</v>
      </c>
      <c r="D17" t="s">
        <v>17</v>
      </c>
      <c r="E17" s="1">
        <v>43466</v>
      </c>
      <c r="F17" s="2">
        <v>43739</v>
      </c>
      <c r="G17" s="3" t="s">
        <v>46</v>
      </c>
      <c r="H17" t="s">
        <v>18</v>
      </c>
      <c r="I17">
        <v>206.4</v>
      </c>
      <c r="J17">
        <v>418.25</v>
      </c>
      <c r="K17">
        <v>0</v>
      </c>
      <c r="L17">
        <v>99.94</v>
      </c>
      <c r="M17">
        <v>297.2</v>
      </c>
      <c r="N17">
        <v>0</v>
      </c>
      <c r="O17">
        <v>218.6</v>
      </c>
      <c r="P17">
        <v>16</v>
      </c>
    </row>
    <row r="18" spans="1:16" x14ac:dyDescent="0.2">
      <c r="A18" s="1">
        <v>43739</v>
      </c>
      <c r="B18">
        <v>0</v>
      </c>
      <c r="C18" t="s">
        <v>36</v>
      </c>
      <c r="D18" t="s">
        <v>17</v>
      </c>
      <c r="E18" s="1">
        <v>43466</v>
      </c>
      <c r="F18" s="2">
        <v>43739</v>
      </c>
      <c r="G18" s="3" t="s">
        <v>47</v>
      </c>
      <c r="H18" t="s">
        <v>18</v>
      </c>
      <c r="I18">
        <v>218.6</v>
      </c>
      <c r="J18">
        <v>279.13</v>
      </c>
      <c r="K18">
        <v>0</v>
      </c>
      <c r="L18">
        <v>78.16</v>
      </c>
      <c r="M18">
        <v>288.70999999999998</v>
      </c>
      <c r="N18">
        <v>0</v>
      </c>
      <c r="O18">
        <v>138.04</v>
      </c>
      <c r="P18">
        <v>17</v>
      </c>
    </row>
    <row r="19" spans="1:16" x14ac:dyDescent="0.2">
      <c r="A19" s="1">
        <v>43739</v>
      </c>
      <c r="B19">
        <v>0</v>
      </c>
      <c r="C19" t="s">
        <v>36</v>
      </c>
      <c r="D19" t="s">
        <v>17</v>
      </c>
      <c r="E19" s="1">
        <v>43466</v>
      </c>
      <c r="F19" s="2">
        <v>43739</v>
      </c>
      <c r="G19" s="3" t="s">
        <v>48</v>
      </c>
      <c r="H19" t="s">
        <v>18</v>
      </c>
      <c r="I19">
        <v>138.04</v>
      </c>
      <c r="J19">
        <v>265.41000000000003</v>
      </c>
      <c r="K19">
        <v>0</v>
      </c>
      <c r="L19">
        <v>77.290000000000006</v>
      </c>
      <c r="M19">
        <v>262.14</v>
      </c>
      <c r="N19">
        <v>0</v>
      </c>
      <c r="O19">
        <v>64.23</v>
      </c>
      <c r="P19">
        <v>18</v>
      </c>
    </row>
    <row r="20" spans="1:16" x14ac:dyDescent="0.2">
      <c r="A20" s="1">
        <v>43739</v>
      </c>
      <c r="B20">
        <v>0</v>
      </c>
      <c r="C20" t="s">
        <v>36</v>
      </c>
      <c r="D20" t="s">
        <v>17</v>
      </c>
      <c r="E20" s="1">
        <v>43466</v>
      </c>
      <c r="F20" s="2">
        <v>43739</v>
      </c>
      <c r="G20" s="3">
        <v>1011</v>
      </c>
      <c r="H20" t="s">
        <v>18</v>
      </c>
      <c r="I20">
        <v>64.23</v>
      </c>
      <c r="J20">
        <v>394.09</v>
      </c>
      <c r="K20">
        <v>0</v>
      </c>
      <c r="L20">
        <v>84.91</v>
      </c>
      <c r="M20">
        <v>313.08999999999997</v>
      </c>
      <c r="N20">
        <v>0</v>
      </c>
      <c r="O20">
        <v>56.61</v>
      </c>
      <c r="P20">
        <v>19</v>
      </c>
    </row>
    <row r="21" spans="1:16" x14ac:dyDescent="0.2">
      <c r="A21" s="1">
        <v>43739</v>
      </c>
      <c r="B21">
        <v>0</v>
      </c>
      <c r="C21" t="s">
        <v>36</v>
      </c>
      <c r="D21" t="s">
        <v>17</v>
      </c>
      <c r="E21" s="1">
        <v>43466</v>
      </c>
      <c r="F21" s="2">
        <v>43739</v>
      </c>
      <c r="G21" s="3">
        <v>1112</v>
      </c>
      <c r="H21" t="s">
        <v>18</v>
      </c>
      <c r="I21">
        <v>56.61</v>
      </c>
      <c r="J21">
        <v>339.1</v>
      </c>
      <c r="K21">
        <v>0</v>
      </c>
      <c r="L21">
        <v>71.8</v>
      </c>
      <c r="M21">
        <v>255</v>
      </c>
      <c r="N21">
        <v>0</v>
      </c>
      <c r="O21">
        <v>72.900000000000006</v>
      </c>
      <c r="P21">
        <v>20</v>
      </c>
    </row>
    <row r="22" spans="1:16" x14ac:dyDescent="0.2">
      <c r="A22" s="1">
        <v>43739</v>
      </c>
      <c r="B22">
        <v>0</v>
      </c>
      <c r="C22" t="s">
        <v>36</v>
      </c>
      <c r="D22" t="s">
        <v>17</v>
      </c>
      <c r="E22" s="1">
        <v>43466</v>
      </c>
      <c r="F22" s="2">
        <v>43739</v>
      </c>
      <c r="G22" s="3">
        <v>1213</v>
      </c>
      <c r="H22" t="s">
        <v>18</v>
      </c>
      <c r="I22">
        <v>72.900000000000006</v>
      </c>
      <c r="J22">
        <v>377</v>
      </c>
      <c r="K22">
        <v>0</v>
      </c>
      <c r="L22">
        <v>76.2</v>
      </c>
      <c r="M22">
        <v>283.60000000000002</v>
      </c>
      <c r="N22">
        <v>0</v>
      </c>
      <c r="O22">
        <v>82.7</v>
      </c>
      <c r="P22">
        <v>21</v>
      </c>
    </row>
    <row r="23" spans="1:16" x14ac:dyDescent="0.2">
      <c r="A23" s="1">
        <v>43739</v>
      </c>
      <c r="B23">
        <v>0</v>
      </c>
      <c r="C23" t="s">
        <v>36</v>
      </c>
      <c r="D23" t="s">
        <v>17</v>
      </c>
      <c r="E23" s="1">
        <v>43466</v>
      </c>
      <c r="F23" s="2">
        <v>43739</v>
      </c>
      <c r="G23" s="3">
        <v>1314</v>
      </c>
      <c r="H23" t="s">
        <v>18</v>
      </c>
      <c r="I23">
        <v>82.7</v>
      </c>
      <c r="J23">
        <v>281.10000000000002</v>
      </c>
      <c r="K23">
        <v>0</v>
      </c>
      <c r="L23">
        <v>77.3</v>
      </c>
      <c r="M23">
        <v>229.3</v>
      </c>
      <c r="N23">
        <v>0</v>
      </c>
      <c r="O23">
        <v>51.2</v>
      </c>
      <c r="P23">
        <v>22</v>
      </c>
    </row>
    <row r="24" spans="1:16" x14ac:dyDescent="0.2">
      <c r="A24" s="1">
        <v>43739</v>
      </c>
      <c r="B24">
        <v>0</v>
      </c>
      <c r="C24" t="s">
        <v>36</v>
      </c>
      <c r="D24" t="s">
        <v>17</v>
      </c>
      <c r="E24" s="1">
        <v>43466</v>
      </c>
      <c r="F24" s="2">
        <v>43739</v>
      </c>
      <c r="G24" s="3">
        <v>1415</v>
      </c>
      <c r="H24" t="s">
        <v>18</v>
      </c>
      <c r="I24">
        <v>51.2</v>
      </c>
      <c r="J24">
        <v>355.3</v>
      </c>
      <c r="K24">
        <v>0</v>
      </c>
      <c r="L24">
        <v>77.8</v>
      </c>
      <c r="M24">
        <v>244.9</v>
      </c>
      <c r="N24">
        <v>0</v>
      </c>
      <c r="O24">
        <v>79.5</v>
      </c>
      <c r="P24">
        <v>23</v>
      </c>
    </row>
    <row r="25" spans="1:16" x14ac:dyDescent="0.2">
      <c r="A25" s="1">
        <v>43739</v>
      </c>
      <c r="B25">
        <v>0</v>
      </c>
      <c r="C25" t="s">
        <v>36</v>
      </c>
      <c r="D25" t="s">
        <v>17</v>
      </c>
      <c r="E25" s="1">
        <v>43466</v>
      </c>
      <c r="F25" s="2">
        <v>43739</v>
      </c>
      <c r="G25" s="3">
        <v>1516</v>
      </c>
      <c r="H25" t="s">
        <v>18</v>
      </c>
      <c r="I25">
        <v>79.5</v>
      </c>
      <c r="J25">
        <v>280.60000000000002</v>
      </c>
      <c r="K25">
        <v>0</v>
      </c>
      <c r="L25">
        <v>75.099999999999994</v>
      </c>
      <c r="M25">
        <v>199.3</v>
      </c>
      <c r="N25">
        <v>0</v>
      </c>
      <c r="O25">
        <v>82.7</v>
      </c>
      <c r="P25">
        <v>24</v>
      </c>
    </row>
    <row r="26" spans="1:16" x14ac:dyDescent="0.2">
      <c r="A26" s="1">
        <v>43556</v>
      </c>
      <c r="B26">
        <v>0</v>
      </c>
      <c r="C26" t="s">
        <v>36</v>
      </c>
      <c r="D26" t="s">
        <v>17</v>
      </c>
      <c r="E26" s="1">
        <v>43590</v>
      </c>
      <c r="F26" s="2">
        <v>43556</v>
      </c>
      <c r="G26" s="3">
        <v>1617</v>
      </c>
      <c r="H26" t="s">
        <v>18</v>
      </c>
      <c r="I26">
        <v>82.73609725</v>
      </c>
      <c r="J26">
        <v>373.83652362999999</v>
      </c>
      <c r="K26">
        <v>0.21772657000000001</v>
      </c>
      <c r="L26">
        <v>70.761135800000005</v>
      </c>
      <c r="M26">
        <v>324.84804499000001</v>
      </c>
      <c r="N26">
        <v>1.3063594300000001</v>
      </c>
      <c r="O26">
        <v>59.874807220000001</v>
      </c>
      <c r="P26">
        <v>25</v>
      </c>
    </row>
    <row r="27" spans="1:16" x14ac:dyDescent="0.2">
      <c r="A27" s="1">
        <v>43800</v>
      </c>
      <c r="B27">
        <v>0</v>
      </c>
      <c r="C27" t="s">
        <v>36</v>
      </c>
      <c r="D27" t="s">
        <v>17</v>
      </c>
      <c r="E27" s="1">
        <v>43812</v>
      </c>
      <c r="F27" s="2">
        <v>43800</v>
      </c>
      <c r="G27" s="3">
        <v>1718</v>
      </c>
      <c r="H27" t="s">
        <v>18</v>
      </c>
      <c r="I27">
        <v>59.874807220000001</v>
      </c>
      <c r="J27">
        <v>455.48398802000003</v>
      </c>
      <c r="K27">
        <v>0</v>
      </c>
      <c r="L27">
        <v>70.325682659999998</v>
      </c>
      <c r="M27">
        <v>354.45885873999998</v>
      </c>
      <c r="N27">
        <v>-0.65317970999999997</v>
      </c>
      <c r="O27">
        <v>91.445160110000003</v>
      </c>
      <c r="P27">
        <v>26</v>
      </c>
    </row>
    <row r="28" spans="1:16" x14ac:dyDescent="0.2">
      <c r="A28" s="1">
        <v>43800</v>
      </c>
      <c r="B28">
        <v>0</v>
      </c>
      <c r="C28" t="s">
        <v>36</v>
      </c>
      <c r="D28" t="s">
        <v>17</v>
      </c>
      <c r="E28" s="1">
        <v>43812</v>
      </c>
      <c r="F28" s="2">
        <v>43800</v>
      </c>
      <c r="G28" s="3">
        <v>1819</v>
      </c>
      <c r="H28" t="s">
        <v>18</v>
      </c>
      <c r="I28">
        <v>91.44516011974963</v>
      </c>
      <c r="J28">
        <v>399.96371223804772</v>
      </c>
      <c r="K28">
        <v>0</v>
      </c>
      <c r="L28">
        <v>64.882518370679492</v>
      </c>
      <c r="M28">
        <v>323.10623242311533</v>
      </c>
      <c r="N28">
        <v>-1.9595391454232063</v>
      </c>
      <c r="O28">
        <v>105.59738728113943</v>
      </c>
      <c r="P28">
        <v>27</v>
      </c>
    </row>
    <row r="29" spans="1:16" x14ac:dyDescent="0.2">
      <c r="A29" s="1">
        <v>43800</v>
      </c>
      <c r="B29">
        <v>12</v>
      </c>
      <c r="C29" t="s">
        <v>36</v>
      </c>
      <c r="D29" t="s">
        <v>17</v>
      </c>
      <c r="E29" s="1">
        <v>43812</v>
      </c>
      <c r="F29" s="2">
        <v>43800</v>
      </c>
      <c r="G29" s="3">
        <v>1920</v>
      </c>
      <c r="H29" t="s">
        <v>29</v>
      </c>
      <c r="I29">
        <v>105.59738728113943</v>
      </c>
      <c r="J29">
        <v>433.49360428195592</v>
      </c>
      <c r="K29">
        <v>0</v>
      </c>
      <c r="L29">
        <v>47.899845777011706</v>
      </c>
      <c r="M29">
        <v>335.29892043908194</v>
      </c>
      <c r="N29">
        <v>-0.65317971514106865</v>
      </c>
      <c r="O29">
        <v>156.76313163385649</v>
      </c>
      <c r="P29">
        <v>28</v>
      </c>
    </row>
    <row r="30" spans="1:16" x14ac:dyDescent="0.2">
      <c r="G30" s="3">
        <v>2021</v>
      </c>
      <c r="I30">
        <v>156.76313163385649</v>
      </c>
      <c r="J30">
        <v>393.64964165835067</v>
      </c>
      <c r="K30">
        <v>0</v>
      </c>
      <c r="L30">
        <v>58.78617436269618</v>
      </c>
      <c r="M30">
        <v>326.58985757053432</v>
      </c>
      <c r="N30">
        <v>-0.43545314342737917</v>
      </c>
      <c r="O30">
        <v>165.47219450240408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65" workbookViewId="0">
      <selection activeCell="G92" sqref="G92"/>
    </sheetView>
  </sheetViews>
  <sheetFormatPr defaultRowHeight="14.25" x14ac:dyDescent="0.2"/>
  <cols>
    <col min="2" max="2" width="13.375" bestFit="1" customWidth="1"/>
  </cols>
  <sheetData>
    <row r="1" spans="1:13" x14ac:dyDescent="0.2">
      <c r="A1">
        <v>1</v>
      </c>
      <c r="B1" s="2">
        <v>44044</v>
      </c>
      <c r="C1" t="s">
        <v>50</v>
      </c>
      <c r="D1" t="s">
        <v>51</v>
      </c>
      <c r="E1" t="s">
        <v>18</v>
      </c>
      <c r="F1">
        <v>80.92</v>
      </c>
      <c r="G1">
        <v>118.65</v>
      </c>
      <c r="H1">
        <v>42.27</v>
      </c>
      <c r="I1">
        <v>120.18</v>
      </c>
      <c r="J1">
        <v>41.4</v>
      </c>
      <c r="K1">
        <v>0.04</v>
      </c>
      <c r="L1">
        <v>80.23</v>
      </c>
      <c r="M1" t="s">
        <v>74</v>
      </c>
    </row>
    <row r="2" spans="1:13" x14ac:dyDescent="0.2">
      <c r="A2">
        <v>1</v>
      </c>
      <c r="B2" s="2">
        <v>44044</v>
      </c>
      <c r="C2" t="s">
        <v>50</v>
      </c>
      <c r="D2" t="s">
        <v>52</v>
      </c>
      <c r="E2" t="s">
        <v>18</v>
      </c>
      <c r="F2">
        <v>42.93</v>
      </c>
      <c r="G2">
        <v>90.9</v>
      </c>
      <c r="H2">
        <v>32.630000000000003</v>
      </c>
      <c r="I2">
        <v>80.680000000000007</v>
      </c>
      <c r="J2">
        <v>41.19</v>
      </c>
      <c r="K2">
        <v>0.04</v>
      </c>
      <c r="L2">
        <v>44.56</v>
      </c>
      <c r="M2" t="s">
        <v>74</v>
      </c>
    </row>
    <row r="3" spans="1:13" x14ac:dyDescent="0.2">
      <c r="A3">
        <v>1</v>
      </c>
      <c r="B3" s="2">
        <v>44044</v>
      </c>
      <c r="C3" t="s">
        <v>50</v>
      </c>
      <c r="D3" t="s">
        <v>53</v>
      </c>
      <c r="E3" t="s">
        <v>18</v>
      </c>
      <c r="F3">
        <v>4.2</v>
      </c>
      <c r="G3">
        <v>18.37</v>
      </c>
      <c r="H3">
        <v>0</v>
      </c>
      <c r="I3">
        <v>2.98</v>
      </c>
      <c r="J3">
        <v>14.84</v>
      </c>
      <c r="K3">
        <v>-0.09</v>
      </c>
      <c r="L3">
        <v>4.8499999999999996</v>
      </c>
      <c r="M3" t="s">
        <v>74</v>
      </c>
    </row>
    <row r="4" spans="1:13" x14ac:dyDescent="0.2">
      <c r="A4">
        <v>1</v>
      </c>
      <c r="B4" s="2">
        <v>44044</v>
      </c>
      <c r="C4" t="s">
        <v>50</v>
      </c>
      <c r="D4" t="s">
        <v>54</v>
      </c>
      <c r="E4" t="s">
        <v>18</v>
      </c>
      <c r="F4">
        <v>76.72</v>
      </c>
      <c r="G4">
        <v>100.29</v>
      </c>
      <c r="H4">
        <v>42.27</v>
      </c>
      <c r="I4">
        <v>117.2</v>
      </c>
      <c r="J4">
        <v>26.56</v>
      </c>
      <c r="K4">
        <v>0.14000000000000001</v>
      </c>
      <c r="L4">
        <v>75.38</v>
      </c>
      <c r="M4" t="s">
        <v>74</v>
      </c>
    </row>
    <row r="5" spans="1:13" x14ac:dyDescent="0.2">
      <c r="A5">
        <v>1</v>
      </c>
      <c r="B5" s="2">
        <v>44044</v>
      </c>
      <c r="C5" t="s">
        <v>50</v>
      </c>
      <c r="D5" t="s">
        <v>55</v>
      </c>
      <c r="E5" t="s">
        <v>18</v>
      </c>
      <c r="F5">
        <v>26.93</v>
      </c>
      <c r="G5">
        <v>54.61</v>
      </c>
      <c r="H5">
        <v>2.48</v>
      </c>
      <c r="I5">
        <v>33.020000000000003</v>
      </c>
      <c r="J5">
        <v>22.32</v>
      </c>
      <c r="K5">
        <v>0.02</v>
      </c>
      <c r="L5">
        <v>28.66</v>
      </c>
      <c r="M5" t="s">
        <v>74</v>
      </c>
    </row>
    <row r="6" spans="1:13" x14ac:dyDescent="0.2">
      <c r="A6">
        <v>1</v>
      </c>
      <c r="B6" s="2">
        <v>44044</v>
      </c>
      <c r="C6" t="s">
        <v>50</v>
      </c>
      <c r="D6" t="s">
        <v>56</v>
      </c>
      <c r="E6" t="s">
        <v>18</v>
      </c>
      <c r="F6">
        <v>2.67</v>
      </c>
      <c r="G6">
        <v>5.44</v>
      </c>
      <c r="H6">
        <v>0</v>
      </c>
      <c r="I6">
        <v>3.8</v>
      </c>
      <c r="J6">
        <v>2.04</v>
      </c>
      <c r="K6">
        <v>0</v>
      </c>
      <c r="L6">
        <v>2.2799999999999998</v>
      </c>
      <c r="M6" t="s">
        <v>74</v>
      </c>
    </row>
    <row r="7" spans="1:13" x14ac:dyDescent="0.2">
      <c r="A7">
        <v>1</v>
      </c>
      <c r="B7" s="2">
        <v>44044</v>
      </c>
      <c r="C7" t="s">
        <v>50</v>
      </c>
      <c r="D7" t="s">
        <v>57</v>
      </c>
      <c r="E7" t="s">
        <v>18</v>
      </c>
      <c r="F7">
        <v>1.61</v>
      </c>
      <c r="G7">
        <v>5.43</v>
      </c>
      <c r="H7">
        <v>0</v>
      </c>
      <c r="I7">
        <v>0.17</v>
      </c>
      <c r="J7">
        <v>5.47</v>
      </c>
      <c r="K7">
        <v>0</v>
      </c>
      <c r="L7">
        <v>1.41</v>
      </c>
      <c r="M7" t="s">
        <v>74</v>
      </c>
    </row>
    <row r="8" spans="1:13" x14ac:dyDescent="0.2">
      <c r="A8">
        <v>1</v>
      </c>
      <c r="B8" s="2">
        <v>44044</v>
      </c>
      <c r="C8" t="s">
        <v>50</v>
      </c>
      <c r="D8" t="s">
        <v>58</v>
      </c>
      <c r="E8" t="s">
        <v>18</v>
      </c>
      <c r="F8">
        <v>13.19</v>
      </c>
      <c r="G8">
        <v>17.309999999999999</v>
      </c>
      <c r="H8">
        <v>0.18</v>
      </c>
      <c r="I8">
        <v>4.3899999999999997</v>
      </c>
      <c r="J8">
        <v>10.86</v>
      </c>
      <c r="K8">
        <v>0.01</v>
      </c>
      <c r="L8">
        <v>15.41</v>
      </c>
      <c r="M8" t="s">
        <v>74</v>
      </c>
    </row>
    <row r="9" spans="1:13" x14ac:dyDescent="0.2">
      <c r="A9">
        <v>1</v>
      </c>
      <c r="B9" s="2">
        <v>44044</v>
      </c>
      <c r="C9" t="s">
        <v>50</v>
      </c>
      <c r="D9" t="s">
        <v>59</v>
      </c>
      <c r="E9" t="s">
        <v>18</v>
      </c>
      <c r="F9">
        <v>3.04</v>
      </c>
      <c r="G9">
        <v>2.2000000000000002</v>
      </c>
      <c r="H9">
        <v>0</v>
      </c>
      <c r="I9">
        <v>0.04</v>
      </c>
      <c r="J9">
        <v>3.63</v>
      </c>
      <c r="K9">
        <v>0</v>
      </c>
      <c r="L9">
        <v>1.57</v>
      </c>
      <c r="M9" t="s">
        <v>74</v>
      </c>
    </row>
    <row r="10" spans="1:13" x14ac:dyDescent="0.2">
      <c r="A10">
        <v>1</v>
      </c>
      <c r="B10" s="2">
        <v>44044</v>
      </c>
      <c r="C10" t="s">
        <v>50</v>
      </c>
      <c r="D10" t="s">
        <v>60</v>
      </c>
      <c r="E10" t="s">
        <v>18</v>
      </c>
      <c r="F10">
        <v>8.66</v>
      </c>
      <c r="G10">
        <v>13</v>
      </c>
      <c r="H10">
        <v>0.02</v>
      </c>
      <c r="I10">
        <v>3.4</v>
      </c>
      <c r="J10">
        <v>6.02</v>
      </c>
      <c r="K10">
        <v>0</v>
      </c>
      <c r="L10">
        <v>12.26</v>
      </c>
      <c r="M10" t="s">
        <v>74</v>
      </c>
    </row>
    <row r="11" spans="1:13" x14ac:dyDescent="0.2">
      <c r="A11">
        <v>1</v>
      </c>
      <c r="B11" s="2">
        <v>44044</v>
      </c>
      <c r="C11" t="s">
        <v>50</v>
      </c>
      <c r="D11" t="s">
        <v>61</v>
      </c>
      <c r="E11" t="s">
        <v>18</v>
      </c>
      <c r="F11">
        <v>9.23</v>
      </c>
      <c r="G11">
        <v>25.8</v>
      </c>
      <c r="H11">
        <v>1.8</v>
      </c>
      <c r="I11">
        <v>24</v>
      </c>
      <c r="J11">
        <v>3.51</v>
      </c>
      <c r="K11">
        <v>0</v>
      </c>
      <c r="L11">
        <v>9.31</v>
      </c>
      <c r="M11" t="s">
        <v>74</v>
      </c>
    </row>
    <row r="12" spans="1:13" x14ac:dyDescent="0.2">
      <c r="A12">
        <v>1</v>
      </c>
      <c r="B12" s="2">
        <v>44044</v>
      </c>
      <c r="C12" t="s">
        <v>50</v>
      </c>
      <c r="D12" t="s">
        <v>62</v>
      </c>
      <c r="E12" t="s">
        <v>18</v>
      </c>
      <c r="F12">
        <v>47.95</v>
      </c>
      <c r="G12">
        <v>42.69</v>
      </c>
      <c r="H12">
        <v>37.26</v>
      </c>
      <c r="I12">
        <v>80.02</v>
      </c>
      <c r="J12">
        <v>3.01</v>
      </c>
      <c r="K12">
        <v>0.11</v>
      </c>
      <c r="L12">
        <v>44.76</v>
      </c>
      <c r="M12" t="s">
        <v>74</v>
      </c>
    </row>
    <row r="13" spans="1:13" x14ac:dyDescent="0.2">
      <c r="A13">
        <v>1</v>
      </c>
      <c r="B13" s="2">
        <v>44044</v>
      </c>
      <c r="C13" t="s">
        <v>50</v>
      </c>
      <c r="D13" t="s">
        <v>63</v>
      </c>
      <c r="E13" t="s">
        <v>18</v>
      </c>
      <c r="F13">
        <v>0.66</v>
      </c>
      <c r="G13">
        <v>1.74</v>
      </c>
      <c r="H13">
        <v>0.85</v>
      </c>
      <c r="I13">
        <v>2</v>
      </c>
      <c r="J13">
        <v>0.52</v>
      </c>
      <c r="K13">
        <v>0.03</v>
      </c>
      <c r="L13">
        <v>0.69</v>
      </c>
      <c r="M13" t="s">
        <v>74</v>
      </c>
    </row>
    <row r="14" spans="1:13" x14ac:dyDescent="0.2">
      <c r="A14">
        <v>1</v>
      </c>
      <c r="B14" s="2">
        <v>44044</v>
      </c>
      <c r="C14" t="s">
        <v>50</v>
      </c>
      <c r="D14" t="s">
        <v>64</v>
      </c>
      <c r="E14" t="s">
        <v>18</v>
      </c>
      <c r="F14">
        <v>37.99</v>
      </c>
      <c r="G14">
        <v>27.75</v>
      </c>
      <c r="H14">
        <v>9.64</v>
      </c>
      <c r="I14">
        <v>39.5</v>
      </c>
      <c r="J14">
        <v>0.21</v>
      </c>
      <c r="K14">
        <v>0</v>
      </c>
      <c r="L14">
        <v>35.67</v>
      </c>
      <c r="M14" t="s">
        <v>74</v>
      </c>
    </row>
    <row r="15" spans="1:13" x14ac:dyDescent="0.2">
      <c r="A15">
        <v>1</v>
      </c>
      <c r="B15" s="2">
        <v>44044</v>
      </c>
      <c r="C15" t="s">
        <v>50</v>
      </c>
      <c r="D15" t="s">
        <v>65</v>
      </c>
      <c r="E15" t="s">
        <v>18</v>
      </c>
      <c r="F15">
        <v>0.3</v>
      </c>
      <c r="G15">
        <v>1.71</v>
      </c>
      <c r="H15">
        <v>0.64</v>
      </c>
      <c r="I15">
        <v>0.7</v>
      </c>
      <c r="J15">
        <v>1.72</v>
      </c>
      <c r="K15">
        <v>0.03</v>
      </c>
      <c r="L15">
        <v>0.21</v>
      </c>
      <c r="M15" t="s">
        <v>74</v>
      </c>
    </row>
    <row r="16" spans="1:13" x14ac:dyDescent="0.2">
      <c r="A16">
        <v>1</v>
      </c>
      <c r="B16" s="2">
        <v>44044</v>
      </c>
      <c r="C16" t="s">
        <v>50</v>
      </c>
      <c r="D16" t="s">
        <v>66</v>
      </c>
      <c r="E16" t="s">
        <v>18</v>
      </c>
      <c r="F16">
        <v>1.78</v>
      </c>
      <c r="G16">
        <v>3.75</v>
      </c>
      <c r="H16">
        <v>3.5</v>
      </c>
      <c r="I16">
        <v>6.9</v>
      </c>
      <c r="J16">
        <v>0.48</v>
      </c>
      <c r="K16">
        <v>0</v>
      </c>
      <c r="L16">
        <v>1.64</v>
      </c>
      <c r="M16" t="s">
        <v>74</v>
      </c>
    </row>
    <row r="17" spans="1:13" x14ac:dyDescent="0.2">
      <c r="A17">
        <v>1</v>
      </c>
      <c r="B17" s="2">
        <v>44044</v>
      </c>
      <c r="C17" t="s">
        <v>50</v>
      </c>
      <c r="D17" t="s">
        <v>67</v>
      </c>
      <c r="E17" t="s">
        <v>18</v>
      </c>
      <c r="F17">
        <v>2.83</v>
      </c>
      <c r="G17">
        <v>7.6</v>
      </c>
      <c r="H17">
        <v>2.85</v>
      </c>
      <c r="I17">
        <v>10.7</v>
      </c>
      <c r="J17">
        <v>0.06</v>
      </c>
      <c r="K17">
        <v>0.03</v>
      </c>
      <c r="L17">
        <v>2.5</v>
      </c>
      <c r="M17" t="s">
        <v>74</v>
      </c>
    </row>
    <row r="18" spans="1:13" x14ac:dyDescent="0.2">
      <c r="A18">
        <v>1</v>
      </c>
      <c r="B18" s="2">
        <v>44044</v>
      </c>
      <c r="C18" t="s">
        <v>50</v>
      </c>
      <c r="D18" t="s">
        <v>68</v>
      </c>
      <c r="E18" t="s">
        <v>18</v>
      </c>
      <c r="F18">
        <v>0.63</v>
      </c>
      <c r="G18">
        <v>0</v>
      </c>
      <c r="H18">
        <v>3.05</v>
      </c>
      <c r="I18">
        <v>3.15</v>
      </c>
      <c r="J18">
        <v>0.01</v>
      </c>
      <c r="K18">
        <v>0</v>
      </c>
      <c r="L18">
        <v>0.53</v>
      </c>
      <c r="M18" t="s">
        <v>74</v>
      </c>
    </row>
    <row r="19" spans="1:13" x14ac:dyDescent="0.2">
      <c r="A19">
        <v>1</v>
      </c>
      <c r="B19" s="2">
        <v>44044</v>
      </c>
      <c r="C19" t="s">
        <v>50</v>
      </c>
      <c r="D19" t="s">
        <v>69</v>
      </c>
      <c r="E19" t="s">
        <v>18</v>
      </c>
      <c r="F19">
        <v>0.2</v>
      </c>
      <c r="G19">
        <v>0</v>
      </c>
      <c r="H19">
        <v>1.08</v>
      </c>
      <c r="I19">
        <v>1.08</v>
      </c>
      <c r="J19">
        <v>0</v>
      </c>
      <c r="K19">
        <v>0.03</v>
      </c>
      <c r="L19">
        <v>0.18</v>
      </c>
      <c r="M19" t="s">
        <v>74</v>
      </c>
    </row>
    <row r="20" spans="1:13" x14ac:dyDescent="0.2">
      <c r="A20">
        <v>1</v>
      </c>
      <c r="B20" s="2">
        <v>44044</v>
      </c>
      <c r="C20" t="s">
        <v>50</v>
      </c>
      <c r="D20" t="s">
        <v>70</v>
      </c>
      <c r="E20" t="s">
        <v>18</v>
      </c>
      <c r="F20">
        <v>1.86</v>
      </c>
      <c r="G20">
        <v>0.14000000000000001</v>
      </c>
      <c r="H20">
        <v>7</v>
      </c>
      <c r="I20">
        <v>7.2</v>
      </c>
      <c r="J20">
        <v>0</v>
      </c>
      <c r="K20">
        <v>0.01</v>
      </c>
      <c r="L20">
        <v>1.78</v>
      </c>
      <c r="M20" t="s">
        <v>74</v>
      </c>
    </row>
    <row r="21" spans="1:13" x14ac:dyDescent="0.2">
      <c r="A21">
        <v>1</v>
      </c>
      <c r="B21" s="2">
        <v>44044</v>
      </c>
      <c r="C21" t="s">
        <v>50</v>
      </c>
      <c r="D21" t="s">
        <v>71</v>
      </c>
      <c r="E21" t="s">
        <v>18</v>
      </c>
      <c r="F21">
        <v>1.29</v>
      </c>
      <c r="G21">
        <v>0</v>
      </c>
      <c r="H21">
        <v>6.9</v>
      </c>
      <c r="I21">
        <v>7</v>
      </c>
      <c r="J21">
        <v>0</v>
      </c>
      <c r="K21">
        <v>0</v>
      </c>
      <c r="L21">
        <v>1.19</v>
      </c>
      <c r="M21" t="s">
        <v>74</v>
      </c>
    </row>
    <row r="22" spans="1:13" x14ac:dyDescent="0.2">
      <c r="A22">
        <v>1</v>
      </c>
      <c r="B22" s="2">
        <v>44044</v>
      </c>
      <c r="C22" t="s">
        <v>72</v>
      </c>
      <c r="D22" t="s">
        <v>51</v>
      </c>
      <c r="E22" t="s">
        <v>18</v>
      </c>
      <c r="F22">
        <v>80.23</v>
      </c>
      <c r="G22">
        <v>122.99</v>
      </c>
      <c r="H22">
        <v>40.11</v>
      </c>
      <c r="I22">
        <v>102.4</v>
      </c>
      <c r="J22">
        <v>40.28</v>
      </c>
      <c r="K22">
        <v>0.1</v>
      </c>
      <c r="L22">
        <v>100.56</v>
      </c>
      <c r="M22" t="s">
        <v>74</v>
      </c>
    </row>
    <row r="23" spans="1:13" x14ac:dyDescent="0.2">
      <c r="A23">
        <v>1</v>
      </c>
      <c r="B23" s="2">
        <v>44044</v>
      </c>
      <c r="C23" t="s">
        <v>72</v>
      </c>
      <c r="D23" t="s">
        <v>52</v>
      </c>
      <c r="E23" t="s">
        <v>18</v>
      </c>
      <c r="F23">
        <v>44.56</v>
      </c>
      <c r="G23">
        <v>95.74</v>
      </c>
      <c r="H23">
        <v>33.11</v>
      </c>
      <c r="I23">
        <v>69.400000000000006</v>
      </c>
      <c r="J23">
        <v>40.1</v>
      </c>
      <c r="K23">
        <v>0.1</v>
      </c>
      <c r="L23">
        <v>63.81</v>
      </c>
      <c r="M23" t="s">
        <v>74</v>
      </c>
    </row>
    <row r="24" spans="1:13" x14ac:dyDescent="0.2">
      <c r="A24">
        <v>1</v>
      </c>
      <c r="B24" s="2">
        <v>44044</v>
      </c>
      <c r="C24" t="s">
        <v>72</v>
      </c>
      <c r="D24" t="s">
        <v>53</v>
      </c>
      <c r="E24" t="s">
        <v>18</v>
      </c>
      <c r="F24">
        <v>4.8499999999999996</v>
      </c>
      <c r="G24">
        <v>19.91</v>
      </c>
      <c r="H24">
        <v>0</v>
      </c>
      <c r="I24">
        <v>2.2000000000000002</v>
      </c>
      <c r="J24">
        <v>15.4</v>
      </c>
      <c r="K24">
        <v>-0.03</v>
      </c>
      <c r="L24">
        <v>7.2</v>
      </c>
      <c r="M24" t="s">
        <v>74</v>
      </c>
    </row>
    <row r="25" spans="1:13" x14ac:dyDescent="0.2">
      <c r="A25">
        <v>1</v>
      </c>
      <c r="B25" s="2">
        <v>44044</v>
      </c>
      <c r="C25" t="s">
        <v>72</v>
      </c>
      <c r="D25" t="s">
        <v>54</v>
      </c>
      <c r="E25" t="s">
        <v>18</v>
      </c>
      <c r="F25">
        <v>75.38</v>
      </c>
      <c r="G25">
        <v>103.08</v>
      </c>
      <c r="H25">
        <v>40.11</v>
      </c>
      <c r="I25">
        <v>100.2</v>
      </c>
      <c r="J25">
        <v>24.88</v>
      </c>
      <c r="K25">
        <v>0.13</v>
      </c>
      <c r="L25">
        <v>93.36</v>
      </c>
      <c r="M25" t="s">
        <v>74</v>
      </c>
    </row>
    <row r="26" spans="1:13" x14ac:dyDescent="0.2">
      <c r="A26">
        <v>1</v>
      </c>
      <c r="B26" s="2">
        <v>44044</v>
      </c>
      <c r="C26" t="s">
        <v>72</v>
      </c>
      <c r="D26" t="s">
        <v>55</v>
      </c>
      <c r="E26" t="s">
        <v>18</v>
      </c>
      <c r="F26">
        <v>28.66</v>
      </c>
      <c r="G26">
        <v>59.37</v>
      </c>
      <c r="H26">
        <v>2.9</v>
      </c>
      <c r="I26">
        <v>28.37</v>
      </c>
      <c r="J26">
        <v>20.66</v>
      </c>
      <c r="K26">
        <v>0.02</v>
      </c>
      <c r="L26">
        <v>41.87</v>
      </c>
      <c r="M26" t="s">
        <v>74</v>
      </c>
    </row>
    <row r="27" spans="1:13" x14ac:dyDescent="0.2">
      <c r="A27">
        <v>1</v>
      </c>
      <c r="B27" s="2">
        <v>44044</v>
      </c>
      <c r="C27" t="s">
        <v>72</v>
      </c>
      <c r="D27" t="s">
        <v>56</v>
      </c>
      <c r="E27" t="s">
        <v>18</v>
      </c>
      <c r="F27">
        <v>2.2799999999999998</v>
      </c>
      <c r="G27">
        <v>5.97</v>
      </c>
      <c r="H27">
        <v>0</v>
      </c>
      <c r="I27">
        <v>3.94</v>
      </c>
      <c r="J27">
        <v>1.58</v>
      </c>
      <c r="K27">
        <v>0</v>
      </c>
      <c r="L27">
        <v>2.73</v>
      </c>
      <c r="M27" t="s">
        <v>74</v>
      </c>
    </row>
    <row r="28" spans="1:13" x14ac:dyDescent="0.2">
      <c r="A28">
        <v>1</v>
      </c>
      <c r="B28" s="2">
        <v>44044</v>
      </c>
      <c r="C28" t="s">
        <v>72</v>
      </c>
      <c r="D28" t="s">
        <v>57</v>
      </c>
      <c r="E28" t="s">
        <v>18</v>
      </c>
      <c r="F28">
        <v>1.41</v>
      </c>
      <c r="G28">
        <v>5.91</v>
      </c>
      <c r="H28">
        <v>0</v>
      </c>
      <c r="I28">
        <v>0.14000000000000001</v>
      </c>
      <c r="J28">
        <v>4.6500000000000004</v>
      </c>
      <c r="K28">
        <v>0</v>
      </c>
      <c r="L28">
        <v>2.5299999999999998</v>
      </c>
      <c r="M28" t="s">
        <v>74</v>
      </c>
    </row>
    <row r="29" spans="1:13" x14ac:dyDescent="0.2">
      <c r="A29">
        <v>1</v>
      </c>
      <c r="B29" s="2">
        <v>44044</v>
      </c>
      <c r="C29" t="s">
        <v>72</v>
      </c>
      <c r="D29" t="s">
        <v>58</v>
      </c>
      <c r="E29" t="s">
        <v>18</v>
      </c>
      <c r="F29">
        <v>15.41</v>
      </c>
      <c r="G29">
        <v>16.54</v>
      </c>
      <c r="H29">
        <v>0.15</v>
      </c>
      <c r="I29">
        <v>3.69</v>
      </c>
      <c r="J29">
        <v>11.26</v>
      </c>
      <c r="K29">
        <v>0.01</v>
      </c>
      <c r="L29">
        <v>17.14</v>
      </c>
      <c r="M29" t="s">
        <v>74</v>
      </c>
    </row>
    <row r="30" spans="1:13" x14ac:dyDescent="0.2">
      <c r="A30">
        <v>1</v>
      </c>
      <c r="B30" s="2">
        <v>44044</v>
      </c>
      <c r="C30" t="s">
        <v>72</v>
      </c>
      <c r="D30" t="s">
        <v>59</v>
      </c>
      <c r="E30" t="s">
        <v>18</v>
      </c>
      <c r="F30">
        <v>1.57</v>
      </c>
      <c r="G30">
        <v>0.63</v>
      </c>
      <c r="H30">
        <v>0</v>
      </c>
      <c r="I30">
        <v>0.04</v>
      </c>
      <c r="J30">
        <v>1.38</v>
      </c>
      <c r="K30">
        <v>0</v>
      </c>
      <c r="L30">
        <v>0.79</v>
      </c>
      <c r="M30" t="s">
        <v>74</v>
      </c>
    </row>
    <row r="31" spans="1:13" x14ac:dyDescent="0.2">
      <c r="A31">
        <v>1</v>
      </c>
      <c r="B31" s="2">
        <v>44044</v>
      </c>
      <c r="C31" t="s">
        <v>72</v>
      </c>
      <c r="D31" t="s">
        <v>60</v>
      </c>
      <c r="E31" t="s">
        <v>18</v>
      </c>
      <c r="F31">
        <v>12.26</v>
      </c>
      <c r="G31">
        <v>13.4</v>
      </c>
      <c r="H31">
        <v>0.01</v>
      </c>
      <c r="I31">
        <v>2.8</v>
      </c>
      <c r="J31">
        <v>8.94</v>
      </c>
      <c r="K31">
        <v>0</v>
      </c>
      <c r="L31">
        <v>13.92</v>
      </c>
      <c r="M31" t="s">
        <v>74</v>
      </c>
    </row>
    <row r="32" spans="1:13" x14ac:dyDescent="0.2">
      <c r="A32">
        <v>1</v>
      </c>
      <c r="B32" s="2">
        <v>44044</v>
      </c>
      <c r="C32" t="s">
        <v>72</v>
      </c>
      <c r="D32" t="s">
        <v>61</v>
      </c>
      <c r="E32" t="s">
        <v>18</v>
      </c>
      <c r="F32">
        <v>9.31</v>
      </c>
      <c r="G32">
        <v>30.5</v>
      </c>
      <c r="H32">
        <v>2.2999999999999998</v>
      </c>
      <c r="I32">
        <v>20</v>
      </c>
      <c r="J32">
        <v>2.9</v>
      </c>
      <c r="K32">
        <v>0</v>
      </c>
      <c r="L32">
        <v>19.21</v>
      </c>
      <c r="M32" t="s">
        <v>74</v>
      </c>
    </row>
    <row r="33" spans="1:13" x14ac:dyDescent="0.2">
      <c r="A33">
        <v>1</v>
      </c>
      <c r="B33" s="2">
        <v>44044</v>
      </c>
      <c r="C33" t="s">
        <v>72</v>
      </c>
      <c r="D33" t="s">
        <v>62</v>
      </c>
      <c r="E33" t="s">
        <v>18</v>
      </c>
      <c r="F33">
        <v>44.76</v>
      </c>
      <c r="G33">
        <v>40.619999999999997</v>
      </c>
      <c r="H33">
        <v>34.770000000000003</v>
      </c>
      <c r="I33">
        <v>68.150000000000006</v>
      </c>
      <c r="J33">
        <v>2.92</v>
      </c>
      <c r="K33">
        <v>0.11</v>
      </c>
      <c r="L33">
        <v>48.96</v>
      </c>
      <c r="M33" t="s">
        <v>74</v>
      </c>
    </row>
    <row r="34" spans="1:13" x14ac:dyDescent="0.2">
      <c r="A34">
        <v>1</v>
      </c>
      <c r="B34" s="2">
        <v>44044</v>
      </c>
      <c r="C34" t="s">
        <v>72</v>
      </c>
      <c r="D34" t="s">
        <v>63</v>
      </c>
      <c r="E34" t="s">
        <v>18</v>
      </c>
      <c r="F34">
        <v>0.69</v>
      </c>
      <c r="G34">
        <v>1.57</v>
      </c>
      <c r="H34">
        <v>0.55000000000000004</v>
      </c>
      <c r="I34">
        <v>1.5</v>
      </c>
      <c r="J34">
        <v>0.53</v>
      </c>
      <c r="K34">
        <v>0.03</v>
      </c>
      <c r="L34">
        <v>0.76</v>
      </c>
      <c r="M34" t="s">
        <v>74</v>
      </c>
    </row>
    <row r="35" spans="1:13" x14ac:dyDescent="0.2">
      <c r="A35">
        <v>1</v>
      </c>
      <c r="B35" s="2">
        <v>44044</v>
      </c>
      <c r="C35" t="s">
        <v>72</v>
      </c>
      <c r="D35" t="s">
        <v>64</v>
      </c>
      <c r="E35" t="s">
        <v>18</v>
      </c>
      <c r="F35">
        <v>35.67</v>
      </c>
      <c r="G35">
        <v>27.25</v>
      </c>
      <c r="H35">
        <v>7</v>
      </c>
      <c r="I35">
        <v>33</v>
      </c>
      <c r="J35">
        <v>0.18</v>
      </c>
      <c r="K35">
        <v>0</v>
      </c>
      <c r="L35">
        <v>36.75</v>
      </c>
      <c r="M35" t="s">
        <v>74</v>
      </c>
    </row>
    <row r="36" spans="1:13" x14ac:dyDescent="0.2">
      <c r="A36">
        <v>1</v>
      </c>
      <c r="B36" s="2">
        <v>44044</v>
      </c>
      <c r="C36" t="s">
        <v>72</v>
      </c>
      <c r="D36" t="s">
        <v>65</v>
      </c>
      <c r="E36" t="s">
        <v>18</v>
      </c>
      <c r="F36">
        <v>0.21</v>
      </c>
      <c r="G36">
        <v>2</v>
      </c>
      <c r="H36">
        <v>0.57999999999999996</v>
      </c>
      <c r="I36">
        <v>0.6</v>
      </c>
      <c r="J36">
        <v>1.76</v>
      </c>
      <c r="K36">
        <v>0.03</v>
      </c>
      <c r="L36">
        <v>0.4</v>
      </c>
      <c r="M36" t="s">
        <v>74</v>
      </c>
    </row>
    <row r="37" spans="1:13" x14ac:dyDescent="0.2">
      <c r="A37">
        <v>1</v>
      </c>
      <c r="B37" s="2">
        <v>44044</v>
      </c>
      <c r="C37" t="s">
        <v>72</v>
      </c>
      <c r="D37" t="s">
        <v>66</v>
      </c>
      <c r="E37" t="s">
        <v>18</v>
      </c>
      <c r="F37">
        <v>1.64</v>
      </c>
      <c r="G37">
        <v>3.45</v>
      </c>
      <c r="H37">
        <v>4.5999999999999996</v>
      </c>
      <c r="I37">
        <v>6.6</v>
      </c>
      <c r="J37">
        <v>0.38</v>
      </c>
      <c r="K37">
        <v>0</v>
      </c>
      <c r="L37">
        <v>2.72</v>
      </c>
      <c r="M37" t="s">
        <v>74</v>
      </c>
    </row>
    <row r="38" spans="1:13" x14ac:dyDescent="0.2">
      <c r="A38">
        <v>1</v>
      </c>
      <c r="B38" s="2">
        <v>44044</v>
      </c>
      <c r="C38" t="s">
        <v>72</v>
      </c>
      <c r="D38" t="s">
        <v>67</v>
      </c>
      <c r="E38" t="s">
        <v>18</v>
      </c>
      <c r="F38">
        <v>2.5</v>
      </c>
      <c r="G38">
        <v>6.2</v>
      </c>
      <c r="H38">
        <v>3.8</v>
      </c>
      <c r="I38">
        <v>9.1999999999999993</v>
      </c>
      <c r="J38">
        <v>0.05</v>
      </c>
      <c r="K38">
        <v>0.03</v>
      </c>
      <c r="L38">
        <v>3.22</v>
      </c>
      <c r="M38" t="s">
        <v>74</v>
      </c>
    </row>
    <row r="39" spans="1:13" x14ac:dyDescent="0.2">
      <c r="A39">
        <v>1</v>
      </c>
      <c r="B39" s="2">
        <v>44044</v>
      </c>
      <c r="C39" t="s">
        <v>72</v>
      </c>
      <c r="D39" t="s">
        <v>68</v>
      </c>
      <c r="E39" t="s">
        <v>18</v>
      </c>
      <c r="F39">
        <v>0.53</v>
      </c>
      <c r="G39">
        <v>0</v>
      </c>
      <c r="H39">
        <v>2.7</v>
      </c>
      <c r="I39">
        <v>2.6</v>
      </c>
      <c r="J39">
        <v>0.01</v>
      </c>
      <c r="K39">
        <v>0</v>
      </c>
      <c r="L39">
        <v>0.63</v>
      </c>
      <c r="M39" t="s">
        <v>74</v>
      </c>
    </row>
    <row r="40" spans="1:13" x14ac:dyDescent="0.2">
      <c r="A40">
        <v>1</v>
      </c>
      <c r="B40" s="2">
        <v>44044</v>
      </c>
      <c r="C40" t="s">
        <v>72</v>
      </c>
      <c r="D40" t="s">
        <v>69</v>
      </c>
      <c r="E40" t="s">
        <v>18</v>
      </c>
      <c r="F40">
        <v>0.18</v>
      </c>
      <c r="G40">
        <v>0</v>
      </c>
      <c r="H40">
        <v>0.73</v>
      </c>
      <c r="I40">
        <v>0.73</v>
      </c>
      <c r="J40">
        <v>0</v>
      </c>
      <c r="K40">
        <v>0.03</v>
      </c>
      <c r="L40">
        <v>0.15</v>
      </c>
      <c r="M40" t="s">
        <v>74</v>
      </c>
    </row>
    <row r="41" spans="1:13" x14ac:dyDescent="0.2">
      <c r="A41">
        <v>1</v>
      </c>
      <c r="B41" s="2">
        <v>44044</v>
      </c>
      <c r="C41" t="s">
        <v>72</v>
      </c>
      <c r="D41" t="s">
        <v>70</v>
      </c>
      <c r="E41" t="s">
        <v>18</v>
      </c>
      <c r="F41">
        <v>1.78</v>
      </c>
      <c r="G41">
        <v>0.14000000000000001</v>
      </c>
      <c r="H41">
        <v>7</v>
      </c>
      <c r="I41">
        <v>6.5</v>
      </c>
      <c r="J41">
        <v>0</v>
      </c>
      <c r="K41">
        <v>0.01</v>
      </c>
      <c r="L41">
        <v>2.42</v>
      </c>
      <c r="M41" t="s">
        <v>74</v>
      </c>
    </row>
    <row r="42" spans="1:13" x14ac:dyDescent="0.2">
      <c r="A42">
        <v>1</v>
      </c>
      <c r="B42" s="2">
        <v>44044</v>
      </c>
      <c r="C42" t="s">
        <v>72</v>
      </c>
      <c r="D42" t="s">
        <v>71</v>
      </c>
      <c r="E42" t="s">
        <v>18</v>
      </c>
      <c r="F42">
        <v>1.19</v>
      </c>
      <c r="G42">
        <v>0</v>
      </c>
      <c r="H42">
        <v>6.5</v>
      </c>
      <c r="I42">
        <v>6.1</v>
      </c>
      <c r="J42">
        <v>0</v>
      </c>
      <c r="K42">
        <v>0</v>
      </c>
      <c r="L42">
        <v>1.59</v>
      </c>
      <c r="M42" t="s">
        <v>74</v>
      </c>
    </row>
    <row r="43" spans="1:13" x14ac:dyDescent="0.2">
      <c r="A43">
        <v>1</v>
      </c>
      <c r="B43" s="2">
        <v>44044</v>
      </c>
      <c r="C43" t="s">
        <v>73</v>
      </c>
      <c r="D43" t="s">
        <v>51</v>
      </c>
      <c r="E43" t="s">
        <v>24</v>
      </c>
      <c r="F43">
        <v>100.92</v>
      </c>
      <c r="G43">
        <v>116.25</v>
      </c>
      <c r="H43">
        <v>41.84</v>
      </c>
      <c r="I43">
        <v>114.29</v>
      </c>
      <c r="J43">
        <v>41.81</v>
      </c>
      <c r="K43">
        <v>0.14000000000000001</v>
      </c>
      <c r="L43">
        <v>102.77</v>
      </c>
      <c r="M43" t="s">
        <v>74</v>
      </c>
    </row>
    <row r="44" spans="1:13" x14ac:dyDescent="0.2">
      <c r="A44">
        <v>1</v>
      </c>
      <c r="B44" s="2">
        <v>44044</v>
      </c>
      <c r="C44" t="s">
        <v>73</v>
      </c>
      <c r="D44" t="s">
        <v>51</v>
      </c>
      <c r="E44" t="s">
        <v>27</v>
      </c>
      <c r="F44">
        <v>100.56</v>
      </c>
      <c r="G44">
        <v>117.53</v>
      </c>
      <c r="H44">
        <v>41.58</v>
      </c>
      <c r="I44">
        <v>113.05</v>
      </c>
      <c r="J44">
        <v>41.59</v>
      </c>
      <c r="K44">
        <v>0.11</v>
      </c>
      <c r="L44">
        <v>104.91</v>
      </c>
      <c r="M44" t="s">
        <v>74</v>
      </c>
    </row>
    <row r="45" spans="1:13" x14ac:dyDescent="0.2">
      <c r="A45">
        <v>1</v>
      </c>
      <c r="B45" s="2">
        <v>44044</v>
      </c>
      <c r="C45" t="s">
        <v>73</v>
      </c>
      <c r="D45" t="s">
        <v>52</v>
      </c>
      <c r="E45" t="s">
        <v>24</v>
      </c>
      <c r="F45">
        <v>63.92</v>
      </c>
      <c r="G45">
        <v>89.75</v>
      </c>
      <c r="H45">
        <v>32.840000000000003</v>
      </c>
      <c r="I45">
        <v>77.290000000000006</v>
      </c>
      <c r="J45">
        <v>41.68</v>
      </c>
      <c r="K45">
        <v>0.14000000000000001</v>
      </c>
      <c r="L45">
        <v>67.400000000000006</v>
      </c>
      <c r="M45" t="s">
        <v>74</v>
      </c>
    </row>
    <row r="46" spans="1:13" x14ac:dyDescent="0.2">
      <c r="A46">
        <v>1</v>
      </c>
      <c r="B46" s="2">
        <v>44044</v>
      </c>
      <c r="C46" t="s">
        <v>73</v>
      </c>
      <c r="D46" t="s">
        <v>52</v>
      </c>
      <c r="E46" t="s">
        <v>27</v>
      </c>
      <c r="F46">
        <v>63.81</v>
      </c>
      <c r="G46">
        <v>91.03</v>
      </c>
      <c r="H46">
        <v>32.58</v>
      </c>
      <c r="I46">
        <v>76.55</v>
      </c>
      <c r="J46">
        <v>41.46</v>
      </c>
      <c r="K46">
        <v>0.11</v>
      </c>
      <c r="L46">
        <v>69.290000000000006</v>
      </c>
      <c r="M46" t="s">
        <v>74</v>
      </c>
    </row>
    <row r="47" spans="1:13" x14ac:dyDescent="0.2">
      <c r="A47">
        <v>1</v>
      </c>
      <c r="B47" s="2">
        <v>44044</v>
      </c>
      <c r="C47" t="s">
        <v>73</v>
      </c>
      <c r="D47" t="s">
        <v>53</v>
      </c>
      <c r="E47" t="s">
        <v>24</v>
      </c>
      <c r="F47">
        <v>7.1</v>
      </c>
      <c r="G47">
        <v>17.5</v>
      </c>
      <c r="H47">
        <v>0.01</v>
      </c>
      <c r="I47">
        <v>2.8</v>
      </c>
      <c r="J47">
        <v>15</v>
      </c>
      <c r="K47">
        <v>0.01</v>
      </c>
      <c r="L47">
        <v>6.8</v>
      </c>
      <c r="M47" t="s">
        <v>74</v>
      </c>
    </row>
    <row r="48" spans="1:13" x14ac:dyDescent="0.2">
      <c r="A48">
        <v>1</v>
      </c>
      <c r="B48" s="2">
        <v>44044</v>
      </c>
      <c r="C48" t="s">
        <v>73</v>
      </c>
      <c r="D48" t="s">
        <v>53</v>
      </c>
      <c r="E48" t="s">
        <v>27</v>
      </c>
      <c r="F48">
        <v>7.2</v>
      </c>
      <c r="G48">
        <v>18.079999999999998</v>
      </c>
      <c r="H48">
        <v>0</v>
      </c>
      <c r="I48">
        <v>2.7</v>
      </c>
      <c r="J48">
        <v>15</v>
      </c>
      <c r="K48">
        <v>-0.02</v>
      </c>
      <c r="L48">
        <v>7.6</v>
      </c>
      <c r="M48" t="s">
        <v>74</v>
      </c>
    </row>
    <row r="49" spans="1:13" x14ac:dyDescent="0.2">
      <c r="A49">
        <v>1</v>
      </c>
      <c r="B49" s="2">
        <v>44044</v>
      </c>
      <c r="C49" t="s">
        <v>73</v>
      </c>
      <c r="D49" t="s">
        <v>54</v>
      </c>
      <c r="E49" t="s">
        <v>24</v>
      </c>
      <c r="F49">
        <v>93.82</v>
      </c>
      <c r="G49">
        <v>98.75</v>
      </c>
      <c r="H49">
        <v>41.84</v>
      </c>
      <c r="I49">
        <v>111.49</v>
      </c>
      <c r="J49">
        <v>26.81</v>
      </c>
      <c r="K49">
        <v>0.13</v>
      </c>
      <c r="L49">
        <v>95.97</v>
      </c>
      <c r="M49" t="s">
        <v>74</v>
      </c>
    </row>
    <row r="50" spans="1:13" x14ac:dyDescent="0.2">
      <c r="A50">
        <v>1</v>
      </c>
      <c r="B50" s="2">
        <v>44044</v>
      </c>
      <c r="C50" t="s">
        <v>73</v>
      </c>
      <c r="D50" t="s">
        <v>54</v>
      </c>
      <c r="E50" t="s">
        <v>27</v>
      </c>
      <c r="F50">
        <v>93.36</v>
      </c>
      <c r="G50">
        <v>99.45</v>
      </c>
      <c r="H50">
        <v>41.57</v>
      </c>
      <c r="I50">
        <v>110.35</v>
      </c>
      <c r="J50">
        <v>26.59</v>
      </c>
      <c r="K50">
        <v>0.13</v>
      </c>
      <c r="L50">
        <v>97.31</v>
      </c>
      <c r="M50" t="s">
        <v>74</v>
      </c>
    </row>
    <row r="51" spans="1:13" x14ac:dyDescent="0.2">
      <c r="A51">
        <v>1</v>
      </c>
      <c r="B51" s="2">
        <v>44044</v>
      </c>
      <c r="C51" t="s">
        <v>73</v>
      </c>
      <c r="D51" t="s">
        <v>55</v>
      </c>
      <c r="E51" t="s">
        <v>24</v>
      </c>
      <c r="F51">
        <v>42.03</v>
      </c>
      <c r="G51">
        <v>56.52</v>
      </c>
      <c r="H51">
        <v>1.81</v>
      </c>
      <c r="I51">
        <v>32.03</v>
      </c>
      <c r="J51">
        <v>22.78</v>
      </c>
      <c r="K51">
        <v>0.02</v>
      </c>
      <c r="L51">
        <v>45.52</v>
      </c>
      <c r="M51" t="s">
        <v>74</v>
      </c>
    </row>
    <row r="52" spans="1:13" x14ac:dyDescent="0.2">
      <c r="A52">
        <v>1</v>
      </c>
      <c r="B52" s="2">
        <v>44044</v>
      </c>
      <c r="C52" t="s">
        <v>73</v>
      </c>
      <c r="D52" t="s">
        <v>55</v>
      </c>
      <c r="E52" t="s">
        <v>27</v>
      </c>
      <c r="F52">
        <v>41.87</v>
      </c>
      <c r="G52">
        <v>57.44</v>
      </c>
      <c r="H52">
        <v>1.71</v>
      </c>
      <c r="I52">
        <v>31.43</v>
      </c>
      <c r="J52">
        <v>22.81</v>
      </c>
      <c r="K52">
        <v>0.02</v>
      </c>
      <c r="L52">
        <v>46.77</v>
      </c>
      <c r="M52" t="s">
        <v>74</v>
      </c>
    </row>
    <row r="53" spans="1:13" x14ac:dyDescent="0.2">
      <c r="A53">
        <v>1</v>
      </c>
      <c r="B53" s="2">
        <v>44044</v>
      </c>
      <c r="C53" t="s">
        <v>73</v>
      </c>
      <c r="D53" t="s">
        <v>56</v>
      </c>
      <c r="E53" t="s">
        <v>24</v>
      </c>
      <c r="F53">
        <v>2.81</v>
      </c>
      <c r="G53">
        <v>5.67</v>
      </c>
      <c r="H53">
        <v>0</v>
      </c>
      <c r="I53">
        <v>4.1399999999999997</v>
      </c>
      <c r="J53">
        <v>1.36</v>
      </c>
      <c r="K53">
        <v>0</v>
      </c>
      <c r="L53">
        <v>2.98</v>
      </c>
      <c r="M53" t="s">
        <v>74</v>
      </c>
    </row>
    <row r="54" spans="1:13" x14ac:dyDescent="0.2">
      <c r="A54">
        <v>1</v>
      </c>
      <c r="B54" s="2">
        <v>44044</v>
      </c>
      <c r="C54" t="s">
        <v>73</v>
      </c>
      <c r="D54" t="s">
        <v>56</v>
      </c>
      <c r="E54" t="s">
        <v>27</v>
      </c>
      <c r="F54">
        <v>2.73</v>
      </c>
      <c r="G54">
        <v>5.67</v>
      </c>
      <c r="H54">
        <v>0</v>
      </c>
      <c r="I54">
        <v>4.1399999999999997</v>
      </c>
      <c r="J54">
        <v>1.41</v>
      </c>
      <c r="K54">
        <v>0</v>
      </c>
      <c r="L54">
        <v>2.86</v>
      </c>
      <c r="M54" t="s">
        <v>74</v>
      </c>
    </row>
    <row r="55" spans="1:13" x14ac:dyDescent="0.2">
      <c r="A55">
        <v>1</v>
      </c>
      <c r="B55" s="2">
        <v>44044</v>
      </c>
      <c r="C55" t="s">
        <v>73</v>
      </c>
      <c r="D55" t="s">
        <v>57</v>
      </c>
      <c r="E55" t="s">
        <v>24</v>
      </c>
      <c r="F55">
        <v>2.7</v>
      </c>
      <c r="G55">
        <v>6.07</v>
      </c>
      <c r="H55">
        <v>0</v>
      </c>
      <c r="I55">
        <v>0.14000000000000001</v>
      </c>
      <c r="J55">
        <v>5.54</v>
      </c>
      <c r="K55">
        <v>0</v>
      </c>
      <c r="L55">
        <v>3.08</v>
      </c>
      <c r="M55" t="s">
        <v>74</v>
      </c>
    </row>
    <row r="56" spans="1:13" x14ac:dyDescent="0.2">
      <c r="A56">
        <v>1</v>
      </c>
      <c r="B56" s="2">
        <v>44044</v>
      </c>
      <c r="C56" t="s">
        <v>73</v>
      </c>
      <c r="D56" t="s">
        <v>57</v>
      </c>
      <c r="E56" t="s">
        <v>27</v>
      </c>
      <c r="F56">
        <v>2.5299999999999998</v>
      </c>
      <c r="G56">
        <v>5.59</v>
      </c>
      <c r="H56">
        <v>0</v>
      </c>
      <c r="I56">
        <v>0.14000000000000001</v>
      </c>
      <c r="J56">
        <v>5.12</v>
      </c>
      <c r="K56">
        <v>0</v>
      </c>
      <c r="L56">
        <v>2.86</v>
      </c>
      <c r="M56" t="s">
        <v>74</v>
      </c>
    </row>
    <row r="57" spans="1:13" x14ac:dyDescent="0.2">
      <c r="A57">
        <v>1</v>
      </c>
      <c r="B57" s="2">
        <v>44044</v>
      </c>
      <c r="C57" t="s">
        <v>73</v>
      </c>
      <c r="D57" t="s">
        <v>58</v>
      </c>
      <c r="E57" t="s">
        <v>24</v>
      </c>
      <c r="F57">
        <v>17.05</v>
      </c>
      <c r="G57">
        <v>15.93</v>
      </c>
      <c r="H57">
        <v>0.16</v>
      </c>
      <c r="I57">
        <v>4.12</v>
      </c>
      <c r="J57">
        <v>11.12</v>
      </c>
      <c r="K57">
        <v>0.01</v>
      </c>
      <c r="L57">
        <v>17.89</v>
      </c>
      <c r="M57" t="s">
        <v>74</v>
      </c>
    </row>
    <row r="58" spans="1:13" x14ac:dyDescent="0.2">
      <c r="A58">
        <v>1</v>
      </c>
      <c r="B58" s="2">
        <v>44044</v>
      </c>
      <c r="C58" t="s">
        <v>73</v>
      </c>
      <c r="D58" t="s">
        <v>58</v>
      </c>
      <c r="E58" t="s">
        <v>27</v>
      </c>
      <c r="F58">
        <v>17.14</v>
      </c>
      <c r="G58">
        <v>16.13</v>
      </c>
      <c r="H58">
        <v>0.16</v>
      </c>
      <c r="I58">
        <v>4.0199999999999996</v>
      </c>
      <c r="J58">
        <v>11.12</v>
      </c>
      <c r="K58">
        <v>0.01</v>
      </c>
      <c r="L58">
        <v>18.28</v>
      </c>
      <c r="M58" t="s">
        <v>74</v>
      </c>
    </row>
    <row r="59" spans="1:13" x14ac:dyDescent="0.2">
      <c r="A59">
        <v>1</v>
      </c>
      <c r="B59" s="2">
        <v>44044</v>
      </c>
      <c r="C59" t="s">
        <v>73</v>
      </c>
      <c r="D59" t="s">
        <v>59</v>
      </c>
      <c r="E59" t="s">
        <v>24</v>
      </c>
      <c r="F59">
        <v>0.91</v>
      </c>
      <c r="G59">
        <v>1.7</v>
      </c>
      <c r="H59">
        <v>0</v>
      </c>
      <c r="I59">
        <v>0.04</v>
      </c>
      <c r="J59">
        <v>1</v>
      </c>
      <c r="K59">
        <v>0</v>
      </c>
      <c r="L59">
        <v>1.58</v>
      </c>
      <c r="M59" t="s">
        <v>74</v>
      </c>
    </row>
    <row r="60" spans="1:13" x14ac:dyDescent="0.2">
      <c r="A60">
        <v>1</v>
      </c>
      <c r="B60" s="2">
        <v>44044</v>
      </c>
      <c r="C60" t="s">
        <v>73</v>
      </c>
      <c r="D60" t="s">
        <v>59</v>
      </c>
      <c r="E60" t="s">
        <v>27</v>
      </c>
      <c r="F60">
        <v>0.79</v>
      </c>
      <c r="G60">
        <v>1.9</v>
      </c>
      <c r="H60">
        <v>0</v>
      </c>
      <c r="I60">
        <v>0.04</v>
      </c>
      <c r="J60">
        <v>1</v>
      </c>
      <c r="K60">
        <v>0</v>
      </c>
      <c r="L60">
        <v>1.65</v>
      </c>
      <c r="M60" t="s">
        <v>74</v>
      </c>
    </row>
    <row r="61" spans="1:13" x14ac:dyDescent="0.2">
      <c r="A61">
        <v>1</v>
      </c>
      <c r="B61" s="2">
        <v>44044</v>
      </c>
      <c r="C61" t="s">
        <v>73</v>
      </c>
      <c r="D61" t="s">
        <v>60</v>
      </c>
      <c r="E61" t="s">
        <v>24</v>
      </c>
      <c r="F61">
        <v>13.71</v>
      </c>
      <c r="G61">
        <v>12</v>
      </c>
      <c r="H61">
        <v>0.03</v>
      </c>
      <c r="I61">
        <v>3.2</v>
      </c>
      <c r="J61">
        <v>9</v>
      </c>
      <c r="K61">
        <v>0</v>
      </c>
      <c r="L61">
        <v>13.54</v>
      </c>
      <c r="M61" t="s">
        <v>74</v>
      </c>
    </row>
    <row r="62" spans="1:13" x14ac:dyDescent="0.2">
      <c r="A62">
        <v>1</v>
      </c>
      <c r="B62" s="2">
        <v>44044</v>
      </c>
      <c r="C62" t="s">
        <v>73</v>
      </c>
      <c r="D62" t="s">
        <v>60</v>
      </c>
      <c r="E62" t="s">
        <v>27</v>
      </c>
      <c r="F62">
        <v>13.92</v>
      </c>
      <c r="G62">
        <v>12</v>
      </c>
      <c r="H62">
        <v>0.03</v>
      </c>
      <c r="I62">
        <v>3.1</v>
      </c>
      <c r="J62">
        <v>9</v>
      </c>
      <c r="K62">
        <v>0</v>
      </c>
      <c r="L62">
        <v>13.85</v>
      </c>
      <c r="M62" t="s">
        <v>74</v>
      </c>
    </row>
    <row r="63" spans="1:13" x14ac:dyDescent="0.2">
      <c r="A63">
        <v>1</v>
      </c>
      <c r="B63" s="2">
        <v>44044</v>
      </c>
      <c r="C63" t="s">
        <v>73</v>
      </c>
      <c r="D63" t="s">
        <v>61</v>
      </c>
      <c r="E63" t="s">
        <v>24</v>
      </c>
      <c r="F63">
        <v>19.21</v>
      </c>
      <c r="G63">
        <v>28.5</v>
      </c>
      <c r="H63">
        <v>1.1000000000000001</v>
      </c>
      <c r="I63">
        <v>23</v>
      </c>
      <c r="J63">
        <v>4.5</v>
      </c>
      <c r="K63">
        <v>0</v>
      </c>
      <c r="L63">
        <v>21.31</v>
      </c>
      <c r="M63" t="s">
        <v>74</v>
      </c>
    </row>
    <row r="64" spans="1:13" x14ac:dyDescent="0.2">
      <c r="A64">
        <v>1</v>
      </c>
      <c r="B64" s="2">
        <v>44044</v>
      </c>
      <c r="C64" t="s">
        <v>73</v>
      </c>
      <c r="D64" t="s">
        <v>61</v>
      </c>
      <c r="E64" t="s">
        <v>27</v>
      </c>
      <c r="F64">
        <v>19.21</v>
      </c>
      <c r="G64">
        <v>29.7</v>
      </c>
      <c r="H64">
        <v>1</v>
      </c>
      <c r="I64">
        <v>22.5</v>
      </c>
      <c r="J64">
        <v>4.9000000000000004</v>
      </c>
      <c r="K64">
        <v>0</v>
      </c>
      <c r="L64">
        <v>22.51</v>
      </c>
      <c r="M64" t="s">
        <v>74</v>
      </c>
    </row>
    <row r="65" spans="1:13" x14ac:dyDescent="0.2">
      <c r="A65">
        <v>1</v>
      </c>
      <c r="B65" s="2">
        <v>44044</v>
      </c>
      <c r="C65" t="s">
        <v>73</v>
      </c>
      <c r="D65" t="s">
        <v>62</v>
      </c>
      <c r="E65" t="s">
        <v>24</v>
      </c>
      <c r="F65">
        <v>49.16</v>
      </c>
      <c r="G65">
        <v>39.14</v>
      </c>
      <c r="H65">
        <v>37.590000000000003</v>
      </c>
      <c r="I65">
        <v>75.5</v>
      </c>
      <c r="J65">
        <v>2.5299999999999998</v>
      </c>
      <c r="K65">
        <v>0.11</v>
      </c>
      <c r="L65">
        <v>47.74</v>
      </c>
      <c r="M65" t="s">
        <v>74</v>
      </c>
    </row>
    <row r="66" spans="1:13" x14ac:dyDescent="0.2">
      <c r="A66">
        <v>1</v>
      </c>
      <c r="B66" s="2">
        <v>44044</v>
      </c>
      <c r="C66" t="s">
        <v>73</v>
      </c>
      <c r="D66" t="s">
        <v>62</v>
      </c>
      <c r="E66" t="s">
        <v>27</v>
      </c>
      <c r="F66">
        <v>48.96</v>
      </c>
      <c r="G66">
        <v>38.96</v>
      </c>
      <c r="H66">
        <v>37.29</v>
      </c>
      <c r="I66">
        <v>75</v>
      </c>
      <c r="J66">
        <v>2.39</v>
      </c>
      <c r="K66">
        <v>0.11</v>
      </c>
      <c r="L66">
        <v>47.72</v>
      </c>
      <c r="M66" t="s">
        <v>74</v>
      </c>
    </row>
    <row r="67" spans="1:13" x14ac:dyDescent="0.2">
      <c r="A67">
        <v>1</v>
      </c>
      <c r="B67" s="2">
        <v>44044</v>
      </c>
      <c r="C67" t="s">
        <v>73</v>
      </c>
      <c r="D67" t="s">
        <v>63</v>
      </c>
      <c r="E67" t="s">
        <v>24</v>
      </c>
      <c r="F67">
        <v>0.76</v>
      </c>
      <c r="G67">
        <v>1.05</v>
      </c>
      <c r="H67">
        <v>0.65</v>
      </c>
      <c r="I67">
        <v>1.7</v>
      </c>
      <c r="J67">
        <v>0.2</v>
      </c>
      <c r="K67">
        <v>0.03</v>
      </c>
      <c r="L67">
        <v>0.54</v>
      </c>
      <c r="M67" t="s">
        <v>74</v>
      </c>
    </row>
    <row r="68" spans="1:13" x14ac:dyDescent="0.2">
      <c r="A68">
        <v>1</v>
      </c>
      <c r="B68" s="2">
        <v>44044</v>
      </c>
      <c r="C68" t="s">
        <v>73</v>
      </c>
      <c r="D68" t="s">
        <v>63</v>
      </c>
      <c r="E68" t="s">
        <v>27</v>
      </c>
      <c r="F68">
        <v>0.76</v>
      </c>
      <c r="G68">
        <v>1.05</v>
      </c>
      <c r="H68">
        <v>0.65</v>
      </c>
      <c r="I68">
        <v>1.7</v>
      </c>
      <c r="J68">
        <v>0.2</v>
      </c>
      <c r="K68">
        <v>0.03</v>
      </c>
      <c r="L68">
        <v>0.54</v>
      </c>
      <c r="M68" t="s">
        <v>74</v>
      </c>
    </row>
    <row r="69" spans="1:13" x14ac:dyDescent="0.2">
      <c r="A69">
        <v>1</v>
      </c>
      <c r="B69" s="2">
        <v>44044</v>
      </c>
      <c r="C69" t="s">
        <v>73</v>
      </c>
      <c r="D69" t="s">
        <v>64</v>
      </c>
      <c r="E69" t="s">
        <v>24</v>
      </c>
      <c r="F69">
        <v>37</v>
      </c>
      <c r="G69">
        <v>26.5</v>
      </c>
      <c r="H69">
        <v>9</v>
      </c>
      <c r="I69">
        <v>37</v>
      </c>
      <c r="J69">
        <v>0.13</v>
      </c>
      <c r="K69">
        <v>0</v>
      </c>
      <c r="L69">
        <v>35.369999999999997</v>
      </c>
      <c r="M69" t="s">
        <v>74</v>
      </c>
    </row>
    <row r="70" spans="1:13" x14ac:dyDescent="0.2">
      <c r="A70">
        <v>1</v>
      </c>
      <c r="B70" s="2">
        <v>44044</v>
      </c>
      <c r="C70" t="s">
        <v>73</v>
      </c>
      <c r="D70" t="s">
        <v>64</v>
      </c>
      <c r="E70" t="s">
        <v>27</v>
      </c>
      <c r="F70">
        <v>36.75</v>
      </c>
      <c r="G70">
        <v>26.5</v>
      </c>
      <c r="H70">
        <v>9</v>
      </c>
      <c r="I70">
        <v>36.5</v>
      </c>
      <c r="J70">
        <v>0.13</v>
      </c>
      <c r="K70">
        <v>0</v>
      </c>
      <c r="L70">
        <v>35.619999999999997</v>
      </c>
      <c r="M70" t="s">
        <v>74</v>
      </c>
    </row>
    <row r="71" spans="1:13" x14ac:dyDescent="0.2">
      <c r="A71">
        <v>1</v>
      </c>
      <c r="B71" s="2">
        <v>44044</v>
      </c>
      <c r="C71" t="s">
        <v>73</v>
      </c>
      <c r="D71" t="s">
        <v>65</v>
      </c>
      <c r="E71" t="s">
        <v>24</v>
      </c>
      <c r="F71">
        <v>0.44</v>
      </c>
      <c r="G71">
        <v>1.94</v>
      </c>
      <c r="H71">
        <v>0.59</v>
      </c>
      <c r="I71">
        <v>0.66</v>
      </c>
      <c r="J71">
        <v>1.77</v>
      </c>
      <c r="K71">
        <v>0.03</v>
      </c>
      <c r="L71">
        <v>0.51</v>
      </c>
      <c r="M71" t="s">
        <v>74</v>
      </c>
    </row>
    <row r="72" spans="1:13" x14ac:dyDescent="0.2">
      <c r="A72">
        <v>1</v>
      </c>
      <c r="B72" s="2">
        <v>44044</v>
      </c>
      <c r="C72" t="s">
        <v>73</v>
      </c>
      <c r="D72" t="s">
        <v>65</v>
      </c>
      <c r="E72" t="s">
        <v>27</v>
      </c>
      <c r="F72">
        <v>0.4</v>
      </c>
      <c r="G72">
        <v>1.76</v>
      </c>
      <c r="H72">
        <v>0.6</v>
      </c>
      <c r="I72">
        <v>0.66</v>
      </c>
      <c r="J72">
        <v>1.65</v>
      </c>
      <c r="K72">
        <v>0.03</v>
      </c>
      <c r="L72">
        <v>0.42</v>
      </c>
      <c r="M72" t="s">
        <v>74</v>
      </c>
    </row>
    <row r="73" spans="1:13" x14ac:dyDescent="0.2">
      <c r="A73">
        <v>1</v>
      </c>
      <c r="B73" s="2">
        <v>44044</v>
      </c>
      <c r="C73" t="s">
        <v>73</v>
      </c>
      <c r="D73" t="s">
        <v>66</v>
      </c>
      <c r="E73" t="s">
        <v>24</v>
      </c>
      <c r="F73">
        <v>2.62</v>
      </c>
      <c r="G73">
        <v>3</v>
      </c>
      <c r="H73">
        <v>4.0999999999999996</v>
      </c>
      <c r="I73">
        <v>6.9</v>
      </c>
      <c r="J73">
        <v>0.33</v>
      </c>
      <c r="K73">
        <v>0</v>
      </c>
      <c r="L73">
        <v>2.4900000000000002</v>
      </c>
      <c r="M73" t="s">
        <v>74</v>
      </c>
    </row>
    <row r="74" spans="1:13" x14ac:dyDescent="0.2">
      <c r="A74">
        <v>1</v>
      </c>
      <c r="B74" s="2">
        <v>44044</v>
      </c>
      <c r="C74" t="s">
        <v>73</v>
      </c>
      <c r="D74" t="s">
        <v>66</v>
      </c>
      <c r="E74" t="s">
        <v>27</v>
      </c>
      <c r="F74">
        <v>2.72</v>
      </c>
      <c r="G74">
        <v>3</v>
      </c>
      <c r="H74">
        <v>4.2</v>
      </c>
      <c r="I74">
        <v>7</v>
      </c>
      <c r="J74">
        <v>0.33</v>
      </c>
      <c r="K74">
        <v>0</v>
      </c>
      <c r="L74">
        <v>2.59</v>
      </c>
      <c r="M74" t="s">
        <v>74</v>
      </c>
    </row>
    <row r="75" spans="1:13" x14ac:dyDescent="0.2">
      <c r="A75">
        <v>1</v>
      </c>
      <c r="B75" s="2">
        <v>44044</v>
      </c>
      <c r="C75" t="s">
        <v>73</v>
      </c>
      <c r="D75" t="s">
        <v>67</v>
      </c>
      <c r="E75" t="s">
        <v>24</v>
      </c>
      <c r="F75">
        <v>3.22</v>
      </c>
      <c r="G75">
        <v>6.5</v>
      </c>
      <c r="H75">
        <v>3.9</v>
      </c>
      <c r="I75">
        <v>10.3</v>
      </c>
      <c r="J75">
        <v>0.1</v>
      </c>
      <c r="K75">
        <v>0.03</v>
      </c>
      <c r="L75">
        <v>3.2</v>
      </c>
      <c r="M75" t="s">
        <v>74</v>
      </c>
    </row>
    <row r="76" spans="1:13" x14ac:dyDescent="0.2">
      <c r="A76">
        <v>1</v>
      </c>
      <c r="B76" s="2">
        <v>44044</v>
      </c>
      <c r="C76" t="s">
        <v>73</v>
      </c>
      <c r="D76" t="s">
        <v>67</v>
      </c>
      <c r="E76" t="s">
        <v>27</v>
      </c>
      <c r="F76">
        <v>3.22</v>
      </c>
      <c r="G76">
        <v>6.5</v>
      </c>
      <c r="H76">
        <v>3.5</v>
      </c>
      <c r="I76">
        <v>10</v>
      </c>
      <c r="J76">
        <v>0.08</v>
      </c>
      <c r="K76">
        <v>0.03</v>
      </c>
      <c r="L76">
        <v>3.12</v>
      </c>
      <c r="M76" t="s">
        <v>74</v>
      </c>
    </row>
    <row r="77" spans="1:13" x14ac:dyDescent="0.2">
      <c r="A77">
        <v>1</v>
      </c>
      <c r="B77" s="2">
        <v>44044</v>
      </c>
      <c r="C77" t="s">
        <v>73</v>
      </c>
      <c r="D77" t="s">
        <v>68</v>
      </c>
      <c r="E77" t="s">
        <v>24</v>
      </c>
      <c r="F77">
        <v>0.68</v>
      </c>
      <c r="G77">
        <v>0</v>
      </c>
      <c r="H77">
        <v>3.05</v>
      </c>
      <c r="I77">
        <v>3</v>
      </c>
      <c r="J77">
        <v>0.01</v>
      </c>
      <c r="K77">
        <v>0</v>
      </c>
      <c r="L77">
        <v>0.73</v>
      </c>
      <c r="M77" t="s">
        <v>74</v>
      </c>
    </row>
    <row r="78" spans="1:13" x14ac:dyDescent="0.2">
      <c r="A78">
        <v>1</v>
      </c>
      <c r="B78" s="2">
        <v>44044</v>
      </c>
      <c r="C78" t="s">
        <v>73</v>
      </c>
      <c r="D78" t="s">
        <v>68</v>
      </c>
      <c r="E78" t="s">
        <v>27</v>
      </c>
      <c r="F78">
        <v>0.63</v>
      </c>
      <c r="G78">
        <v>0</v>
      </c>
      <c r="H78">
        <v>2.9</v>
      </c>
      <c r="I78">
        <v>2.9</v>
      </c>
      <c r="J78">
        <v>0.01</v>
      </c>
      <c r="K78">
        <v>0</v>
      </c>
      <c r="L78">
        <v>0.63</v>
      </c>
      <c r="M78" t="s">
        <v>74</v>
      </c>
    </row>
    <row r="79" spans="1:13" x14ac:dyDescent="0.2">
      <c r="A79">
        <v>1</v>
      </c>
      <c r="B79" s="2">
        <v>44044</v>
      </c>
      <c r="C79" t="s">
        <v>73</v>
      </c>
      <c r="D79" t="s">
        <v>69</v>
      </c>
      <c r="E79" t="s">
        <v>24</v>
      </c>
      <c r="F79">
        <v>0.1</v>
      </c>
      <c r="G79">
        <v>0</v>
      </c>
      <c r="H79">
        <v>0.93</v>
      </c>
      <c r="I79">
        <v>0.85</v>
      </c>
      <c r="J79">
        <v>0</v>
      </c>
      <c r="K79">
        <v>0.03</v>
      </c>
      <c r="L79">
        <v>0.16</v>
      </c>
      <c r="M79" t="s">
        <v>74</v>
      </c>
    </row>
    <row r="80" spans="1:13" x14ac:dyDescent="0.2">
      <c r="A80">
        <v>1</v>
      </c>
      <c r="B80" s="2">
        <v>44044</v>
      </c>
      <c r="C80" t="s">
        <v>73</v>
      </c>
      <c r="D80" t="s">
        <v>69</v>
      </c>
      <c r="E80" t="s">
        <v>27</v>
      </c>
      <c r="F80">
        <v>0.15</v>
      </c>
      <c r="G80">
        <v>0</v>
      </c>
      <c r="H80">
        <v>0.88</v>
      </c>
      <c r="I80">
        <v>0.85</v>
      </c>
      <c r="J80">
        <v>0</v>
      </c>
      <c r="K80">
        <v>0.03</v>
      </c>
      <c r="L80">
        <v>0.15</v>
      </c>
      <c r="M80" t="s">
        <v>74</v>
      </c>
    </row>
    <row r="81" spans="1:13" x14ac:dyDescent="0.2">
      <c r="A81">
        <v>1</v>
      </c>
      <c r="B81" s="2">
        <v>44044</v>
      </c>
      <c r="C81" t="s">
        <v>73</v>
      </c>
      <c r="D81" t="s">
        <v>70</v>
      </c>
      <c r="E81" t="s">
        <v>24</v>
      </c>
      <c r="F81">
        <v>2.42</v>
      </c>
      <c r="G81">
        <v>0.15</v>
      </c>
      <c r="H81">
        <v>7.1</v>
      </c>
      <c r="I81">
        <v>7</v>
      </c>
      <c r="J81">
        <v>0</v>
      </c>
      <c r="K81">
        <v>0.01</v>
      </c>
      <c r="L81">
        <v>2.65</v>
      </c>
      <c r="M81" t="s">
        <v>74</v>
      </c>
    </row>
    <row r="82" spans="1:13" x14ac:dyDescent="0.2">
      <c r="A82">
        <v>1</v>
      </c>
      <c r="B82" s="2">
        <v>44044</v>
      </c>
      <c r="C82" t="s">
        <v>73</v>
      </c>
      <c r="D82" t="s">
        <v>70</v>
      </c>
      <c r="E82" t="s">
        <v>27</v>
      </c>
      <c r="F82">
        <v>2.42</v>
      </c>
      <c r="G82">
        <v>0.15</v>
      </c>
      <c r="H82">
        <v>7.3</v>
      </c>
      <c r="I82">
        <v>7.3</v>
      </c>
      <c r="J82">
        <v>0</v>
      </c>
      <c r="K82">
        <v>0.01</v>
      </c>
      <c r="L82">
        <v>2.5499999999999998</v>
      </c>
      <c r="M82" t="s">
        <v>74</v>
      </c>
    </row>
    <row r="83" spans="1:13" x14ac:dyDescent="0.2">
      <c r="A83">
        <v>1</v>
      </c>
      <c r="B83" s="2">
        <v>44044</v>
      </c>
      <c r="C83" t="s">
        <v>73</v>
      </c>
      <c r="D83" t="s">
        <v>71</v>
      </c>
      <c r="E83" t="s">
        <v>24</v>
      </c>
      <c r="F83">
        <v>1.59</v>
      </c>
      <c r="G83">
        <v>0</v>
      </c>
      <c r="H83">
        <v>7</v>
      </c>
      <c r="I83">
        <v>6.8</v>
      </c>
      <c r="J83">
        <v>0</v>
      </c>
      <c r="K83">
        <v>0</v>
      </c>
      <c r="L83">
        <v>1.79</v>
      </c>
      <c r="M83" t="s">
        <v>74</v>
      </c>
    </row>
    <row r="84" spans="1:13" x14ac:dyDescent="0.2">
      <c r="A84">
        <v>1</v>
      </c>
      <c r="B84" s="2">
        <v>44044</v>
      </c>
      <c r="C84" t="s">
        <v>73</v>
      </c>
      <c r="D84" t="s">
        <v>71</v>
      </c>
      <c r="E84" t="s">
        <v>27</v>
      </c>
      <c r="F84">
        <v>1.59</v>
      </c>
      <c r="G84">
        <v>0</v>
      </c>
      <c r="H84">
        <v>7</v>
      </c>
      <c r="I84">
        <v>6.8</v>
      </c>
      <c r="J84">
        <v>0</v>
      </c>
      <c r="K84">
        <v>0</v>
      </c>
      <c r="L84">
        <v>1.79</v>
      </c>
      <c r="M84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73"/>
  <sheetViews>
    <sheetView tabSelected="1" workbookViewId="0">
      <selection activeCell="P16" sqref="P16"/>
    </sheetView>
  </sheetViews>
  <sheetFormatPr defaultRowHeight="14.25" x14ac:dyDescent="0.2"/>
  <cols>
    <col min="2" max="3" width="9" style="3"/>
    <col min="4" max="4" width="18.375" customWidth="1"/>
  </cols>
  <sheetData>
    <row r="1" spans="1:14" x14ac:dyDescent="0.2">
      <c r="A1" t="s">
        <v>76</v>
      </c>
      <c r="B1" t="s">
        <v>5</v>
      </c>
      <c r="C1" s="3" t="s">
        <v>6</v>
      </c>
      <c r="D1" t="s">
        <v>98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77</v>
      </c>
      <c r="N1" t="s">
        <v>4</v>
      </c>
    </row>
    <row r="2" spans="1:14" x14ac:dyDescent="0.2">
      <c r="A2">
        <v>1</v>
      </c>
      <c r="B2" s="3" t="s">
        <v>104</v>
      </c>
      <c r="C2" s="3" t="s">
        <v>50</v>
      </c>
      <c r="D2" t="s">
        <v>51</v>
      </c>
      <c r="E2" t="s">
        <v>18</v>
      </c>
      <c r="F2">
        <v>80.92</v>
      </c>
      <c r="G2">
        <v>118.65</v>
      </c>
      <c r="H2">
        <v>42.47</v>
      </c>
      <c r="I2">
        <v>120.33</v>
      </c>
      <c r="J2">
        <v>41.13</v>
      </c>
      <c r="K2">
        <v>0.12</v>
      </c>
      <c r="L2">
        <v>80.47</v>
      </c>
      <c r="M2" t="s">
        <v>78</v>
      </c>
      <c r="N2" s="4">
        <v>44047.423980520834</v>
      </c>
    </row>
    <row r="3" spans="1:14" x14ac:dyDescent="0.2">
      <c r="A3">
        <v>2</v>
      </c>
      <c r="B3" s="3" t="s">
        <v>104</v>
      </c>
      <c r="C3" s="3" t="s">
        <v>50</v>
      </c>
      <c r="D3" t="s">
        <v>52</v>
      </c>
      <c r="E3" t="s">
        <v>18</v>
      </c>
      <c r="F3">
        <v>42.93</v>
      </c>
      <c r="G3">
        <v>90.9</v>
      </c>
      <c r="H3">
        <v>32.83</v>
      </c>
      <c r="I3">
        <v>80.83</v>
      </c>
      <c r="J3">
        <v>40.909999999999997</v>
      </c>
      <c r="K3">
        <v>0.12</v>
      </c>
      <c r="L3">
        <v>44.8</v>
      </c>
      <c r="M3" t="s">
        <v>78</v>
      </c>
      <c r="N3" s="4">
        <v>44047.423988541668</v>
      </c>
    </row>
    <row r="4" spans="1:14" x14ac:dyDescent="0.2">
      <c r="A4">
        <v>3</v>
      </c>
      <c r="B4" s="3" t="s">
        <v>104</v>
      </c>
      <c r="C4" s="3" t="s">
        <v>50</v>
      </c>
      <c r="D4" t="s">
        <v>53</v>
      </c>
      <c r="E4" t="s">
        <v>18</v>
      </c>
      <c r="F4">
        <v>4.2</v>
      </c>
      <c r="G4">
        <v>18.37</v>
      </c>
      <c r="H4">
        <v>0</v>
      </c>
      <c r="I4">
        <v>2.98</v>
      </c>
      <c r="J4">
        <v>14.76</v>
      </c>
      <c r="K4">
        <v>-0.02</v>
      </c>
      <c r="L4">
        <v>4.8499999999999996</v>
      </c>
      <c r="M4" t="s">
        <v>78</v>
      </c>
      <c r="N4" s="4">
        <v>44047.423994328703</v>
      </c>
    </row>
    <row r="5" spans="1:14" x14ac:dyDescent="0.2">
      <c r="A5">
        <v>4</v>
      </c>
      <c r="B5" s="3" t="s">
        <v>104</v>
      </c>
      <c r="C5" s="3" t="s">
        <v>50</v>
      </c>
      <c r="D5" t="s">
        <v>54</v>
      </c>
      <c r="E5" t="s">
        <v>18</v>
      </c>
      <c r="F5">
        <v>76.72</v>
      </c>
      <c r="G5">
        <v>100.29</v>
      </c>
      <c r="H5">
        <v>42.47</v>
      </c>
      <c r="I5">
        <v>117.35</v>
      </c>
      <c r="J5">
        <v>26.36</v>
      </c>
      <c r="K5">
        <v>0.14000000000000001</v>
      </c>
      <c r="L5">
        <v>75.62</v>
      </c>
      <c r="M5" t="s">
        <v>78</v>
      </c>
      <c r="N5" s="4">
        <v>44047.424001122687</v>
      </c>
    </row>
    <row r="6" spans="1:14" x14ac:dyDescent="0.2">
      <c r="A6">
        <v>5</v>
      </c>
      <c r="B6" s="3" t="s">
        <v>104</v>
      </c>
      <c r="C6" s="3" t="s">
        <v>50</v>
      </c>
      <c r="D6" t="s">
        <v>88</v>
      </c>
      <c r="E6" t="s">
        <v>18</v>
      </c>
      <c r="F6">
        <v>26.93</v>
      </c>
      <c r="G6">
        <v>54.61</v>
      </c>
      <c r="H6">
        <v>2.48</v>
      </c>
      <c r="I6">
        <v>33.020000000000003</v>
      </c>
      <c r="J6">
        <v>22.14</v>
      </c>
      <c r="K6">
        <v>0.02</v>
      </c>
      <c r="L6">
        <v>28.83</v>
      </c>
      <c r="M6" t="s">
        <v>78</v>
      </c>
      <c r="N6" s="4">
        <v>44047.424006284724</v>
      </c>
    </row>
    <row r="7" spans="1:14" x14ac:dyDescent="0.2">
      <c r="A7">
        <v>6</v>
      </c>
      <c r="B7" s="3" t="s">
        <v>104</v>
      </c>
      <c r="C7" s="3" t="s">
        <v>50</v>
      </c>
      <c r="D7" t="s">
        <v>89</v>
      </c>
      <c r="E7" t="s">
        <v>18</v>
      </c>
      <c r="F7">
        <v>2.67</v>
      </c>
      <c r="G7">
        <v>5.44</v>
      </c>
      <c r="H7">
        <v>0</v>
      </c>
      <c r="I7">
        <v>3.8</v>
      </c>
      <c r="J7">
        <v>2.0099999999999998</v>
      </c>
      <c r="K7">
        <v>0</v>
      </c>
      <c r="L7">
        <v>2.2999999999999998</v>
      </c>
      <c r="M7" t="s">
        <v>78</v>
      </c>
      <c r="N7" s="4">
        <v>44047.424011192132</v>
      </c>
    </row>
    <row r="8" spans="1:14" x14ac:dyDescent="0.2">
      <c r="A8">
        <v>7</v>
      </c>
      <c r="B8" s="3" t="s">
        <v>104</v>
      </c>
      <c r="C8" s="3" t="s">
        <v>50</v>
      </c>
      <c r="D8" t="s">
        <v>86</v>
      </c>
      <c r="E8" t="s">
        <v>18</v>
      </c>
      <c r="F8">
        <v>1.61</v>
      </c>
      <c r="G8">
        <v>5.43</v>
      </c>
      <c r="H8">
        <v>0</v>
      </c>
      <c r="I8">
        <v>0.17</v>
      </c>
      <c r="J8">
        <v>5.31</v>
      </c>
      <c r="K8">
        <v>0</v>
      </c>
      <c r="L8">
        <v>1.56</v>
      </c>
      <c r="M8" t="s">
        <v>78</v>
      </c>
      <c r="N8" s="4">
        <v>44047.424016435187</v>
      </c>
    </row>
    <row r="9" spans="1:14" x14ac:dyDescent="0.2">
      <c r="A9">
        <v>8</v>
      </c>
      <c r="B9" s="3" t="s">
        <v>104</v>
      </c>
      <c r="C9" s="3" t="s">
        <v>50</v>
      </c>
      <c r="D9" t="s">
        <v>90</v>
      </c>
      <c r="E9" t="s">
        <v>18</v>
      </c>
      <c r="F9">
        <v>13.19</v>
      </c>
      <c r="G9">
        <v>17.309999999999999</v>
      </c>
      <c r="H9">
        <v>0.18</v>
      </c>
      <c r="I9">
        <v>4.3899999999999997</v>
      </c>
      <c r="J9">
        <v>10.86</v>
      </c>
      <c r="K9">
        <v>0.01</v>
      </c>
      <c r="L9">
        <v>15.41</v>
      </c>
      <c r="M9" t="s">
        <v>78</v>
      </c>
      <c r="N9" s="4">
        <v>44047.424021331019</v>
      </c>
    </row>
    <row r="10" spans="1:14" x14ac:dyDescent="0.2">
      <c r="A10">
        <v>9</v>
      </c>
      <c r="B10" s="3" t="s">
        <v>104</v>
      </c>
      <c r="C10" s="3" t="s">
        <v>50</v>
      </c>
      <c r="D10" t="s">
        <v>59</v>
      </c>
      <c r="E10" t="s">
        <v>18</v>
      </c>
      <c r="F10">
        <v>3.04</v>
      </c>
      <c r="G10">
        <v>2.2000000000000002</v>
      </c>
      <c r="H10">
        <v>0</v>
      </c>
      <c r="I10">
        <v>0.04</v>
      </c>
      <c r="J10">
        <v>3.63</v>
      </c>
      <c r="K10">
        <v>0</v>
      </c>
      <c r="L10">
        <v>1.57</v>
      </c>
      <c r="M10" t="s">
        <v>78</v>
      </c>
      <c r="N10" s="4">
        <v>44047.42402604167</v>
      </c>
    </row>
    <row r="11" spans="1:14" x14ac:dyDescent="0.2">
      <c r="A11">
        <v>10</v>
      </c>
      <c r="B11" s="3" t="s">
        <v>104</v>
      </c>
      <c r="C11" s="3" t="s">
        <v>50</v>
      </c>
      <c r="D11" t="s">
        <v>60</v>
      </c>
      <c r="E11" t="s">
        <v>18</v>
      </c>
      <c r="F11">
        <v>8.66</v>
      </c>
      <c r="G11">
        <v>13</v>
      </c>
      <c r="H11">
        <v>0.02</v>
      </c>
      <c r="I11">
        <v>3.4</v>
      </c>
      <c r="J11">
        <v>6.02</v>
      </c>
      <c r="K11">
        <v>0</v>
      </c>
      <c r="L11">
        <v>12.26</v>
      </c>
      <c r="M11" t="s">
        <v>78</v>
      </c>
      <c r="N11" s="4">
        <v>44047.424034027776</v>
      </c>
    </row>
    <row r="12" spans="1:14" x14ac:dyDescent="0.2">
      <c r="A12">
        <v>11</v>
      </c>
      <c r="B12" s="3" t="s">
        <v>104</v>
      </c>
      <c r="C12" s="3" t="s">
        <v>50</v>
      </c>
      <c r="D12" t="s">
        <v>61</v>
      </c>
      <c r="E12" t="s">
        <v>18</v>
      </c>
      <c r="F12">
        <v>9.23</v>
      </c>
      <c r="G12">
        <v>25.8</v>
      </c>
      <c r="H12">
        <v>1.8</v>
      </c>
      <c r="I12">
        <v>24</v>
      </c>
      <c r="J12">
        <v>3.51</v>
      </c>
      <c r="K12">
        <v>0</v>
      </c>
      <c r="L12">
        <v>9.31</v>
      </c>
      <c r="M12" t="s">
        <v>78</v>
      </c>
      <c r="N12" s="4">
        <v>44047.424038923615</v>
      </c>
    </row>
    <row r="13" spans="1:14" x14ac:dyDescent="0.2">
      <c r="A13">
        <v>12</v>
      </c>
      <c r="B13" s="3" t="s">
        <v>104</v>
      </c>
      <c r="C13" s="3" t="s">
        <v>50</v>
      </c>
      <c r="D13" t="s">
        <v>91</v>
      </c>
      <c r="E13" t="s">
        <v>18</v>
      </c>
      <c r="F13">
        <v>47.95</v>
      </c>
      <c r="G13">
        <v>42.69</v>
      </c>
      <c r="H13">
        <v>37.46</v>
      </c>
      <c r="I13">
        <v>80.17</v>
      </c>
      <c r="J13">
        <v>2.99</v>
      </c>
      <c r="K13">
        <v>0.11</v>
      </c>
      <c r="L13">
        <v>44.83</v>
      </c>
      <c r="M13" t="s">
        <v>78</v>
      </c>
      <c r="N13" s="4">
        <v>44047.424044178239</v>
      </c>
    </row>
    <row r="14" spans="1:14" x14ac:dyDescent="0.2">
      <c r="A14">
        <v>13</v>
      </c>
      <c r="B14" s="3" t="s">
        <v>104</v>
      </c>
      <c r="C14" s="3" t="s">
        <v>50</v>
      </c>
      <c r="D14" t="s">
        <v>63</v>
      </c>
      <c r="E14" t="s">
        <v>18</v>
      </c>
      <c r="F14">
        <v>0.66</v>
      </c>
      <c r="G14">
        <v>1.74</v>
      </c>
      <c r="H14">
        <v>0.85</v>
      </c>
      <c r="I14">
        <v>1.95</v>
      </c>
      <c r="J14">
        <v>0.5</v>
      </c>
      <c r="K14">
        <v>0.03</v>
      </c>
      <c r="L14">
        <v>0.77</v>
      </c>
      <c r="M14" t="s">
        <v>78</v>
      </c>
      <c r="N14" s="4">
        <v>44047.424049768517</v>
      </c>
    </row>
    <row r="15" spans="1:14" x14ac:dyDescent="0.2">
      <c r="A15">
        <v>14</v>
      </c>
      <c r="B15" s="3" t="s">
        <v>104</v>
      </c>
      <c r="C15" s="3" t="s">
        <v>50</v>
      </c>
      <c r="D15" t="s">
        <v>64</v>
      </c>
      <c r="E15" t="s">
        <v>18</v>
      </c>
      <c r="F15">
        <v>37.99</v>
      </c>
      <c r="G15">
        <v>27.75</v>
      </c>
      <c r="H15">
        <v>9.64</v>
      </c>
      <c r="I15">
        <v>39.5</v>
      </c>
      <c r="J15">
        <v>0.21</v>
      </c>
      <c r="K15">
        <v>0</v>
      </c>
      <c r="L15">
        <v>35.67</v>
      </c>
      <c r="M15" t="s">
        <v>78</v>
      </c>
      <c r="N15" s="4">
        <v>44047.424056215277</v>
      </c>
    </row>
    <row r="16" spans="1:14" x14ac:dyDescent="0.2">
      <c r="A16">
        <v>15</v>
      </c>
      <c r="B16" s="3" t="s">
        <v>104</v>
      </c>
      <c r="C16" s="3" t="s">
        <v>50</v>
      </c>
      <c r="D16" t="s">
        <v>95</v>
      </c>
      <c r="E16" t="s">
        <v>18</v>
      </c>
      <c r="F16">
        <v>0.3</v>
      </c>
      <c r="G16">
        <v>1.71</v>
      </c>
      <c r="H16">
        <v>0.64</v>
      </c>
      <c r="I16">
        <v>0.7</v>
      </c>
      <c r="J16">
        <v>1.72</v>
      </c>
      <c r="K16">
        <v>0.03</v>
      </c>
      <c r="L16">
        <v>0.21</v>
      </c>
      <c r="M16" t="s">
        <v>78</v>
      </c>
      <c r="N16" s="4">
        <v>44047.424061111109</v>
      </c>
    </row>
    <row r="17" spans="1:14" x14ac:dyDescent="0.2">
      <c r="A17">
        <v>16</v>
      </c>
      <c r="B17" s="3" t="s">
        <v>104</v>
      </c>
      <c r="C17" s="3" t="s">
        <v>50</v>
      </c>
      <c r="D17" t="s">
        <v>66</v>
      </c>
      <c r="E17" t="s">
        <v>18</v>
      </c>
      <c r="F17">
        <v>1.78</v>
      </c>
      <c r="G17">
        <v>3.75</v>
      </c>
      <c r="H17">
        <v>3.5</v>
      </c>
      <c r="I17">
        <v>6.9</v>
      </c>
      <c r="J17">
        <v>0.48</v>
      </c>
      <c r="K17">
        <v>0</v>
      </c>
      <c r="L17">
        <v>1.64</v>
      </c>
      <c r="M17" t="s">
        <v>78</v>
      </c>
      <c r="N17" s="4">
        <v>44047.424065937499</v>
      </c>
    </row>
    <row r="18" spans="1:14" x14ac:dyDescent="0.2">
      <c r="A18">
        <v>17</v>
      </c>
      <c r="B18" s="3" t="s">
        <v>104</v>
      </c>
      <c r="C18" s="3" t="s">
        <v>50</v>
      </c>
      <c r="D18" t="s">
        <v>67</v>
      </c>
      <c r="E18" t="s">
        <v>18</v>
      </c>
      <c r="F18">
        <v>2.83</v>
      </c>
      <c r="G18">
        <v>7.6</v>
      </c>
      <c r="H18">
        <v>2.85</v>
      </c>
      <c r="I18">
        <v>10.7</v>
      </c>
      <c r="J18">
        <v>0.06</v>
      </c>
      <c r="K18">
        <v>0.03</v>
      </c>
      <c r="L18">
        <v>2.5</v>
      </c>
      <c r="M18" t="s">
        <v>78</v>
      </c>
      <c r="N18" s="4">
        <v>44047.424070914349</v>
      </c>
    </row>
    <row r="19" spans="1:14" x14ac:dyDescent="0.2">
      <c r="A19">
        <v>18</v>
      </c>
      <c r="B19" s="3" t="s">
        <v>104</v>
      </c>
      <c r="C19" s="3" t="s">
        <v>50</v>
      </c>
      <c r="D19" t="s">
        <v>68</v>
      </c>
      <c r="E19" t="s">
        <v>18</v>
      </c>
      <c r="F19">
        <v>0.63</v>
      </c>
      <c r="G19">
        <v>0</v>
      </c>
      <c r="H19">
        <v>3.05</v>
      </c>
      <c r="I19">
        <v>3.15</v>
      </c>
      <c r="J19">
        <v>0.01</v>
      </c>
      <c r="K19">
        <v>0</v>
      </c>
      <c r="L19">
        <v>0.53</v>
      </c>
      <c r="M19" t="s">
        <v>78</v>
      </c>
      <c r="N19" s="4">
        <v>44047.42407572917</v>
      </c>
    </row>
    <row r="20" spans="1:14" x14ac:dyDescent="0.2">
      <c r="A20">
        <v>19</v>
      </c>
      <c r="B20" s="3" t="s">
        <v>104</v>
      </c>
      <c r="C20" s="3" t="s">
        <v>50</v>
      </c>
      <c r="D20" t="s">
        <v>69</v>
      </c>
      <c r="E20" t="s">
        <v>18</v>
      </c>
      <c r="F20">
        <v>0.2</v>
      </c>
      <c r="G20">
        <v>0</v>
      </c>
      <c r="H20">
        <v>1.08</v>
      </c>
      <c r="I20">
        <v>1.08</v>
      </c>
      <c r="J20">
        <v>0</v>
      </c>
      <c r="K20">
        <v>0.03</v>
      </c>
      <c r="L20">
        <v>0.18</v>
      </c>
      <c r="M20" t="s">
        <v>78</v>
      </c>
      <c r="N20" s="4">
        <v>44047.42408070602</v>
      </c>
    </row>
    <row r="21" spans="1:14" x14ac:dyDescent="0.2">
      <c r="A21">
        <v>20</v>
      </c>
      <c r="B21" s="3" t="s">
        <v>104</v>
      </c>
      <c r="C21" s="3" t="s">
        <v>50</v>
      </c>
      <c r="D21" t="s">
        <v>70</v>
      </c>
      <c r="E21" t="s">
        <v>18</v>
      </c>
      <c r="F21">
        <v>1.86</v>
      </c>
      <c r="G21">
        <v>0.14000000000000001</v>
      </c>
      <c r="H21">
        <v>7.2</v>
      </c>
      <c r="I21">
        <v>7.4</v>
      </c>
      <c r="J21">
        <v>0</v>
      </c>
      <c r="K21">
        <v>0.01</v>
      </c>
      <c r="L21">
        <v>1.78</v>
      </c>
      <c r="M21" t="s">
        <v>78</v>
      </c>
      <c r="N21" s="4">
        <v>44047.424085682869</v>
      </c>
    </row>
    <row r="22" spans="1:14" x14ac:dyDescent="0.2">
      <c r="A22">
        <v>21</v>
      </c>
      <c r="B22" s="3" t="s">
        <v>104</v>
      </c>
      <c r="C22" s="3" t="s">
        <v>50</v>
      </c>
      <c r="D22" t="s">
        <v>71</v>
      </c>
      <c r="E22" t="s">
        <v>18</v>
      </c>
      <c r="F22">
        <v>1.29</v>
      </c>
      <c r="G22">
        <v>0</v>
      </c>
      <c r="H22">
        <v>6.9</v>
      </c>
      <c r="I22">
        <v>7</v>
      </c>
      <c r="J22">
        <v>0</v>
      </c>
      <c r="K22">
        <v>0</v>
      </c>
      <c r="L22">
        <v>1.19</v>
      </c>
      <c r="M22" t="s">
        <v>78</v>
      </c>
      <c r="N22" s="4">
        <v>44047.424090393521</v>
      </c>
    </row>
    <row r="23" spans="1:14" x14ac:dyDescent="0.2">
      <c r="A23">
        <v>22</v>
      </c>
      <c r="B23" s="3" t="s">
        <v>104</v>
      </c>
      <c r="C23" s="3" t="s">
        <v>72</v>
      </c>
      <c r="D23" t="s">
        <v>51</v>
      </c>
      <c r="E23" t="s">
        <v>18</v>
      </c>
      <c r="F23">
        <v>80.47</v>
      </c>
      <c r="G23">
        <v>122.97</v>
      </c>
      <c r="H23">
        <v>39.68</v>
      </c>
      <c r="I23">
        <v>102.65</v>
      </c>
      <c r="J23">
        <v>39.81</v>
      </c>
      <c r="K23">
        <v>0.1</v>
      </c>
      <c r="L23">
        <v>100.56</v>
      </c>
      <c r="M23" t="s">
        <v>78</v>
      </c>
      <c r="N23" s="4">
        <v>44047.424095451388</v>
      </c>
    </row>
    <row r="24" spans="1:14" x14ac:dyDescent="0.2">
      <c r="A24">
        <v>23</v>
      </c>
      <c r="B24" s="3" t="s">
        <v>104</v>
      </c>
      <c r="C24" s="3" t="s">
        <v>72</v>
      </c>
      <c r="D24" t="s">
        <v>52</v>
      </c>
      <c r="E24" t="s">
        <v>18</v>
      </c>
      <c r="F24">
        <v>44.8</v>
      </c>
      <c r="G24">
        <v>95.72</v>
      </c>
      <c r="H24">
        <v>32.18</v>
      </c>
      <c r="I24">
        <v>69.650000000000006</v>
      </c>
      <c r="J24">
        <v>39.64</v>
      </c>
      <c r="K24">
        <v>0.1</v>
      </c>
      <c r="L24">
        <v>63.31</v>
      </c>
      <c r="M24" t="s">
        <v>78</v>
      </c>
      <c r="N24" s="4">
        <v>44047.424100312499</v>
      </c>
    </row>
    <row r="25" spans="1:14" x14ac:dyDescent="0.2">
      <c r="A25">
        <v>24</v>
      </c>
      <c r="B25" s="3" t="s">
        <v>104</v>
      </c>
      <c r="C25" s="3" t="s">
        <v>72</v>
      </c>
      <c r="D25" t="s">
        <v>53</v>
      </c>
      <c r="E25" t="s">
        <v>18</v>
      </c>
      <c r="F25">
        <v>4.8499999999999996</v>
      </c>
      <c r="G25">
        <v>19.91</v>
      </c>
      <c r="H25">
        <v>0.01</v>
      </c>
      <c r="I25">
        <v>2.5</v>
      </c>
      <c r="J25">
        <v>15</v>
      </c>
      <c r="K25">
        <v>-0.03</v>
      </c>
      <c r="L25">
        <v>7.3</v>
      </c>
      <c r="M25" t="s">
        <v>78</v>
      </c>
      <c r="N25" s="4">
        <v>44047.424106909719</v>
      </c>
    </row>
    <row r="26" spans="1:14" x14ac:dyDescent="0.2">
      <c r="A26">
        <v>25</v>
      </c>
      <c r="B26" s="3" t="s">
        <v>104</v>
      </c>
      <c r="C26" s="3" t="s">
        <v>72</v>
      </c>
      <c r="D26" t="s">
        <v>54</v>
      </c>
      <c r="E26" t="s">
        <v>18</v>
      </c>
      <c r="F26">
        <v>75.62</v>
      </c>
      <c r="G26">
        <v>103.06</v>
      </c>
      <c r="H26">
        <v>39.67</v>
      </c>
      <c r="I26">
        <v>100.15</v>
      </c>
      <c r="J26">
        <v>24.81</v>
      </c>
      <c r="K26">
        <v>0.13</v>
      </c>
      <c r="L26">
        <v>93.26</v>
      </c>
      <c r="M26" t="s">
        <v>78</v>
      </c>
      <c r="N26" s="4">
        <v>44047.42411177083</v>
      </c>
    </row>
    <row r="27" spans="1:14" x14ac:dyDescent="0.2">
      <c r="A27">
        <v>26</v>
      </c>
      <c r="B27" s="3" t="s">
        <v>104</v>
      </c>
      <c r="C27" s="3" t="s">
        <v>72</v>
      </c>
      <c r="D27" t="s">
        <v>88</v>
      </c>
      <c r="E27" t="s">
        <v>18</v>
      </c>
      <c r="F27">
        <v>28.83</v>
      </c>
      <c r="G27">
        <v>59.33</v>
      </c>
      <c r="H27">
        <v>2.82</v>
      </c>
      <c r="I27">
        <v>28.57</v>
      </c>
      <c r="J27">
        <v>20.55</v>
      </c>
      <c r="K27">
        <v>0.02</v>
      </c>
      <c r="L27">
        <v>41.83</v>
      </c>
      <c r="M27" t="s">
        <v>78</v>
      </c>
      <c r="N27" s="4">
        <v>44047.424116747687</v>
      </c>
    </row>
    <row r="28" spans="1:14" x14ac:dyDescent="0.2">
      <c r="A28">
        <v>27</v>
      </c>
      <c r="B28" s="3" t="s">
        <v>104</v>
      </c>
      <c r="C28" s="3" t="s">
        <v>72</v>
      </c>
      <c r="D28" t="s">
        <v>89</v>
      </c>
      <c r="E28" t="s">
        <v>18</v>
      </c>
      <c r="F28">
        <v>2.2999999999999998</v>
      </c>
      <c r="G28">
        <v>5.97</v>
      </c>
      <c r="H28">
        <v>0</v>
      </c>
      <c r="I28">
        <v>3.94</v>
      </c>
      <c r="J28">
        <v>1.53</v>
      </c>
      <c r="K28">
        <v>0</v>
      </c>
      <c r="L28">
        <v>2.81</v>
      </c>
      <c r="M28" t="s">
        <v>78</v>
      </c>
      <c r="N28" s="4">
        <v>44047.42412152778</v>
      </c>
    </row>
    <row r="29" spans="1:14" x14ac:dyDescent="0.2">
      <c r="A29">
        <v>28</v>
      </c>
      <c r="B29" s="3" t="s">
        <v>104</v>
      </c>
      <c r="C29" s="3" t="s">
        <v>72</v>
      </c>
      <c r="D29" t="s">
        <v>86</v>
      </c>
      <c r="E29" t="s">
        <v>18</v>
      </c>
      <c r="F29">
        <v>1.56</v>
      </c>
      <c r="G29">
        <v>6.06</v>
      </c>
      <c r="H29">
        <v>0</v>
      </c>
      <c r="I29">
        <v>0.14000000000000001</v>
      </c>
      <c r="J29">
        <v>4.87</v>
      </c>
      <c r="K29">
        <v>0</v>
      </c>
      <c r="L29">
        <v>2.6</v>
      </c>
      <c r="M29" t="s">
        <v>78</v>
      </c>
      <c r="N29" s="4">
        <v>44047.424126388891</v>
      </c>
    </row>
    <row r="30" spans="1:14" x14ac:dyDescent="0.2">
      <c r="A30">
        <v>29</v>
      </c>
      <c r="B30" s="3" t="s">
        <v>104</v>
      </c>
      <c r="C30" s="3" t="s">
        <v>72</v>
      </c>
      <c r="D30" t="s">
        <v>96</v>
      </c>
      <c r="E30" t="s">
        <v>18</v>
      </c>
      <c r="F30">
        <v>15.41</v>
      </c>
      <c r="G30">
        <v>16.350000000000001</v>
      </c>
      <c r="H30">
        <v>0.17</v>
      </c>
      <c r="I30">
        <v>3.89</v>
      </c>
      <c r="J30">
        <v>10.88</v>
      </c>
      <c r="K30">
        <v>0.01</v>
      </c>
      <c r="L30">
        <v>17.16</v>
      </c>
      <c r="M30" t="s">
        <v>78</v>
      </c>
      <c r="N30" s="4">
        <v>44047.424132870372</v>
      </c>
    </row>
    <row r="31" spans="1:14" x14ac:dyDescent="0.2">
      <c r="A31">
        <v>30</v>
      </c>
      <c r="B31" s="3" t="s">
        <v>104</v>
      </c>
      <c r="C31" s="3" t="s">
        <v>72</v>
      </c>
      <c r="D31" t="s">
        <v>59</v>
      </c>
      <c r="E31" t="s">
        <v>18</v>
      </c>
      <c r="F31">
        <v>1.57</v>
      </c>
      <c r="G31">
        <v>0.63</v>
      </c>
      <c r="H31">
        <v>0</v>
      </c>
      <c r="I31">
        <v>0.04</v>
      </c>
      <c r="J31">
        <v>1.25</v>
      </c>
      <c r="K31">
        <v>0</v>
      </c>
      <c r="L31">
        <v>0.91</v>
      </c>
      <c r="M31" t="s">
        <v>78</v>
      </c>
      <c r="N31" s="4">
        <v>44047.424142476855</v>
      </c>
    </row>
    <row r="32" spans="1:14" x14ac:dyDescent="0.2">
      <c r="A32">
        <v>31</v>
      </c>
      <c r="B32" s="3" t="s">
        <v>104</v>
      </c>
      <c r="C32" s="3" t="s">
        <v>72</v>
      </c>
      <c r="D32" t="s">
        <v>60</v>
      </c>
      <c r="E32" t="s">
        <v>18</v>
      </c>
      <c r="F32">
        <v>12.26</v>
      </c>
      <c r="G32">
        <v>13.2</v>
      </c>
      <c r="H32">
        <v>0.03</v>
      </c>
      <c r="I32">
        <v>3</v>
      </c>
      <c r="J32">
        <v>8.6</v>
      </c>
      <c r="K32">
        <v>0</v>
      </c>
      <c r="L32">
        <v>13.88</v>
      </c>
      <c r="M32" t="s">
        <v>78</v>
      </c>
      <c r="N32" s="4">
        <v>44047.424147141202</v>
      </c>
    </row>
    <row r="33" spans="1:14" x14ac:dyDescent="0.2">
      <c r="A33">
        <v>32</v>
      </c>
      <c r="B33" s="3" t="s">
        <v>104</v>
      </c>
      <c r="C33" s="3" t="s">
        <v>72</v>
      </c>
      <c r="D33" t="s">
        <v>61</v>
      </c>
      <c r="E33" t="s">
        <v>18</v>
      </c>
      <c r="F33">
        <v>9.31</v>
      </c>
      <c r="G33">
        <v>30.5</v>
      </c>
      <c r="H33">
        <v>2.2000000000000002</v>
      </c>
      <c r="I33">
        <v>20</v>
      </c>
      <c r="J33">
        <v>3</v>
      </c>
      <c r="K33">
        <v>0</v>
      </c>
      <c r="L33">
        <v>19.010000000000002</v>
      </c>
      <c r="M33" t="s">
        <v>78</v>
      </c>
      <c r="N33" s="4">
        <v>44047.424151886575</v>
      </c>
    </row>
    <row r="34" spans="1:14" x14ac:dyDescent="0.2">
      <c r="A34">
        <v>33</v>
      </c>
      <c r="B34" s="3" t="s">
        <v>104</v>
      </c>
      <c r="C34" s="3" t="s">
        <v>72</v>
      </c>
      <c r="D34" t="s">
        <v>91</v>
      </c>
      <c r="E34" t="s">
        <v>18</v>
      </c>
      <c r="F34">
        <v>44.83</v>
      </c>
      <c r="G34">
        <v>40.619999999999997</v>
      </c>
      <c r="H34">
        <v>33.83</v>
      </c>
      <c r="I34">
        <v>67.8</v>
      </c>
      <c r="J34">
        <v>2.9</v>
      </c>
      <c r="K34">
        <v>0.11</v>
      </c>
      <c r="L34">
        <v>48.47</v>
      </c>
      <c r="M34" t="s">
        <v>78</v>
      </c>
      <c r="N34" s="4">
        <v>44047.424156631947</v>
      </c>
    </row>
    <row r="35" spans="1:14" x14ac:dyDescent="0.2">
      <c r="A35">
        <v>34</v>
      </c>
      <c r="B35" s="3" t="s">
        <v>104</v>
      </c>
      <c r="C35" s="3" t="s">
        <v>72</v>
      </c>
      <c r="D35" t="s">
        <v>63</v>
      </c>
      <c r="E35" t="s">
        <v>18</v>
      </c>
      <c r="F35">
        <v>0.77</v>
      </c>
      <c r="G35">
        <v>1.57</v>
      </c>
      <c r="H35">
        <v>0.53</v>
      </c>
      <c r="I35">
        <v>1.7</v>
      </c>
      <c r="J35">
        <v>0.53</v>
      </c>
      <c r="K35">
        <v>0.03</v>
      </c>
      <c r="L35">
        <v>0.61</v>
      </c>
      <c r="M35" t="s">
        <v>78</v>
      </c>
      <c r="N35" s="4">
        <v>44047.424161226852</v>
      </c>
    </row>
    <row r="36" spans="1:14" x14ac:dyDescent="0.2">
      <c r="A36">
        <v>35</v>
      </c>
      <c r="B36" s="3" t="s">
        <v>104</v>
      </c>
      <c r="C36" s="3" t="s">
        <v>72</v>
      </c>
      <c r="D36" t="s">
        <v>64</v>
      </c>
      <c r="E36" t="s">
        <v>18</v>
      </c>
      <c r="F36">
        <v>35.67</v>
      </c>
      <c r="G36">
        <v>27.25</v>
      </c>
      <c r="H36">
        <v>7.5</v>
      </c>
      <c r="I36">
        <v>33</v>
      </c>
      <c r="J36">
        <v>0.18</v>
      </c>
      <c r="K36">
        <v>0</v>
      </c>
      <c r="L36">
        <v>37.25</v>
      </c>
      <c r="M36" t="s">
        <v>78</v>
      </c>
      <c r="N36" s="4">
        <v>44047.424170451392</v>
      </c>
    </row>
    <row r="37" spans="1:14" x14ac:dyDescent="0.2">
      <c r="A37">
        <v>36</v>
      </c>
      <c r="B37" s="3" t="s">
        <v>104</v>
      </c>
      <c r="C37" s="3" t="s">
        <v>72</v>
      </c>
      <c r="D37" t="s">
        <v>92</v>
      </c>
      <c r="E37" t="s">
        <v>18</v>
      </c>
      <c r="F37">
        <v>0.21</v>
      </c>
      <c r="G37">
        <v>2</v>
      </c>
      <c r="H37">
        <v>0.64</v>
      </c>
      <c r="I37">
        <v>0.63</v>
      </c>
      <c r="J37">
        <v>1.73</v>
      </c>
      <c r="K37">
        <v>0.03</v>
      </c>
      <c r="L37">
        <v>0.46</v>
      </c>
      <c r="M37" t="s">
        <v>78</v>
      </c>
      <c r="N37" s="4">
        <v>44047.424175312502</v>
      </c>
    </row>
    <row r="38" spans="1:14" x14ac:dyDescent="0.2">
      <c r="A38">
        <v>37</v>
      </c>
      <c r="B38" s="3" t="s">
        <v>104</v>
      </c>
      <c r="C38" s="3" t="s">
        <v>72</v>
      </c>
      <c r="D38" t="s">
        <v>66</v>
      </c>
      <c r="E38" t="s">
        <v>18</v>
      </c>
      <c r="F38">
        <v>1.64</v>
      </c>
      <c r="G38">
        <v>3.45</v>
      </c>
      <c r="H38">
        <v>4</v>
      </c>
      <c r="I38">
        <v>6.4</v>
      </c>
      <c r="J38">
        <v>0.35</v>
      </c>
      <c r="K38">
        <v>0</v>
      </c>
      <c r="L38">
        <v>2.34</v>
      </c>
      <c r="M38" t="s">
        <v>78</v>
      </c>
      <c r="N38" s="4">
        <v>44047.424180173613</v>
      </c>
    </row>
    <row r="39" spans="1:14" x14ac:dyDescent="0.2">
      <c r="A39">
        <v>38</v>
      </c>
      <c r="B39" s="3" t="s">
        <v>104</v>
      </c>
      <c r="C39" s="3" t="s">
        <v>72</v>
      </c>
      <c r="D39" t="s">
        <v>67</v>
      </c>
      <c r="E39" t="s">
        <v>18</v>
      </c>
      <c r="F39">
        <v>2.5</v>
      </c>
      <c r="G39">
        <v>6.2</v>
      </c>
      <c r="H39">
        <v>3.3</v>
      </c>
      <c r="I39">
        <v>9</v>
      </c>
      <c r="J39">
        <v>0.08</v>
      </c>
      <c r="K39">
        <v>0.03</v>
      </c>
      <c r="L39">
        <v>2.9</v>
      </c>
      <c r="M39" t="s">
        <v>78</v>
      </c>
      <c r="N39" s="4">
        <v>44047.424184837961</v>
      </c>
    </row>
    <row r="40" spans="1:14" x14ac:dyDescent="0.2">
      <c r="A40">
        <v>39</v>
      </c>
      <c r="B40" s="3" t="s">
        <v>104</v>
      </c>
      <c r="C40" s="3" t="s">
        <v>72</v>
      </c>
      <c r="D40" t="s">
        <v>68</v>
      </c>
      <c r="E40" t="s">
        <v>18</v>
      </c>
      <c r="F40">
        <v>0.53</v>
      </c>
      <c r="G40">
        <v>0</v>
      </c>
      <c r="H40">
        <v>2.85</v>
      </c>
      <c r="I40">
        <v>2.7</v>
      </c>
      <c r="J40">
        <v>0.01</v>
      </c>
      <c r="K40">
        <v>0</v>
      </c>
      <c r="L40">
        <v>0.68</v>
      </c>
      <c r="M40" t="s">
        <v>78</v>
      </c>
      <c r="N40" s="4">
        <v>44047.424189502315</v>
      </c>
    </row>
    <row r="41" spans="1:14" x14ac:dyDescent="0.2">
      <c r="A41">
        <v>40</v>
      </c>
      <c r="B41" s="3" t="s">
        <v>104</v>
      </c>
      <c r="C41" s="3" t="s">
        <v>72</v>
      </c>
      <c r="D41" t="s">
        <v>69</v>
      </c>
      <c r="E41" t="s">
        <v>18</v>
      </c>
      <c r="F41">
        <v>0.18</v>
      </c>
      <c r="G41">
        <v>0</v>
      </c>
      <c r="H41">
        <v>0.7</v>
      </c>
      <c r="I41">
        <v>0.75</v>
      </c>
      <c r="J41">
        <v>0</v>
      </c>
      <c r="K41">
        <v>0.03</v>
      </c>
      <c r="L41">
        <v>0.1</v>
      </c>
      <c r="M41" t="s">
        <v>78</v>
      </c>
      <c r="N41" s="4">
        <v>44047.424194363426</v>
      </c>
    </row>
    <row r="42" spans="1:14" x14ac:dyDescent="0.2">
      <c r="A42">
        <v>41</v>
      </c>
      <c r="B42" s="3" t="s">
        <v>104</v>
      </c>
      <c r="C42" s="3" t="s">
        <v>72</v>
      </c>
      <c r="D42" t="s">
        <v>70</v>
      </c>
      <c r="E42" t="s">
        <v>18</v>
      </c>
      <c r="F42">
        <v>1.78</v>
      </c>
      <c r="G42">
        <v>0.14000000000000001</v>
      </c>
      <c r="H42">
        <v>6.5</v>
      </c>
      <c r="I42">
        <v>6.2</v>
      </c>
      <c r="J42">
        <v>0</v>
      </c>
      <c r="K42">
        <v>0.01</v>
      </c>
      <c r="L42">
        <v>2.2200000000000002</v>
      </c>
      <c r="M42" t="s">
        <v>78</v>
      </c>
      <c r="N42" s="4">
        <v>44047.424198993052</v>
      </c>
    </row>
    <row r="43" spans="1:14" x14ac:dyDescent="0.2">
      <c r="A43">
        <v>42</v>
      </c>
      <c r="B43" s="3" t="s">
        <v>104</v>
      </c>
      <c r="C43" s="3" t="s">
        <v>72</v>
      </c>
      <c r="D43" t="s">
        <v>71</v>
      </c>
      <c r="E43" t="s">
        <v>18</v>
      </c>
      <c r="F43">
        <v>1.19</v>
      </c>
      <c r="G43">
        <v>0</v>
      </c>
      <c r="H43">
        <v>6.5</v>
      </c>
      <c r="I43">
        <v>6.1</v>
      </c>
      <c r="J43">
        <v>0</v>
      </c>
      <c r="K43">
        <v>0</v>
      </c>
      <c r="L43">
        <v>1.59</v>
      </c>
      <c r="M43" t="s">
        <v>78</v>
      </c>
      <c r="N43" s="4">
        <v>44047.424203622686</v>
      </c>
    </row>
    <row r="44" spans="1:14" x14ac:dyDescent="0.2">
      <c r="A44">
        <v>43</v>
      </c>
      <c r="B44" s="3" t="s">
        <v>104</v>
      </c>
      <c r="C44" s="3" t="s">
        <v>73</v>
      </c>
      <c r="D44" t="s">
        <v>51</v>
      </c>
      <c r="E44" t="s">
        <v>23</v>
      </c>
      <c r="F44">
        <v>97.16</v>
      </c>
      <c r="G44">
        <v>118.95</v>
      </c>
      <c r="H44">
        <v>42.84</v>
      </c>
      <c r="I44">
        <v>116.46</v>
      </c>
      <c r="J44">
        <v>42.93</v>
      </c>
      <c r="K44">
        <v>0.14000000000000001</v>
      </c>
      <c r="L44">
        <v>99.43</v>
      </c>
      <c r="M44" t="s">
        <v>78</v>
      </c>
      <c r="N44" s="4">
        <v>44047.424208020835</v>
      </c>
    </row>
    <row r="45" spans="1:14" x14ac:dyDescent="0.2">
      <c r="A45">
        <v>44</v>
      </c>
      <c r="B45" s="3" t="s">
        <v>104</v>
      </c>
      <c r="C45" s="3" t="s">
        <v>73</v>
      </c>
      <c r="D45" t="s">
        <v>51</v>
      </c>
      <c r="E45" t="s">
        <v>22</v>
      </c>
      <c r="F45">
        <v>100.56</v>
      </c>
      <c r="G45">
        <v>118.74</v>
      </c>
      <c r="H45">
        <v>42.82</v>
      </c>
      <c r="I45">
        <v>114.41</v>
      </c>
      <c r="J45">
        <v>42.9</v>
      </c>
      <c r="K45">
        <v>0.14000000000000001</v>
      </c>
      <c r="L45">
        <v>104.67</v>
      </c>
      <c r="M45" t="s">
        <v>78</v>
      </c>
      <c r="N45" s="4">
        <v>44047.424213460647</v>
      </c>
    </row>
    <row r="46" spans="1:14" x14ac:dyDescent="0.2">
      <c r="A46">
        <v>45</v>
      </c>
      <c r="B46" s="3" t="s">
        <v>104</v>
      </c>
      <c r="C46" s="3" t="s">
        <v>73</v>
      </c>
      <c r="D46" t="s">
        <v>52</v>
      </c>
      <c r="E46" t="s">
        <v>23</v>
      </c>
      <c r="F46">
        <v>60.92</v>
      </c>
      <c r="G46">
        <v>92.45</v>
      </c>
      <c r="H46">
        <v>33.340000000000003</v>
      </c>
      <c r="I46">
        <v>78.459999999999994</v>
      </c>
      <c r="J46">
        <v>42.81</v>
      </c>
      <c r="K46">
        <v>0.14000000000000001</v>
      </c>
      <c r="L46">
        <v>65.31</v>
      </c>
      <c r="M46" t="s">
        <v>78</v>
      </c>
      <c r="N46" s="4">
        <v>44047.424218252316</v>
      </c>
    </row>
    <row r="47" spans="1:14" x14ac:dyDescent="0.2">
      <c r="A47">
        <v>46</v>
      </c>
      <c r="B47" s="3" t="s">
        <v>104</v>
      </c>
      <c r="C47" s="3" t="s">
        <v>73</v>
      </c>
      <c r="D47" t="s">
        <v>52</v>
      </c>
      <c r="E47" t="s">
        <v>22</v>
      </c>
      <c r="F47">
        <v>63.31</v>
      </c>
      <c r="G47">
        <v>92.24</v>
      </c>
      <c r="H47">
        <v>33.82</v>
      </c>
      <c r="I47">
        <v>77.41</v>
      </c>
      <c r="J47">
        <v>42.78</v>
      </c>
      <c r="K47">
        <v>0.14000000000000001</v>
      </c>
      <c r="L47">
        <v>69.05</v>
      </c>
      <c r="M47" t="s">
        <v>78</v>
      </c>
      <c r="N47" s="4">
        <v>44047.42422291667</v>
      </c>
    </row>
    <row r="48" spans="1:14" x14ac:dyDescent="0.2">
      <c r="A48">
        <v>47</v>
      </c>
      <c r="B48" s="3" t="s">
        <v>104</v>
      </c>
      <c r="C48" s="3" t="s">
        <v>73</v>
      </c>
      <c r="D48" t="s">
        <v>53</v>
      </c>
      <c r="E48" t="s">
        <v>23</v>
      </c>
      <c r="F48">
        <v>7.1</v>
      </c>
      <c r="G48">
        <v>19.5</v>
      </c>
      <c r="H48">
        <v>0.01</v>
      </c>
      <c r="I48">
        <v>2.9</v>
      </c>
      <c r="J48">
        <v>16</v>
      </c>
      <c r="K48">
        <v>0.01</v>
      </c>
      <c r="L48">
        <v>7.7</v>
      </c>
      <c r="M48" t="s">
        <v>78</v>
      </c>
      <c r="N48" s="4">
        <v>44047.424227743053</v>
      </c>
    </row>
    <row r="49" spans="1:14" x14ac:dyDescent="0.2">
      <c r="A49">
        <v>48</v>
      </c>
      <c r="B49" s="3" t="s">
        <v>104</v>
      </c>
      <c r="C49" s="3" t="s">
        <v>73</v>
      </c>
      <c r="D49" t="s">
        <v>53</v>
      </c>
      <c r="E49" t="s">
        <v>22</v>
      </c>
      <c r="F49">
        <v>7.3</v>
      </c>
      <c r="G49">
        <v>19.5</v>
      </c>
      <c r="H49">
        <v>0.01</v>
      </c>
      <c r="I49">
        <v>2.8</v>
      </c>
      <c r="J49">
        <v>16</v>
      </c>
      <c r="K49">
        <v>0.01</v>
      </c>
      <c r="L49">
        <v>8</v>
      </c>
      <c r="M49" t="s">
        <v>78</v>
      </c>
      <c r="N49" s="4">
        <v>44047.42423290509</v>
      </c>
    </row>
    <row r="50" spans="1:14" x14ac:dyDescent="0.2">
      <c r="A50">
        <v>49</v>
      </c>
      <c r="B50" s="3" t="s">
        <v>104</v>
      </c>
      <c r="C50" s="3" t="s">
        <v>73</v>
      </c>
      <c r="D50" t="s">
        <v>54</v>
      </c>
      <c r="E50" t="s">
        <v>23</v>
      </c>
      <c r="F50">
        <v>90.06</v>
      </c>
      <c r="G50">
        <v>99.45</v>
      </c>
      <c r="H50">
        <v>42.84</v>
      </c>
      <c r="I50">
        <v>113.56</v>
      </c>
      <c r="J50">
        <v>26.93</v>
      </c>
      <c r="K50">
        <v>0.13</v>
      </c>
      <c r="L50">
        <v>91.73</v>
      </c>
      <c r="M50" t="s">
        <v>78</v>
      </c>
      <c r="N50" s="4">
        <v>44047.424237650463</v>
      </c>
    </row>
    <row r="51" spans="1:14" x14ac:dyDescent="0.2">
      <c r="A51">
        <v>50</v>
      </c>
      <c r="B51" s="3" t="s">
        <v>104</v>
      </c>
      <c r="C51" s="3" t="s">
        <v>73</v>
      </c>
      <c r="D51" t="s">
        <v>54</v>
      </c>
      <c r="E51" t="s">
        <v>22</v>
      </c>
      <c r="F51">
        <v>93.26</v>
      </c>
      <c r="G51">
        <v>99.24</v>
      </c>
      <c r="H51">
        <v>42.81</v>
      </c>
      <c r="I51">
        <v>111.61</v>
      </c>
      <c r="J51">
        <v>26.9</v>
      </c>
      <c r="K51">
        <v>0.13</v>
      </c>
      <c r="L51">
        <v>96.67</v>
      </c>
      <c r="M51" t="s">
        <v>78</v>
      </c>
      <c r="N51" s="4">
        <v>44047.424242476853</v>
      </c>
    </row>
    <row r="52" spans="1:14" x14ac:dyDescent="0.2">
      <c r="A52">
        <v>51</v>
      </c>
      <c r="B52" s="3" t="s">
        <v>104</v>
      </c>
      <c r="C52" s="3" t="s">
        <v>73</v>
      </c>
      <c r="D52" t="s">
        <v>88</v>
      </c>
      <c r="E52" t="s">
        <v>23</v>
      </c>
      <c r="F52">
        <v>40.03</v>
      </c>
      <c r="G52">
        <v>56.58</v>
      </c>
      <c r="H52">
        <v>1.81</v>
      </c>
      <c r="I52">
        <v>32.64</v>
      </c>
      <c r="J52">
        <v>22.82</v>
      </c>
      <c r="K52">
        <v>0.02</v>
      </c>
      <c r="L52">
        <v>42.95</v>
      </c>
      <c r="M52" t="s">
        <v>78</v>
      </c>
      <c r="N52" s="4">
        <v>44047.42424803241</v>
      </c>
    </row>
    <row r="53" spans="1:14" x14ac:dyDescent="0.2">
      <c r="A53">
        <v>52</v>
      </c>
      <c r="B53" s="3" t="s">
        <v>104</v>
      </c>
      <c r="C53" s="3" t="s">
        <v>73</v>
      </c>
      <c r="D53" t="s">
        <v>88</v>
      </c>
      <c r="E53" t="s">
        <v>22</v>
      </c>
      <c r="F53">
        <v>41.83</v>
      </c>
      <c r="G53">
        <v>56.79</v>
      </c>
      <c r="H53">
        <v>1.81</v>
      </c>
      <c r="I53">
        <v>32.04</v>
      </c>
      <c r="J53">
        <v>22.88</v>
      </c>
      <c r="K53">
        <v>0.02</v>
      </c>
      <c r="L53">
        <v>45.5</v>
      </c>
      <c r="M53" t="s">
        <v>78</v>
      </c>
      <c r="N53" s="4">
        <v>44047.424252743054</v>
      </c>
    </row>
    <row r="54" spans="1:14" x14ac:dyDescent="0.2">
      <c r="A54">
        <v>53</v>
      </c>
      <c r="B54" s="3" t="s">
        <v>104</v>
      </c>
      <c r="C54" s="3" t="s">
        <v>73</v>
      </c>
      <c r="D54" t="s">
        <v>89</v>
      </c>
      <c r="E54" t="s">
        <v>23</v>
      </c>
      <c r="F54">
        <v>2.76</v>
      </c>
      <c r="G54">
        <v>5.9</v>
      </c>
      <c r="H54">
        <v>0</v>
      </c>
      <c r="I54">
        <v>4.24</v>
      </c>
      <c r="J54">
        <v>1.38</v>
      </c>
      <c r="K54">
        <v>0</v>
      </c>
      <c r="L54">
        <v>3.04</v>
      </c>
      <c r="M54" t="s">
        <v>78</v>
      </c>
      <c r="N54" s="4">
        <v>44047.424260914355</v>
      </c>
    </row>
    <row r="55" spans="1:14" x14ac:dyDescent="0.2">
      <c r="A55">
        <v>54</v>
      </c>
      <c r="B55" s="3" t="s">
        <v>104</v>
      </c>
      <c r="C55" s="3" t="s">
        <v>73</v>
      </c>
      <c r="D55" t="s">
        <v>89</v>
      </c>
      <c r="E55" t="s">
        <v>22</v>
      </c>
      <c r="F55">
        <v>2.81</v>
      </c>
      <c r="G55">
        <v>5.67</v>
      </c>
      <c r="H55">
        <v>0</v>
      </c>
      <c r="I55">
        <v>4.1399999999999997</v>
      </c>
      <c r="J55">
        <v>1.36</v>
      </c>
      <c r="K55">
        <v>0</v>
      </c>
      <c r="L55">
        <v>2.98</v>
      </c>
      <c r="M55" t="s">
        <v>78</v>
      </c>
      <c r="N55" s="4">
        <v>44047.42426565972</v>
      </c>
    </row>
    <row r="56" spans="1:14" x14ac:dyDescent="0.2">
      <c r="A56">
        <v>55</v>
      </c>
      <c r="B56" s="3" t="s">
        <v>104</v>
      </c>
      <c r="C56" s="3" t="s">
        <v>73</v>
      </c>
      <c r="D56" t="s">
        <v>86</v>
      </c>
      <c r="E56" t="s">
        <v>23</v>
      </c>
      <c r="F56">
        <v>2.48</v>
      </c>
      <c r="G56">
        <v>6.09</v>
      </c>
      <c r="H56">
        <v>0</v>
      </c>
      <c r="I56">
        <v>0.14000000000000001</v>
      </c>
      <c r="J56">
        <v>5.54</v>
      </c>
      <c r="K56">
        <v>0</v>
      </c>
      <c r="L56">
        <v>2.88</v>
      </c>
      <c r="M56" t="s">
        <v>78</v>
      </c>
      <c r="N56" s="4">
        <v>44047.42427103009</v>
      </c>
    </row>
    <row r="57" spans="1:14" x14ac:dyDescent="0.2">
      <c r="A57">
        <v>56</v>
      </c>
      <c r="B57" s="3" t="s">
        <v>104</v>
      </c>
      <c r="C57" s="3" t="s">
        <v>73</v>
      </c>
      <c r="D57" t="s">
        <v>86</v>
      </c>
      <c r="E57" t="s">
        <v>22</v>
      </c>
      <c r="F57">
        <v>2.6</v>
      </c>
      <c r="G57">
        <v>6.07</v>
      </c>
      <c r="H57">
        <v>0</v>
      </c>
      <c r="I57">
        <v>0.14000000000000001</v>
      </c>
      <c r="J57">
        <v>5.54</v>
      </c>
      <c r="K57">
        <v>0</v>
      </c>
      <c r="L57">
        <v>2.98</v>
      </c>
      <c r="M57" t="s">
        <v>78</v>
      </c>
      <c r="N57" s="4">
        <v>44047.424280092593</v>
      </c>
    </row>
    <row r="58" spans="1:14" x14ac:dyDescent="0.2">
      <c r="A58">
        <v>57</v>
      </c>
      <c r="B58" s="3" t="s">
        <v>104</v>
      </c>
      <c r="C58" s="3" t="s">
        <v>73</v>
      </c>
      <c r="D58" t="s">
        <v>90</v>
      </c>
      <c r="E58" t="s">
        <v>23</v>
      </c>
      <c r="F58">
        <v>16.43</v>
      </c>
      <c r="G58">
        <v>15.74</v>
      </c>
      <c r="H58">
        <v>0.16</v>
      </c>
      <c r="I58">
        <v>4.13</v>
      </c>
      <c r="J58">
        <v>11.13</v>
      </c>
      <c r="K58">
        <v>0.01</v>
      </c>
      <c r="L58">
        <v>17.07</v>
      </c>
      <c r="M58" t="s">
        <v>78</v>
      </c>
      <c r="N58" s="4">
        <v>44047.424284872686</v>
      </c>
    </row>
    <row r="59" spans="1:14" x14ac:dyDescent="0.2">
      <c r="A59">
        <v>58</v>
      </c>
      <c r="B59" s="3" t="s">
        <v>104</v>
      </c>
      <c r="C59" s="3" t="s">
        <v>73</v>
      </c>
      <c r="D59" t="s">
        <v>90</v>
      </c>
      <c r="E59" t="s">
        <v>22</v>
      </c>
      <c r="F59">
        <v>17.16</v>
      </c>
      <c r="G59">
        <v>16.2</v>
      </c>
      <c r="H59">
        <v>0.16</v>
      </c>
      <c r="I59">
        <v>4.13</v>
      </c>
      <c r="J59">
        <v>11.21</v>
      </c>
      <c r="K59">
        <v>0.01</v>
      </c>
      <c r="L59">
        <v>18.170000000000002</v>
      </c>
      <c r="M59" t="s">
        <v>78</v>
      </c>
      <c r="N59" s="4">
        <v>44047.424289849536</v>
      </c>
    </row>
    <row r="60" spans="1:14" x14ac:dyDescent="0.2">
      <c r="A60">
        <v>59</v>
      </c>
      <c r="B60" s="3" t="s">
        <v>104</v>
      </c>
      <c r="C60" s="3" t="s">
        <v>73</v>
      </c>
      <c r="D60" t="s">
        <v>59</v>
      </c>
      <c r="E60" t="s">
        <v>23</v>
      </c>
      <c r="F60">
        <v>0.91</v>
      </c>
      <c r="G60">
        <v>1.7</v>
      </c>
      <c r="H60">
        <v>0</v>
      </c>
      <c r="I60">
        <v>0.04</v>
      </c>
      <c r="J60">
        <v>1</v>
      </c>
      <c r="K60">
        <v>0</v>
      </c>
      <c r="L60">
        <v>1.58</v>
      </c>
      <c r="M60" t="s">
        <v>78</v>
      </c>
      <c r="N60" s="4">
        <v>44047.424294675926</v>
      </c>
    </row>
    <row r="61" spans="1:14" x14ac:dyDescent="0.2">
      <c r="A61">
        <v>60</v>
      </c>
      <c r="B61" s="3" t="s">
        <v>104</v>
      </c>
      <c r="C61" s="3" t="s">
        <v>73</v>
      </c>
      <c r="D61" t="s">
        <v>59</v>
      </c>
      <c r="E61" t="s">
        <v>22</v>
      </c>
      <c r="F61">
        <v>0.91</v>
      </c>
      <c r="G61">
        <v>1.7</v>
      </c>
      <c r="H61">
        <v>0</v>
      </c>
      <c r="I61">
        <v>0.04</v>
      </c>
      <c r="J61">
        <v>1</v>
      </c>
      <c r="K61">
        <v>0</v>
      </c>
      <c r="L61">
        <v>1.58</v>
      </c>
      <c r="M61" t="s">
        <v>78</v>
      </c>
      <c r="N61" s="4">
        <v>44047.424298993057</v>
      </c>
    </row>
    <row r="62" spans="1:14" x14ac:dyDescent="0.2">
      <c r="A62">
        <v>61</v>
      </c>
      <c r="B62" s="3" t="s">
        <v>104</v>
      </c>
      <c r="C62" s="3" t="s">
        <v>73</v>
      </c>
      <c r="D62" t="s">
        <v>60</v>
      </c>
      <c r="E62" t="s">
        <v>23</v>
      </c>
      <c r="F62">
        <v>13.78</v>
      </c>
      <c r="G62">
        <v>12</v>
      </c>
      <c r="H62">
        <v>0.03</v>
      </c>
      <c r="I62">
        <v>3.2</v>
      </c>
      <c r="J62">
        <v>9</v>
      </c>
      <c r="K62">
        <v>0</v>
      </c>
      <c r="L62">
        <v>13.61</v>
      </c>
      <c r="M62" t="s">
        <v>78</v>
      </c>
      <c r="N62" s="4">
        <v>44047.424303900465</v>
      </c>
    </row>
    <row r="63" spans="1:14" x14ac:dyDescent="0.2">
      <c r="A63">
        <v>62</v>
      </c>
      <c r="B63" s="3" t="s">
        <v>104</v>
      </c>
      <c r="C63" s="3" t="s">
        <v>73</v>
      </c>
      <c r="D63" t="s">
        <v>60</v>
      </c>
      <c r="E63" t="s">
        <v>22</v>
      </c>
      <c r="F63">
        <v>13.88</v>
      </c>
      <c r="G63">
        <v>12</v>
      </c>
      <c r="H63">
        <v>0.03</v>
      </c>
      <c r="I63">
        <v>3.2</v>
      </c>
      <c r="J63">
        <v>9</v>
      </c>
      <c r="K63">
        <v>0</v>
      </c>
      <c r="L63">
        <v>13.71</v>
      </c>
      <c r="M63" t="s">
        <v>78</v>
      </c>
      <c r="N63" s="4">
        <v>44047.42430859954</v>
      </c>
    </row>
    <row r="64" spans="1:14" x14ac:dyDescent="0.2">
      <c r="A64">
        <v>63</v>
      </c>
      <c r="B64" s="3" t="s">
        <v>104</v>
      </c>
      <c r="C64" s="3" t="s">
        <v>73</v>
      </c>
      <c r="D64" t="s">
        <v>61</v>
      </c>
      <c r="E64" t="s">
        <v>23</v>
      </c>
      <c r="F64">
        <v>18.11</v>
      </c>
      <c r="G64">
        <v>28.5</v>
      </c>
      <c r="H64">
        <v>1.1000000000000001</v>
      </c>
      <c r="I64">
        <v>23.5</v>
      </c>
      <c r="J64">
        <v>4.5</v>
      </c>
      <c r="K64">
        <v>0</v>
      </c>
      <c r="L64">
        <v>19.71</v>
      </c>
      <c r="M64" t="s">
        <v>78</v>
      </c>
      <c r="N64" s="4">
        <v>44047.424318252313</v>
      </c>
    </row>
    <row r="65" spans="1:14" x14ac:dyDescent="0.2">
      <c r="A65">
        <v>64</v>
      </c>
      <c r="B65" s="3" t="s">
        <v>104</v>
      </c>
      <c r="C65" s="3" t="s">
        <v>73</v>
      </c>
      <c r="D65" t="s">
        <v>61</v>
      </c>
      <c r="E65" t="s">
        <v>22</v>
      </c>
      <c r="F65">
        <v>19.010000000000002</v>
      </c>
      <c r="G65">
        <v>28.5</v>
      </c>
      <c r="H65">
        <v>1.1000000000000001</v>
      </c>
      <c r="I65">
        <v>23</v>
      </c>
      <c r="J65">
        <v>4.5</v>
      </c>
      <c r="K65">
        <v>0</v>
      </c>
      <c r="L65">
        <v>21.11</v>
      </c>
      <c r="M65" t="s">
        <v>78</v>
      </c>
      <c r="N65" s="4">
        <v>44047.424323298612</v>
      </c>
    </row>
    <row r="66" spans="1:14" x14ac:dyDescent="0.2">
      <c r="A66">
        <v>65</v>
      </c>
      <c r="B66" s="3" t="s">
        <v>104</v>
      </c>
      <c r="C66" s="3" t="s">
        <v>73</v>
      </c>
      <c r="D66" t="s">
        <v>91</v>
      </c>
      <c r="E66" t="s">
        <v>23</v>
      </c>
      <c r="F66">
        <v>47.09</v>
      </c>
      <c r="G66">
        <v>39.78</v>
      </c>
      <c r="H66">
        <v>38.58</v>
      </c>
      <c r="I66">
        <v>76.94</v>
      </c>
      <c r="J66">
        <v>2.63</v>
      </c>
      <c r="K66">
        <v>0.11</v>
      </c>
      <c r="L66">
        <v>45.76</v>
      </c>
      <c r="M66" t="s">
        <v>78</v>
      </c>
      <c r="N66" s="4">
        <v>44047.4243283912</v>
      </c>
    </row>
    <row r="67" spans="1:14" x14ac:dyDescent="0.2">
      <c r="A67">
        <v>66</v>
      </c>
      <c r="B67" s="3" t="s">
        <v>104</v>
      </c>
      <c r="C67" s="3" t="s">
        <v>73</v>
      </c>
      <c r="D67" t="s">
        <v>91</v>
      </c>
      <c r="E67" t="s">
        <v>22</v>
      </c>
      <c r="F67">
        <v>48.47</v>
      </c>
      <c r="G67">
        <v>39.35</v>
      </c>
      <c r="H67">
        <v>38.56</v>
      </c>
      <c r="I67">
        <v>75.599999999999994</v>
      </c>
      <c r="J67">
        <v>2.5299999999999998</v>
      </c>
      <c r="K67">
        <v>0.11</v>
      </c>
      <c r="L67">
        <v>48.14</v>
      </c>
      <c r="M67" t="s">
        <v>78</v>
      </c>
      <c r="N67" s="4">
        <v>44047.424333101852</v>
      </c>
    </row>
    <row r="68" spans="1:14" x14ac:dyDescent="0.2">
      <c r="A68">
        <v>67</v>
      </c>
      <c r="B68" s="3" t="s">
        <v>104</v>
      </c>
      <c r="C68" s="3" t="s">
        <v>73</v>
      </c>
      <c r="D68" t="s">
        <v>63</v>
      </c>
      <c r="E68" t="s">
        <v>23</v>
      </c>
      <c r="F68">
        <v>0.79</v>
      </c>
      <c r="G68">
        <v>1.23</v>
      </c>
      <c r="H68">
        <v>0.88</v>
      </c>
      <c r="I68">
        <v>1.85</v>
      </c>
      <c r="J68">
        <v>0.25</v>
      </c>
      <c r="K68">
        <v>0.03</v>
      </c>
      <c r="L68">
        <v>0.76</v>
      </c>
      <c r="M68" t="s">
        <v>78</v>
      </c>
      <c r="N68" s="4">
        <v>44047.424338194447</v>
      </c>
    </row>
    <row r="69" spans="1:14" x14ac:dyDescent="0.2">
      <c r="A69">
        <v>68</v>
      </c>
      <c r="B69" s="3" t="s">
        <v>104</v>
      </c>
      <c r="C69" s="3" t="s">
        <v>73</v>
      </c>
      <c r="D69" t="s">
        <v>63</v>
      </c>
      <c r="E69" t="s">
        <v>22</v>
      </c>
      <c r="F69">
        <v>0.61</v>
      </c>
      <c r="G69">
        <v>1.1499999999999999</v>
      </c>
      <c r="H69">
        <v>0.9</v>
      </c>
      <c r="I69">
        <v>1.8</v>
      </c>
      <c r="J69">
        <v>0.2</v>
      </c>
      <c r="K69">
        <v>0.03</v>
      </c>
      <c r="L69">
        <v>0.64</v>
      </c>
      <c r="M69" t="s">
        <v>78</v>
      </c>
      <c r="N69" s="4">
        <v>44047.42434297454</v>
      </c>
    </row>
    <row r="70" spans="1:14" x14ac:dyDescent="0.2">
      <c r="A70">
        <v>69</v>
      </c>
      <c r="B70" s="3" t="s">
        <v>104</v>
      </c>
      <c r="C70" s="3" t="s">
        <v>73</v>
      </c>
      <c r="D70" t="s">
        <v>64</v>
      </c>
      <c r="E70" t="s">
        <v>23</v>
      </c>
      <c r="F70">
        <v>36.25</v>
      </c>
      <c r="G70">
        <v>26.5</v>
      </c>
      <c r="H70">
        <v>9.5</v>
      </c>
      <c r="I70">
        <v>38</v>
      </c>
      <c r="J70">
        <v>0.13</v>
      </c>
      <c r="K70">
        <v>0</v>
      </c>
      <c r="L70">
        <v>34.119999999999997</v>
      </c>
      <c r="M70" t="s">
        <v>78</v>
      </c>
      <c r="N70" s="4">
        <v>44047.424348113425</v>
      </c>
    </row>
    <row r="71" spans="1:14" x14ac:dyDescent="0.2">
      <c r="A71">
        <v>70</v>
      </c>
      <c r="B71" s="3" t="s">
        <v>104</v>
      </c>
      <c r="C71" s="3" t="s">
        <v>73</v>
      </c>
      <c r="D71" t="s">
        <v>64</v>
      </c>
      <c r="E71" t="s">
        <v>22</v>
      </c>
      <c r="F71">
        <v>37.25</v>
      </c>
      <c r="G71">
        <v>26.5</v>
      </c>
      <c r="H71">
        <v>9</v>
      </c>
      <c r="I71">
        <v>37</v>
      </c>
      <c r="J71">
        <v>0.13</v>
      </c>
      <c r="K71">
        <v>0</v>
      </c>
      <c r="L71">
        <v>35.619999999999997</v>
      </c>
      <c r="M71" t="s">
        <v>78</v>
      </c>
      <c r="N71" s="4">
        <v>44047.424352812501</v>
      </c>
    </row>
    <row r="72" spans="1:14" x14ac:dyDescent="0.2">
      <c r="A72">
        <v>71</v>
      </c>
      <c r="B72" s="3" t="s">
        <v>104</v>
      </c>
      <c r="C72" s="3" t="s">
        <v>73</v>
      </c>
      <c r="D72" t="s">
        <v>92</v>
      </c>
      <c r="E72" t="s">
        <v>23</v>
      </c>
      <c r="F72">
        <v>0.47</v>
      </c>
      <c r="G72">
        <v>1.95</v>
      </c>
      <c r="H72">
        <v>0.61</v>
      </c>
      <c r="I72">
        <v>0.66</v>
      </c>
      <c r="J72">
        <v>1.77</v>
      </c>
      <c r="K72">
        <v>0.03</v>
      </c>
      <c r="L72">
        <v>0.57999999999999996</v>
      </c>
      <c r="M72" t="s">
        <v>78</v>
      </c>
      <c r="N72" s="4">
        <v>44047.424357754629</v>
      </c>
    </row>
    <row r="73" spans="1:14" x14ac:dyDescent="0.2">
      <c r="A73">
        <v>72</v>
      </c>
      <c r="B73" s="3" t="s">
        <v>104</v>
      </c>
      <c r="C73" s="3" t="s">
        <v>73</v>
      </c>
      <c r="D73" t="s">
        <v>92</v>
      </c>
      <c r="E73" t="s">
        <v>22</v>
      </c>
      <c r="F73">
        <v>0.46</v>
      </c>
      <c r="G73">
        <v>1.95</v>
      </c>
      <c r="H73">
        <v>0.61</v>
      </c>
      <c r="I73">
        <v>0.66</v>
      </c>
      <c r="J73">
        <v>1.77</v>
      </c>
      <c r="K73">
        <v>0.03</v>
      </c>
      <c r="L73">
        <v>0.56999999999999995</v>
      </c>
      <c r="M73" t="s">
        <v>78</v>
      </c>
      <c r="N73" s="4">
        <v>44047.424362268517</v>
      </c>
    </row>
    <row r="74" spans="1:14" x14ac:dyDescent="0.2">
      <c r="A74">
        <v>73</v>
      </c>
      <c r="B74" s="3" t="s">
        <v>104</v>
      </c>
      <c r="C74" s="3" t="s">
        <v>73</v>
      </c>
      <c r="D74" t="s">
        <v>66</v>
      </c>
      <c r="E74" t="s">
        <v>23</v>
      </c>
      <c r="F74">
        <v>2.29</v>
      </c>
      <c r="G74">
        <v>3.65</v>
      </c>
      <c r="H74">
        <v>3.7</v>
      </c>
      <c r="I74">
        <v>7</v>
      </c>
      <c r="J74">
        <v>0.33</v>
      </c>
      <c r="K74">
        <v>0</v>
      </c>
      <c r="L74">
        <v>2.3199999999999998</v>
      </c>
      <c r="M74" t="s">
        <v>78</v>
      </c>
      <c r="N74" s="4">
        <v>44047.424367511572</v>
      </c>
    </row>
    <row r="75" spans="1:14" x14ac:dyDescent="0.2">
      <c r="A75">
        <v>74</v>
      </c>
      <c r="B75" s="3" t="s">
        <v>104</v>
      </c>
      <c r="C75" s="3" t="s">
        <v>73</v>
      </c>
      <c r="D75" t="s">
        <v>66</v>
      </c>
      <c r="E75" t="s">
        <v>22</v>
      </c>
      <c r="F75">
        <v>2.34</v>
      </c>
      <c r="G75">
        <v>3.3</v>
      </c>
      <c r="H75">
        <v>4.2</v>
      </c>
      <c r="I75">
        <v>6.9</v>
      </c>
      <c r="J75">
        <v>0.33</v>
      </c>
      <c r="K75">
        <v>0</v>
      </c>
      <c r="L75">
        <v>2.62</v>
      </c>
      <c r="M75" t="s">
        <v>78</v>
      </c>
      <c r="N75" s="4">
        <v>44047.424372256944</v>
      </c>
    </row>
    <row r="76" spans="1:14" x14ac:dyDescent="0.2">
      <c r="A76">
        <v>75</v>
      </c>
      <c r="B76" s="3" t="s">
        <v>104</v>
      </c>
      <c r="C76" s="3" t="s">
        <v>73</v>
      </c>
      <c r="D76" t="s">
        <v>67</v>
      </c>
      <c r="E76" t="s">
        <v>23</v>
      </c>
      <c r="F76">
        <v>2.78</v>
      </c>
      <c r="G76">
        <v>6.3</v>
      </c>
      <c r="H76">
        <v>4.7</v>
      </c>
      <c r="I76">
        <v>10.5</v>
      </c>
      <c r="J76">
        <v>0.15</v>
      </c>
      <c r="K76">
        <v>0.03</v>
      </c>
      <c r="L76">
        <v>3.1</v>
      </c>
      <c r="M76" t="s">
        <v>78</v>
      </c>
      <c r="N76" s="4">
        <v>44047.424376932868</v>
      </c>
    </row>
    <row r="77" spans="1:14" x14ac:dyDescent="0.2">
      <c r="A77">
        <v>76</v>
      </c>
      <c r="B77" s="3" t="s">
        <v>104</v>
      </c>
      <c r="C77" s="3" t="s">
        <v>73</v>
      </c>
      <c r="D77" t="s">
        <v>67</v>
      </c>
      <c r="E77" t="s">
        <v>22</v>
      </c>
      <c r="F77">
        <v>2.9</v>
      </c>
      <c r="G77">
        <v>6.3</v>
      </c>
      <c r="H77">
        <v>4.5</v>
      </c>
      <c r="I77">
        <v>10.3</v>
      </c>
      <c r="J77">
        <v>0.1</v>
      </c>
      <c r="K77">
        <v>0.03</v>
      </c>
      <c r="L77">
        <v>3.27</v>
      </c>
      <c r="M77" t="s">
        <v>78</v>
      </c>
      <c r="N77" s="4">
        <v>44047.424381863428</v>
      </c>
    </row>
    <row r="78" spans="1:14" x14ac:dyDescent="0.2">
      <c r="A78">
        <v>77</v>
      </c>
      <c r="B78" s="3" t="s">
        <v>104</v>
      </c>
      <c r="C78" s="3" t="s">
        <v>73</v>
      </c>
      <c r="D78" t="s">
        <v>68</v>
      </c>
      <c r="E78" t="s">
        <v>23</v>
      </c>
      <c r="F78">
        <v>0.68</v>
      </c>
      <c r="G78">
        <v>0</v>
      </c>
      <c r="H78">
        <v>3.05</v>
      </c>
      <c r="I78">
        <v>3</v>
      </c>
      <c r="J78">
        <v>0.01</v>
      </c>
      <c r="K78">
        <v>0</v>
      </c>
      <c r="L78">
        <v>0.73</v>
      </c>
      <c r="M78" t="s">
        <v>78</v>
      </c>
      <c r="N78" s="4">
        <v>44047.424387303239</v>
      </c>
    </row>
    <row r="79" spans="1:14" x14ac:dyDescent="0.2">
      <c r="A79">
        <v>78</v>
      </c>
      <c r="B79" s="3" t="s">
        <v>104</v>
      </c>
      <c r="C79" s="3" t="s">
        <v>73</v>
      </c>
      <c r="D79" t="s">
        <v>68</v>
      </c>
      <c r="E79" t="s">
        <v>22</v>
      </c>
      <c r="F79">
        <v>0.68</v>
      </c>
      <c r="G79">
        <v>0</v>
      </c>
      <c r="H79">
        <v>3.05</v>
      </c>
      <c r="I79">
        <v>3</v>
      </c>
      <c r="J79">
        <v>0.01</v>
      </c>
      <c r="K79">
        <v>0</v>
      </c>
      <c r="L79">
        <v>0.73</v>
      </c>
      <c r="M79" t="s">
        <v>78</v>
      </c>
      <c r="N79" s="4">
        <v>44047.424391932873</v>
      </c>
    </row>
    <row r="80" spans="1:14" x14ac:dyDescent="0.2">
      <c r="A80">
        <v>79</v>
      </c>
      <c r="B80" s="3" t="s">
        <v>104</v>
      </c>
      <c r="C80" s="3" t="s">
        <v>73</v>
      </c>
      <c r="D80" t="s">
        <v>69</v>
      </c>
      <c r="E80" t="s">
        <v>23</v>
      </c>
      <c r="F80">
        <v>0.1</v>
      </c>
      <c r="G80">
        <v>0</v>
      </c>
      <c r="H80">
        <v>0.93</v>
      </c>
      <c r="I80">
        <v>0.85</v>
      </c>
      <c r="J80">
        <v>0</v>
      </c>
      <c r="K80">
        <v>0.03</v>
      </c>
      <c r="L80">
        <v>0.16</v>
      </c>
      <c r="M80" t="s">
        <v>78</v>
      </c>
      <c r="N80" s="4">
        <v>44047.424396909722</v>
      </c>
    </row>
    <row r="81" spans="1:14" x14ac:dyDescent="0.2">
      <c r="A81">
        <v>80</v>
      </c>
      <c r="B81" s="3" t="s">
        <v>104</v>
      </c>
      <c r="C81" s="3" t="s">
        <v>73</v>
      </c>
      <c r="D81" t="s">
        <v>69</v>
      </c>
      <c r="E81" t="s">
        <v>22</v>
      </c>
      <c r="F81">
        <v>0.1</v>
      </c>
      <c r="G81">
        <v>0</v>
      </c>
      <c r="H81">
        <v>0.93</v>
      </c>
      <c r="I81">
        <v>0.85</v>
      </c>
      <c r="J81">
        <v>0</v>
      </c>
      <c r="K81">
        <v>0.03</v>
      </c>
      <c r="L81">
        <v>0.16</v>
      </c>
      <c r="M81" t="s">
        <v>78</v>
      </c>
      <c r="N81" s="4">
        <v>44047.424403159719</v>
      </c>
    </row>
    <row r="82" spans="1:14" x14ac:dyDescent="0.2">
      <c r="A82">
        <v>81</v>
      </c>
      <c r="B82" s="3" t="s">
        <v>104</v>
      </c>
      <c r="C82" s="3" t="s">
        <v>73</v>
      </c>
      <c r="D82" t="s">
        <v>70</v>
      </c>
      <c r="E82" t="s">
        <v>23</v>
      </c>
      <c r="F82">
        <v>2.02</v>
      </c>
      <c r="G82">
        <v>0.15</v>
      </c>
      <c r="H82">
        <v>7</v>
      </c>
      <c r="I82">
        <v>7</v>
      </c>
      <c r="J82">
        <v>0</v>
      </c>
      <c r="K82">
        <v>0.01</v>
      </c>
      <c r="L82">
        <v>2.15</v>
      </c>
      <c r="M82" t="s">
        <v>78</v>
      </c>
      <c r="N82" s="4">
        <v>44047.424408101855</v>
      </c>
    </row>
    <row r="83" spans="1:14" x14ac:dyDescent="0.2">
      <c r="A83">
        <v>82</v>
      </c>
      <c r="B83" s="3" t="s">
        <v>104</v>
      </c>
      <c r="C83" s="3" t="s">
        <v>73</v>
      </c>
      <c r="D83" t="s">
        <v>70</v>
      </c>
      <c r="E83" t="s">
        <v>22</v>
      </c>
      <c r="F83">
        <v>2.2200000000000002</v>
      </c>
      <c r="G83">
        <v>0.15</v>
      </c>
      <c r="H83">
        <v>7.1</v>
      </c>
      <c r="I83">
        <v>7</v>
      </c>
      <c r="J83">
        <v>0</v>
      </c>
      <c r="K83">
        <v>0.01</v>
      </c>
      <c r="L83">
        <v>2.4500000000000002</v>
      </c>
      <c r="M83" t="s">
        <v>78</v>
      </c>
      <c r="N83" s="4">
        <v>44047.424412650464</v>
      </c>
    </row>
    <row r="84" spans="1:14" x14ac:dyDescent="0.2">
      <c r="A84">
        <v>83</v>
      </c>
      <c r="B84" s="3" t="s">
        <v>104</v>
      </c>
      <c r="C84" s="3" t="s">
        <v>73</v>
      </c>
      <c r="D84" t="s">
        <v>71</v>
      </c>
      <c r="E84" t="s">
        <v>23</v>
      </c>
      <c r="F84">
        <v>1.39</v>
      </c>
      <c r="G84">
        <v>0</v>
      </c>
      <c r="H84">
        <v>6.95</v>
      </c>
      <c r="I84">
        <v>6.8</v>
      </c>
      <c r="J84">
        <v>0</v>
      </c>
      <c r="K84">
        <v>0</v>
      </c>
      <c r="L84">
        <v>1.54</v>
      </c>
      <c r="M84" t="s">
        <v>78</v>
      </c>
      <c r="N84" s="4">
        <v>44047.424417708331</v>
      </c>
    </row>
    <row r="85" spans="1:14" x14ac:dyDescent="0.2">
      <c r="A85">
        <v>84</v>
      </c>
      <c r="B85" s="3" t="s">
        <v>104</v>
      </c>
      <c r="C85" s="3" t="s">
        <v>73</v>
      </c>
      <c r="D85" t="s">
        <v>71</v>
      </c>
      <c r="E85" t="s">
        <v>22</v>
      </c>
      <c r="F85">
        <v>1.59</v>
      </c>
      <c r="G85">
        <v>0</v>
      </c>
      <c r="H85">
        <v>7</v>
      </c>
      <c r="I85">
        <v>6.8</v>
      </c>
      <c r="J85">
        <v>0</v>
      </c>
      <c r="K85">
        <v>0</v>
      </c>
      <c r="L85">
        <v>1.79</v>
      </c>
      <c r="M85" t="s">
        <v>78</v>
      </c>
      <c r="N85" s="4">
        <v>44047.424422337965</v>
      </c>
    </row>
    <row r="86" spans="1:14" x14ac:dyDescent="0.2">
      <c r="A86">
        <v>85</v>
      </c>
      <c r="B86" s="3" t="s">
        <v>105</v>
      </c>
      <c r="C86" s="3" t="s">
        <v>50</v>
      </c>
      <c r="D86" t="s">
        <v>51</v>
      </c>
      <c r="E86" t="s">
        <v>18</v>
      </c>
      <c r="F86">
        <v>80.739999999999995</v>
      </c>
      <c r="G86">
        <v>118.65</v>
      </c>
      <c r="H86">
        <v>42.47</v>
      </c>
      <c r="I86">
        <v>120.32</v>
      </c>
      <c r="J86">
        <v>41.12</v>
      </c>
      <c r="K86">
        <v>0.12</v>
      </c>
      <c r="L86">
        <v>80.31</v>
      </c>
      <c r="M86" t="s">
        <v>78</v>
      </c>
      <c r="N86" s="4">
        <v>44047.424426851852</v>
      </c>
    </row>
    <row r="87" spans="1:14" x14ac:dyDescent="0.2">
      <c r="A87">
        <v>86</v>
      </c>
      <c r="B87" s="3" t="s">
        <v>105</v>
      </c>
      <c r="C87" s="3" t="s">
        <v>50</v>
      </c>
      <c r="D87" t="s">
        <v>52</v>
      </c>
      <c r="E87" t="s">
        <v>18</v>
      </c>
      <c r="F87">
        <v>42.75</v>
      </c>
      <c r="G87">
        <v>90.9</v>
      </c>
      <c r="H87">
        <v>32.83</v>
      </c>
      <c r="I87">
        <v>80.819999999999993</v>
      </c>
      <c r="J87">
        <v>40.9</v>
      </c>
      <c r="K87">
        <v>0.12</v>
      </c>
      <c r="L87">
        <v>44.64</v>
      </c>
      <c r="M87" t="s">
        <v>78</v>
      </c>
      <c r="N87" s="4">
        <v>44047.424433298613</v>
      </c>
    </row>
    <row r="88" spans="1:14" x14ac:dyDescent="0.2">
      <c r="A88">
        <v>87</v>
      </c>
      <c r="B88" s="3" t="s">
        <v>105</v>
      </c>
      <c r="C88" s="3" t="s">
        <v>50</v>
      </c>
      <c r="D88" t="s">
        <v>53</v>
      </c>
      <c r="E88" t="s">
        <v>18</v>
      </c>
      <c r="F88">
        <v>4.2</v>
      </c>
      <c r="G88">
        <v>18.37</v>
      </c>
      <c r="H88">
        <v>0</v>
      </c>
      <c r="I88">
        <v>2.98</v>
      </c>
      <c r="J88">
        <v>14.76</v>
      </c>
      <c r="K88">
        <v>-0.02</v>
      </c>
      <c r="L88">
        <v>4.8499999999999996</v>
      </c>
      <c r="M88" t="s">
        <v>78</v>
      </c>
      <c r="N88" s="4">
        <v>44047.424437997688</v>
      </c>
    </row>
    <row r="89" spans="1:14" x14ac:dyDescent="0.2">
      <c r="A89">
        <v>88</v>
      </c>
      <c r="B89" s="3" t="s">
        <v>105</v>
      </c>
      <c r="C89" s="3" t="s">
        <v>50</v>
      </c>
      <c r="D89" t="s">
        <v>54</v>
      </c>
      <c r="E89" t="s">
        <v>18</v>
      </c>
      <c r="F89">
        <v>76.540000000000006</v>
      </c>
      <c r="G89">
        <v>100.29</v>
      </c>
      <c r="H89">
        <v>42.47</v>
      </c>
      <c r="I89">
        <v>117.35</v>
      </c>
      <c r="J89">
        <v>26.35</v>
      </c>
      <c r="K89">
        <v>0.14000000000000001</v>
      </c>
      <c r="L89">
        <v>75.459999999999994</v>
      </c>
      <c r="M89" t="s">
        <v>78</v>
      </c>
      <c r="N89" s="4">
        <v>44047.424443321761</v>
      </c>
    </row>
    <row r="90" spans="1:14" x14ac:dyDescent="0.2">
      <c r="A90">
        <v>89</v>
      </c>
      <c r="B90" s="3" t="s">
        <v>105</v>
      </c>
      <c r="C90" s="3" t="s">
        <v>50</v>
      </c>
      <c r="D90" t="s">
        <v>88</v>
      </c>
      <c r="E90" t="s">
        <v>18</v>
      </c>
      <c r="F90">
        <v>26.75</v>
      </c>
      <c r="G90">
        <v>54.61</v>
      </c>
      <c r="H90">
        <v>2.48</v>
      </c>
      <c r="I90">
        <v>33.020000000000003</v>
      </c>
      <c r="J90">
        <v>22.14</v>
      </c>
      <c r="K90">
        <v>0.02</v>
      </c>
      <c r="L90">
        <v>28.66</v>
      </c>
      <c r="M90" t="s">
        <v>78</v>
      </c>
      <c r="N90" s="4">
        <v>44047.424447835649</v>
      </c>
    </row>
    <row r="91" spans="1:14" x14ac:dyDescent="0.2">
      <c r="A91">
        <v>90</v>
      </c>
      <c r="B91" s="3" t="s">
        <v>105</v>
      </c>
      <c r="C91" s="3" t="s">
        <v>50</v>
      </c>
      <c r="D91" t="s">
        <v>89</v>
      </c>
      <c r="E91" t="s">
        <v>18</v>
      </c>
      <c r="F91">
        <v>2.67</v>
      </c>
      <c r="G91">
        <v>5.44</v>
      </c>
      <c r="H91">
        <v>0</v>
      </c>
      <c r="I91">
        <v>3.8</v>
      </c>
      <c r="J91">
        <v>2.0099999999999998</v>
      </c>
      <c r="K91">
        <v>0</v>
      </c>
      <c r="L91">
        <v>2.31</v>
      </c>
      <c r="M91" t="s">
        <v>78</v>
      </c>
      <c r="N91" s="4">
        <v>44047.424452395833</v>
      </c>
    </row>
    <row r="92" spans="1:14" x14ac:dyDescent="0.2">
      <c r="A92">
        <v>91</v>
      </c>
      <c r="B92" s="3" t="s">
        <v>105</v>
      </c>
      <c r="C92" s="3" t="s">
        <v>50</v>
      </c>
      <c r="D92" t="s">
        <v>86</v>
      </c>
      <c r="E92" t="s">
        <v>18</v>
      </c>
      <c r="F92">
        <v>1.61</v>
      </c>
      <c r="G92">
        <v>5.43</v>
      </c>
      <c r="H92">
        <v>0</v>
      </c>
      <c r="I92">
        <v>0.17</v>
      </c>
      <c r="J92">
        <v>5.31</v>
      </c>
      <c r="K92">
        <v>0</v>
      </c>
      <c r="L92">
        <v>1.56</v>
      </c>
      <c r="M92" t="s">
        <v>78</v>
      </c>
      <c r="N92" s="4">
        <v>44047.42445702546</v>
      </c>
    </row>
    <row r="93" spans="1:14" x14ac:dyDescent="0.2">
      <c r="A93">
        <v>92</v>
      </c>
      <c r="B93" s="3" t="s">
        <v>105</v>
      </c>
      <c r="C93" s="3" t="s">
        <v>50</v>
      </c>
      <c r="D93" t="s">
        <v>90</v>
      </c>
      <c r="E93" t="s">
        <v>18</v>
      </c>
      <c r="F93">
        <v>13.01</v>
      </c>
      <c r="G93">
        <v>17.309999999999999</v>
      </c>
      <c r="H93">
        <v>0.18</v>
      </c>
      <c r="I93">
        <v>4.3899999999999997</v>
      </c>
      <c r="J93">
        <v>10.86</v>
      </c>
      <c r="K93">
        <v>0.01</v>
      </c>
      <c r="L93">
        <v>15.23</v>
      </c>
      <c r="M93" t="s">
        <v>78</v>
      </c>
      <c r="N93" s="4">
        <v>44047.424461608796</v>
      </c>
    </row>
    <row r="94" spans="1:14" x14ac:dyDescent="0.2">
      <c r="A94">
        <v>93</v>
      </c>
      <c r="B94" s="3" t="s">
        <v>105</v>
      </c>
      <c r="C94" s="3" t="s">
        <v>50</v>
      </c>
      <c r="D94" t="s">
        <v>59</v>
      </c>
      <c r="E94" t="s">
        <v>18</v>
      </c>
      <c r="F94">
        <v>3.04</v>
      </c>
      <c r="G94">
        <v>2.2000000000000002</v>
      </c>
      <c r="H94">
        <v>0</v>
      </c>
      <c r="I94">
        <v>0.04</v>
      </c>
      <c r="J94">
        <v>3.63</v>
      </c>
      <c r="K94">
        <v>0</v>
      </c>
      <c r="L94">
        <v>1.57</v>
      </c>
      <c r="M94" t="s">
        <v>78</v>
      </c>
      <c r="N94" s="4">
        <v>44047.424473611114</v>
      </c>
    </row>
    <row r="95" spans="1:14" x14ac:dyDescent="0.2">
      <c r="A95">
        <v>94</v>
      </c>
      <c r="B95" s="3" t="s">
        <v>105</v>
      </c>
      <c r="C95" s="3" t="s">
        <v>50</v>
      </c>
      <c r="D95" t="s">
        <v>60</v>
      </c>
      <c r="E95" t="s">
        <v>18</v>
      </c>
      <c r="F95">
        <v>8.66</v>
      </c>
      <c r="G95">
        <v>13</v>
      </c>
      <c r="H95">
        <v>0.02</v>
      </c>
      <c r="I95">
        <v>3.4</v>
      </c>
      <c r="J95">
        <v>6.02</v>
      </c>
      <c r="K95">
        <v>0</v>
      </c>
      <c r="L95">
        <v>12.26</v>
      </c>
      <c r="M95" t="s">
        <v>78</v>
      </c>
      <c r="N95" s="4">
        <v>44047.424482442133</v>
      </c>
    </row>
    <row r="96" spans="1:14" x14ac:dyDescent="0.2">
      <c r="A96">
        <v>95</v>
      </c>
      <c r="B96" s="3" t="s">
        <v>105</v>
      </c>
      <c r="C96" s="3" t="s">
        <v>50</v>
      </c>
      <c r="D96" t="s">
        <v>61</v>
      </c>
      <c r="E96" t="s">
        <v>18</v>
      </c>
      <c r="F96">
        <v>9.23</v>
      </c>
      <c r="G96">
        <v>25.8</v>
      </c>
      <c r="H96">
        <v>1.8</v>
      </c>
      <c r="I96">
        <v>24</v>
      </c>
      <c r="J96">
        <v>3.51</v>
      </c>
      <c r="K96">
        <v>0</v>
      </c>
      <c r="L96">
        <v>9.31</v>
      </c>
      <c r="M96" t="s">
        <v>78</v>
      </c>
      <c r="N96" s="4">
        <v>44047.424486840275</v>
      </c>
    </row>
    <row r="97" spans="1:14" x14ac:dyDescent="0.2">
      <c r="A97">
        <v>96</v>
      </c>
      <c r="B97" s="3" t="s">
        <v>105</v>
      </c>
      <c r="C97" s="3" t="s">
        <v>50</v>
      </c>
      <c r="D97" t="s">
        <v>91</v>
      </c>
      <c r="E97" t="s">
        <v>18</v>
      </c>
      <c r="F97">
        <v>47.95</v>
      </c>
      <c r="G97">
        <v>42.69</v>
      </c>
      <c r="H97">
        <v>37.46</v>
      </c>
      <c r="I97">
        <v>80.16</v>
      </c>
      <c r="J97">
        <v>2.99</v>
      </c>
      <c r="K97">
        <v>0.11</v>
      </c>
      <c r="L97">
        <v>44.84</v>
      </c>
      <c r="M97" t="s">
        <v>78</v>
      </c>
      <c r="N97" s="4">
        <v>44047.424493020837</v>
      </c>
    </row>
    <row r="98" spans="1:14" x14ac:dyDescent="0.2">
      <c r="A98">
        <v>97</v>
      </c>
      <c r="B98" s="3" t="s">
        <v>105</v>
      </c>
      <c r="C98" s="3" t="s">
        <v>50</v>
      </c>
      <c r="D98" t="s">
        <v>63</v>
      </c>
      <c r="E98" t="s">
        <v>18</v>
      </c>
      <c r="F98">
        <v>0.66</v>
      </c>
      <c r="G98">
        <v>1.74</v>
      </c>
      <c r="H98">
        <v>0.85</v>
      </c>
      <c r="I98">
        <v>1.95</v>
      </c>
      <c r="J98">
        <v>0.5</v>
      </c>
      <c r="K98">
        <v>0.03</v>
      </c>
      <c r="L98">
        <v>0.77</v>
      </c>
      <c r="M98" t="s">
        <v>78</v>
      </c>
      <c r="N98" s="4">
        <v>44047.424498576387</v>
      </c>
    </row>
    <row r="99" spans="1:14" x14ac:dyDescent="0.2">
      <c r="A99">
        <v>98</v>
      </c>
      <c r="B99" s="3" t="s">
        <v>105</v>
      </c>
      <c r="C99" s="3" t="s">
        <v>50</v>
      </c>
      <c r="D99" t="s">
        <v>64</v>
      </c>
      <c r="E99" t="s">
        <v>18</v>
      </c>
      <c r="F99">
        <v>37.99</v>
      </c>
      <c r="G99">
        <v>27.75</v>
      </c>
      <c r="H99">
        <v>9.64</v>
      </c>
      <c r="I99">
        <v>39.5</v>
      </c>
      <c r="J99">
        <v>0.21</v>
      </c>
      <c r="K99">
        <v>0</v>
      </c>
      <c r="L99">
        <v>35.67</v>
      </c>
      <c r="M99" t="s">
        <v>78</v>
      </c>
      <c r="N99" s="4">
        <v>44047.424504131945</v>
      </c>
    </row>
    <row r="100" spans="1:14" x14ac:dyDescent="0.2">
      <c r="A100">
        <v>99</v>
      </c>
      <c r="B100" s="3" t="s">
        <v>105</v>
      </c>
      <c r="C100" s="3" t="s">
        <v>50</v>
      </c>
      <c r="D100" t="s">
        <v>92</v>
      </c>
      <c r="E100" t="s">
        <v>18</v>
      </c>
      <c r="F100">
        <v>0.3</v>
      </c>
      <c r="G100">
        <v>1.71</v>
      </c>
      <c r="H100">
        <v>0.64</v>
      </c>
      <c r="I100">
        <v>0.69</v>
      </c>
      <c r="J100">
        <v>1.72</v>
      </c>
      <c r="K100">
        <v>0.03</v>
      </c>
      <c r="L100">
        <v>0.22</v>
      </c>
      <c r="M100" t="s">
        <v>78</v>
      </c>
      <c r="N100" s="4">
        <v>44047.42450883102</v>
      </c>
    </row>
    <row r="101" spans="1:14" x14ac:dyDescent="0.2">
      <c r="A101">
        <v>100</v>
      </c>
      <c r="B101" s="3" t="s">
        <v>105</v>
      </c>
      <c r="C101" s="3" t="s">
        <v>50</v>
      </c>
      <c r="D101" t="s">
        <v>66</v>
      </c>
      <c r="E101" t="s">
        <v>18</v>
      </c>
      <c r="F101">
        <v>1.78</v>
      </c>
      <c r="G101">
        <v>3.75</v>
      </c>
      <c r="H101">
        <v>3.5</v>
      </c>
      <c r="I101">
        <v>6.9</v>
      </c>
      <c r="J101">
        <v>0.48</v>
      </c>
      <c r="K101">
        <v>0</v>
      </c>
      <c r="L101">
        <v>1.64</v>
      </c>
      <c r="M101" t="s">
        <v>78</v>
      </c>
      <c r="N101" s="4">
        <v>44047.424513344908</v>
      </c>
    </row>
    <row r="102" spans="1:14" x14ac:dyDescent="0.2">
      <c r="A102">
        <v>101</v>
      </c>
      <c r="B102" s="3" t="s">
        <v>105</v>
      </c>
      <c r="C102" s="3" t="s">
        <v>50</v>
      </c>
      <c r="D102" t="s">
        <v>67</v>
      </c>
      <c r="E102" t="s">
        <v>18</v>
      </c>
      <c r="F102">
        <v>2.83</v>
      </c>
      <c r="G102">
        <v>7.6</v>
      </c>
      <c r="H102">
        <v>2.85</v>
      </c>
      <c r="I102">
        <v>10.7</v>
      </c>
      <c r="J102">
        <v>0.06</v>
      </c>
      <c r="K102">
        <v>0.03</v>
      </c>
      <c r="L102">
        <v>2.5</v>
      </c>
      <c r="M102" t="s">
        <v>78</v>
      </c>
      <c r="N102" s="4">
        <v>44047.424519097221</v>
      </c>
    </row>
    <row r="103" spans="1:14" x14ac:dyDescent="0.2">
      <c r="A103">
        <v>102</v>
      </c>
      <c r="B103" s="3" t="s">
        <v>105</v>
      </c>
      <c r="C103" s="3" t="s">
        <v>50</v>
      </c>
      <c r="D103" t="s">
        <v>68</v>
      </c>
      <c r="E103" t="s">
        <v>18</v>
      </c>
      <c r="F103">
        <v>0.63</v>
      </c>
      <c r="G103">
        <v>0</v>
      </c>
      <c r="H103">
        <v>3.05</v>
      </c>
      <c r="I103">
        <v>3.15</v>
      </c>
      <c r="J103">
        <v>0.01</v>
      </c>
      <c r="K103">
        <v>0</v>
      </c>
      <c r="L103">
        <v>0.53</v>
      </c>
      <c r="M103" t="s">
        <v>78</v>
      </c>
      <c r="N103" s="4">
        <v>44047.424523842594</v>
      </c>
    </row>
    <row r="104" spans="1:14" x14ac:dyDescent="0.2">
      <c r="A104">
        <v>103</v>
      </c>
      <c r="B104" s="3" t="s">
        <v>105</v>
      </c>
      <c r="C104" s="3" t="s">
        <v>50</v>
      </c>
      <c r="D104" t="s">
        <v>69</v>
      </c>
      <c r="E104" t="s">
        <v>18</v>
      </c>
      <c r="F104">
        <v>0.2</v>
      </c>
      <c r="G104">
        <v>0</v>
      </c>
      <c r="H104">
        <v>1.08</v>
      </c>
      <c r="I104">
        <v>1.08</v>
      </c>
      <c r="J104">
        <v>0</v>
      </c>
      <c r="K104">
        <v>0.03</v>
      </c>
      <c r="L104">
        <v>0.18</v>
      </c>
      <c r="M104" t="s">
        <v>78</v>
      </c>
      <c r="N104" s="4">
        <v>44047.42452847222</v>
      </c>
    </row>
    <row r="105" spans="1:14" x14ac:dyDescent="0.2">
      <c r="A105">
        <v>104</v>
      </c>
      <c r="B105" s="3" t="s">
        <v>105</v>
      </c>
      <c r="C105" s="3" t="s">
        <v>50</v>
      </c>
      <c r="D105" t="s">
        <v>70</v>
      </c>
      <c r="E105" t="s">
        <v>18</v>
      </c>
      <c r="F105">
        <v>1.86</v>
      </c>
      <c r="G105">
        <v>0.14000000000000001</v>
      </c>
      <c r="H105">
        <v>7.2</v>
      </c>
      <c r="I105">
        <v>7.4</v>
      </c>
      <c r="J105">
        <v>0</v>
      </c>
      <c r="K105">
        <v>0.01</v>
      </c>
      <c r="L105">
        <v>1.78</v>
      </c>
      <c r="M105" t="s">
        <v>78</v>
      </c>
      <c r="N105" s="4">
        <v>44047.424533182872</v>
      </c>
    </row>
    <row r="106" spans="1:14" x14ac:dyDescent="0.2">
      <c r="A106">
        <v>105</v>
      </c>
      <c r="B106" s="3" t="s">
        <v>105</v>
      </c>
      <c r="C106" s="3" t="s">
        <v>50</v>
      </c>
      <c r="D106" t="s">
        <v>71</v>
      </c>
      <c r="E106" t="s">
        <v>18</v>
      </c>
      <c r="F106">
        <v>1.29</v>
      </c>
      <c r="G106">
        <v>0</v>
      </c>
      <c r="H106">
        <v>6.9</v>
      </c>
      <c r="I106">
        <v>7</v>
      </c>
      <c r="J106">
        <v>0</v>
      </c>
      <c r="K106">
        <v>0</v>
      </c>
      <c r="L106">
        <v>1.19</v>
      </c>
      <c r="M106" t="s">
        <v>78</v>
      </c>
      <c r="N106" s="4">
        <v>44047.42453773148</v>
      </c>
    </row>
    <row r="107" spans="1:14" x14ac:dyDescent="0.2">
      <c r="A107">
        <v>106</v>
      </c>
      <c r="B107" s="3" t="s">
        <v>105</v>
      </c>
      <c r="C107" s="3" t="s">
        <v>72</v>
      </c>
      <c r="D107" t="s">
        <v>51</v>
      </c>
      <c r="E107" t="s">
        <v>18</v>
      </c>
      <c r="F107">
        <v>80.31</v>
      </c>
      <c r="G107">
        <v>122.67</v>
      </c>
      <c r="H107">
        <v>39.33</v>
      </c>
      <c r="I107">
        <v>105</v>
      </c>
      <c r="J107">
        <v>40.049999999999997</v>
      </c>
      <c r="K107">
        <v>0.1</v>
      </c>
      <c r="L107">
        <v>97.16</v>
      </c>
      <c r="M107" t="s">
        <v>78</v>
      </c>
      <c r="N107" s="4">
        <v>44047.424542592591</v>
      </c>
    </row>
    <row r="108" spans="1:14" x14ac:dyDescent="0.2">
      <c r="A108">
        <v>107</v>
      </c>
      <c r="B108" s="3" t="s">
        <v>105</v>
      </c>
      <c r="C108" s="3" t="s">
        <v>72</v>
      </c>
      <c r="D108" t="s">
        <v>52</v>
      </c>
      <c r="E108" t="s">
        <v>18</v>
      </c>
      <c r="F108">
        <v>44.64</v>
      </c>
      <c r="G108">
        <v>95.42</v>
      </c>
      <c r="H108">
        <v>31.83</v>
      </c>
      <c r="I108">
        <v>71</v>
      </c>
      <c r="J108">
        <v>39.869999999999997</v>
      </c>
      <c r="K108">
        <v>0.1</v>
      </c>
      <c r="L108">
        <v>60.92</v>
      </c>
      <c r="M108" t="s">
        <v>78</v>
      </c>
      <c r="N108" s="4">
        <v>44047.424547372684</v>
      </c>
    </row>
    <row r="109" spans="1:14" x14ac:dyDescent="0.2">
      <c r="A109">
        <v>108</v>
      </c>
      <c r="B109" s="3" t="s">
        <v>105</v>
      </c>
      <c r="C109" s="3" t="s">
        <v>72</v>
      </c>
      <c r="D109" t="s">
        <v>53</v>
      </c>
      <c r="E109" t="s">
        <v>18</v>
      </c>
      <c r="F109">
        <v>4.8499999999999996</v>
      </c>
      <c r="G109">
        <v>19.91</v>
      </c>
      <c r="H109">
        <v>0.01</v>
      </c>
      <c r="I109">
        <v>2.7</v>
      </c>
      <c r="J109">
        <v>15</v>
      </c>
      <c r="K109">
        <v>-0.03</v>
      </c>
      <c r="L109">
        <v>7.1</v>
      </c>
      <c r="M109" t="s">
        <v>78</v>
      </c>
      <c r="N109" s="4">
        <v>44047.424559722225</v>
      </c>
    </row>
    <row r="110" spans="1:14" x14ac:dyDescent="0.2">
      <c r="A110">
        <v>109</v>
      </c>
      <c r="B110" s="3" t="s">
        <v>105</v>
      </c>
      <c r="C110" s="3" t="s">
        <v>72</v>
      </c>
      <c r="D110" t="s">
        <v>54</v>
      </c>
      <c r="E110" t="s">
        <v>18</v>
      </c>
      <c r="F110">
        <v>75.459999999999994</v>
      </c>
      <c r="G110">
        <v>102.76</v>
      </c>
      <c r="H110">
        <v>39.32</v>
      </c>
      <c r="I110">
        <v>102.3</v>
      </c>
      <c r="J110">
        <v>25.05</v>
      </c>
      <c r="K110">
        <v>0.13</v>
      </c>
      <c r="L110">
        <v>90.06</v>
      </c>
      <c r="M110" t="s">
        <v>78</v>
      </c>
      <c r="N110" s="4">
        <v>44047.424566979164</v>
      </c>
    </row>
    <row r="111" spans="1:14" x14ac:dyDescent="0.2">
      <c r="A111">
        <v>110</v>
      </c>
      <c r="B111" s="3" t="s">
        <v>105</v>
      </c>
      <c r="C111" s="3" t="s">
        <v>72</v>
      </c>
      <c r="D111" t="s">
        <v>88</v>
      </c>
      <c r="E111" t="s">
        <v>18</v>
      </c>
      <c r="F111">
        <v>28.66</v>
      </c>
      <c r="G111">
        <v>58.88</v>
      </c>
      <c r="H111">
        <v>2.62</v>
      </c>
      <c r="I111">
        <v>29.17</v>
      </c>
      <c r="J111">
        <v>20.92</v>
      </c>
      <c r="K111">
        <v>0.02</v>
      </c>
      <c r="L111">
        <v>40.03</v>
      </c>
      <c r="M111" t="s">
        <v>78</v>
      </c>
      <c r="N111" s="4">
        <v>44047.424575844911</v>
      </c>
    </row>
    <row r="112" spans="1:14" x14ac:dyDescent="0.2">
      <c r="A112">
        <v>111</v>
      </c>
      <c r="B112" s="3" t="s">
        <v>105</v>
      </c>
      <c r="C112" s="3" t="s">
        <v>72</v>
      </c>
      <c r="D112" t="s">
        <v>89</v>
      </c>
      <c r="E112" t="s">
        <v>18</v>
      </c>
      <c r="F112">
        <v>2.31</v>
      </c>
      <c r="G112">
        <v>5.97</v>
      </c>
      <c r="H112">
        <v>0</v>
      </c>
      <c r="I112">
        <v>3.94</v>
      </c>
      <c r="J112">
        <v>1.58</v>
      </c>
      <c r="K112">
        <v>0</v>
      </c>
      <c r="L112">
        <v>2.76</v>
      </c>
      <c r="M112" t="s">
        <v>78</v>
      </c>
      <c r="N112" s="4">
        <v>44047.424580590276</v>
      </c>
    </row>
    <row r="113" spans="1:14" x14ac:dyDescent="0.2">
      <c r="A113">
        <v>112</v>
      </c>
      <c r="B113" s="3" t="s">
        <v>105</v>
      </c>
      <c r="C113" s="3" t="s">
        <v>72</v>
      </c>
      <c r="D113" t="s">
        <v>86</v>
      </c>
      <c r="E113" t="s">
        <v>18</v>
      </c>
      <c r="F113">
        <v>1.56</v>
      </c>
      <c r="G113">
        <v>6.1</v>
      </c>
      <c r="H113">
        <v>0</v>
      </c>
      <c r="I113">
        <v>0.14000000000000001</v>
      </c>
      <c r="J113">
        <v>5.04</v>
      </c>
      <c r="K113">
        <v>0</v>
      </c>
      <c r="L113">
        <v>2.48</v>
      </c>
      <c r="M113" t="s">
        <v>78</v>
      </c>
      <c r="N113" s="4">
        <v>44047.424587152775</v>
      </c>
    </row>
    <row r="114" spans="1:14" x14ac:dyDescent="0.2">
      <c r="A114">
        <v>113</v>
      </c>
      <c r="B114" s="3" t="s">
        <v>105</v>
      </c>
      <c r="C114" s="3" t="s">
        <v>72</v>
      </c>
      <c r="D114" t="s">
        <v>90</v>
      </c>
      <c r="E114" t="s">
        <v>18</v>
      </c>
      <c r="F114">
        <v>15.23</v>
      </c>
      <c r="G114">
        <v>15.86</v>
      </c>
      <c r="H114">
        <v>0.17</v>
      </c>
      <c r="I114">
        <v>3.99</v>
      </c>
      <c r="J114">
        <v>10.83</v>
      </c>
      <c r="K114">
        <v>0.01</v>
      </c>
      <c r="L114">
        <v>16.43</v>
      </c>
      <c r="M114" t="s">
        <v>78</v>
      </c>
      <c r="N114" s="4">
        <v>44047.424591817129</v>
      </c>
    </row>
    <row r="115" spans="1:14" x14ac:dyDescent="0.2">
      <c r="A115">
        <v>114</v>
      </c>
      <c r="B115" s="3" t="s">
        <v>105</v>
      </c>
      <c r="C115" s="3" t="s">
        <v>72</v>
      </c>
      <c r="D115" t="s">
        <v>59</v>
      </c>
      <c r="E115" t="s">
        <v>18</v>
      </c>
      <c r="F115">
        <v>1.57</v>
      </c>
      <c r="G115">
        <v>0.63</v>
      </c>
      <c r="H115">
        <v>0</v>
      </c>
      <c r="I115">
        <v>0.04</v>
      </c>
      <c r="J115">
        <v>1.25</v>
      </c>
      <c r="K115">
        <v>0</v>
      </c>
      <c r="L115">
        <v>0.91</v>
      </c>
      <c r="M115" t="s">
        <v>78</v>
      </c>
      <c r="N115" s="4">
        <v>44047.424597951387</v>
      </c>
    </row>
    <row r="116" spans="1:14" x14ac:dyDescent="0.2">
      <c r="A116">
        <v>115</v>
      </c>
      <c r="B116" s="3" t="s">
        <v>105</v>
      </c>
      <c r="C116" s="3" t="s">
        <v>72</v>
      </c>
      <c r="D116" t="s">
        <v>60</v>
      </c>
      <c r="E116" t="s">
        <v>18</v>
      </c>
      <c r="F116">
        <v>12.26</v>
      </c>
      <c r="G116">
        <v>13.2</v>
      </c>
      <c r="H116">
        <v>0.03</v>
      </c>
      <c r="I116">
        <v>3.1</v>
      </c>
      <c r="J116">
        <v>8.6</v>
      </c>
      <c r="K116">
        <v>0</v>
      </c>
      <c r="L116">
        <v>13.78</v>
      </c>
      <c r="M116" t="s">
        <v>78</v>
      </c>
      <c r="N116" s="4">
        <v>44047.424602581021</v>
      </c>
    </row>
    <row r="117" spans="1:14" x14ac:dyDescent="0.2">
      <c r="A117">
        <v>116</v>
      </c>
      <c r="B117" s="3" t="s">
        <v>105</v>
      </c>
      <c r="C117" s="3" t="s">
        <v>72</v>
      </c>
      <c r="D117" t="s">
        <v>61</v>
      </c>
      <c r="E117" t="s">
        <v>18</v>
      </c>
      <c r="F117">
        <v>9.31</v>
      </c>
      <c r="G117">
        <v>30.5</v>
      </c>
      <c r="H117">
        <v>2</v>
      </c>
      <c r="I117">
        <v>20.5</v>
      </c>
      <c r="J117">
        <v>3.2</v>
      </c>
      <c r="K117">
        <v>0</v>
      </c>
      <c r="L117">
        <v>18.11</v>
      </c>
      <c r="M117" t="s">
        <v>78</v>
      </c>
      <c r="N117" s="4">
        <v>44047.424607256944</v>
      </c>
    </row>
    <row r="118" spans="1:14" x14ac:dyDescent="0.2">
      <c r="A118">
        <v>117</v>
      </c>
      <c r="B118" s="3" t="s">
        <v>105</v>
      </c>
      <c r="C118" s="3" t="s">
        <v>72</v>
      </c>
      <c r="D118" t="s">
        <v>91</v>
      </c>
      <c r="E118" t="s">
        <v>18</v>
      </c>
      <c r="F118">
        <v>44.84</v>
      </c>
      <c r="G118">
        <v>40.770000000000003</v>
      </c>
      <c r="H118">
        <v>33.68</v>
      </c>
      <c r="I118">
        <v>69.33</v>
      </c>
      <c r="J118">
        <v>2.76</v>
      </c>
      <c r="K118">
        <v>0.11</v>
      </c>
      <c r="L118">
        <v>47.09</v>
      </c>
      <c r="M118" t="s">
        <v>78</v>
      </c>
      <c r="N118" s="4">
        <v>44047.424613078707</v>
      </c>
    </row>
    <row r="119" spans="1:14" x14ac:dyDescent="0.2">
      <c r="A119">
        <v>118</v>
      </c>
      <c r="B119" s="3" t="s">
        <v>105</v>
      </c>
      <c r="C119" s="3" t="s">
        <v>72</v>
      </c>
      <c r="D119" t="s">
        <v>63</v>
      </c>
      <c r="E119" t="s">
        <v>18</v>
      </c>
      <c r="F119">
        <v>0.77</v>
      </c>
      <c r="G119">
        <v>1.57</v>
      </c>
      <c r="H119">
        <v>0.6</v>
      </c>
      <c r="I119">
        <v>1.75</v>
      </c>
      <c r="J119">
        <v>0.38</v>
      </c>
      <c r="K119">
        <v>0.03</v>
      </c>
      <c r="L119">
        <v>0.79</v>
      </c>
      <c r="M119" t="s">
        <v>78</v>
      </c>
      <c r="N119" s="4">
        <v>44047.424618055556</v>
      </c>
    </row>
    <row r="120" spans="1:14" x14ac:dyDescent="0.2">
      <c r="A120">
        <v>119</v>
      </c>
      <c r="B120" s="3" t="s">
        <v>105</v>
      </c>
      <c r="C120" s="3" t="s">
        <v>72</v>
      </c>
      <c r="D120" t="s">
        <v>64</v>
      </c>
      <c r="E120" t="s">
        <v>18</v>
      </c>
      <c r="F120">
        <v>35.67</v>
      </c>
      <c r="G120">
        <v>27.25</v>
      </c>
      <c r="H120">
        <v>7.5</v>
      </c>
      <c r="I120">
        <v>34</v>
      </c>
      <c r="J120">
        <v>0.18</v>
      </c>
      <c r="K120">
        <v>0</v>
      </c>
      <c r="L120">
        <v>36.25</v>
      </c>
      <c r="M120" t="s">
        <v>78</v>
      </c>
      <c r="N120" s="4">
        <v>44047.424622766201</v>
      </c>
    </row>
    <row r="121" spans="1:14" x14ac:dyDescent="0.2">
      <c r="A121">
        <v>120</v>
      </c>
      <c r="B121" s="3" t="s">
        <v>105</v>
      </c>
      <c r="C121" s="3" t="s">
        <v>72</v>
      </c>
      <c r="D121" t="s">
        <v>92</v>
      </c>
      <c r="E121" t="s">
        <v>18</v>
      </c>
      <c r="F121">
        <v>0.22</v>
      </c>
      <c r="G121">
        <v>2</v>
      </c>
      <c r="H121">
        <v>0.64</v>
      </c>
      <c r="I121">
        <v>0.63</v>
      </c>
      <c r="J121">
        <v>1.73</v>
      </c>
      <c r="K121">
        <v>0.03</v>
      </c>
      <c r="L121">
        <v>0.47</v>
      </c>
      <c r="M121" t="s">
        <v>78</v>
      </c>
      <c r="N121" s="4">
        <v>44047.424627395834</v>
      </c>
    </row>
    <row r="122" spans="1:14" x14ac:dyDescent="0.2">
      <c r="A122">
        <v>121</v>
      </c>
      <c r="B122" s="3" t="s">
        <v>105</v>
      </c>
      <c r="C122" s="3" t="s">
        <v>72</v>
      </c>
      <c r="D122" t="s">
        <v>66</v>
      </c>
      <c r="E122" t="s">
        <v>18</v>
      </c>
      <c r="F122">
        <v>1.64</v>
      </c>
      <c r="G122">
        <v>3.6</v>
      </c>
      <c r="H122">
        <v>3.8</v>
      </c>
      <c r="I122">
        <v>6.4</v>
      </c>
      <c r="J122">
        <v>0.35</v>
      </c>
      <c r="K122">
        <v>0</v>
      </c>
      <c r="L122">
        <v>2.29</v>
      </c>
      <c r="M122" t="s">
        <v>78</v>
      </c>
      <c r="N122" s="4">
        <v>44047.424632141207</v>
      </c>
    </row>
    <row r="123" spans="1:14" x14ac:dyDescent="0.2">
      <c r="A123">
        <v>122</v>
      </c>
      <c r="B123" s="3" t="s">
        <v>105</v>
      </c>
      <c r="C123" s="3" t="s">
        <v>72</v>
      </c>
      <c r="D123" t="s">
        <v>67</v>
      </c>
      <c r="E123" t="s">
        <v>18</v>
      </c>
      <c r="F123">
        <v>2.5</v>
      </c>
      <c r="G123">
        <v>6.2</v>
      </c>
      <c r="H123">
        <v>3.2</v>
      </c>
      <c r="I123">
        <v>9</v>
      </c>
      <c r="J123">
        <v>0.1</v>
      </c>
      <c r="K123">
        <v>0.03</v>
      </c>
      <c r="L123">
        <v>2.78</v>
      </c>
      <c r="M123" t="s">
        <v>78</v>
      </c>
      <c r="N123" s="4">
        <v>44047.424637071759</v>
      </c>
    </row>
    <row r="124" spans="1:14" x14ac:dyDescent="0.2">
      <c r="A124">
        <v>123</v>
      </c>
      <c r="B124" s="3" t="s">
        <v>105</v>
      </c>
      <c r="C124" s="3" t="s">
        <v>72</v>
      </c>
      <c r="D124" t="s">
        <v>68</v>
      </c>
      <c r="E124" t="s">
        <v>18</v>
      </c>
      <c r="F124">
        <v>0.53</v>
      </c>
      <c r="G124">
        <v>0</v>
      </c>
      <c r="H124">
        <v>2.85</v>
      </c>
      <c r="I124">
        <v>2.7</v>
      </c>
      <c r="J124">
        <v>0.01</v>
      </c>
      <c r="K124">
        <v>0</v>
      </c>
      <c r="L124">
        <v>0.68</v>
      </c>
      <c r="M124" t="s">
        <v>78</v>
      </c>
      <c r="N124" s="4">
        <v>44047.424641666665</v>
      </c>
    </row>
    <row r="125" spans="1:14" x14ac:dyDescent="0.2">
      <c r="A125">
        <v>124</v>
      </c>
      <c r="B125" s="3" t="s">
        <v>105</v>
      </c>
      <c r="C125" s="3" t="s">
        <v>72</v>
      </c>
      <c r="D125" t="s">
        <v>69</v>
      </c>
      <c r="E125" t="s">
        <v>18</v>
      </c>
      <c r="F125">
        <v>0.18</v>
      </c>
      <c r="G125">
        <v>0</v>
      </c>
      <c r="H125">
        <v>0.7</v>
      </c>
      <c r="I125">
        <v>0.75</v>
      </c>
      <c r="J125">
        <v>0</v>
      </c>
      <c r="K125">
        <v>0.03</v>
      </c>
      <c r="L125">
        <v>0.1</v>
      </c>
      <c r="M125" t="s">
        <v>78</v>
      </c>
      <c r="N125" s="4">
        <v>44047.424646261577</v>
      </c>
    </row>
    <row r="126" spans="1:14" x14ac:dyDescent="0.2">
      <c r="A126">
        <v>125</v>
      </c>
      <c r="B126" s="3" t="s">
        <v>105</v>
      </c>
      <c r="C126" s="3" t="s">
        <v>72</v>
      </c>
      <c r="D126" t="s">
        <v>70</v>
      </c>
      <c r="E126" t="s">
        <v>18</v>
      </c>
      <c r="F126">
        <v>1.78</v>
      </c>
      <c r="G126">
        <v>0.14000000000000001</v>
      </c>
      <c r="H126">
        <v>6.6</v>
      </c>
      <c r="I126">
        <v>6.5</v>
      </c>
      <c r="J126">
        <v>0</v>
      </c>
      <c r="K126">
        <v>0.01</v>
      </c>
      <c r="L126">
        <v>2.02</v>
      </c>
      <c r="M126" t="s">
        <v>78</v>
      </c>
      <c r="N126" s="4">
        <v>44047.424650925925</v>
      </c>
    </row>
    <row r="127" spans="1:14" x14ac:dyDescent="0.2">
      <c r="A127">
        <v>126</v>
      </c>
      <c r="B127" s="3" t="s">
        <v>105</v>
      </c>
      <c r="C127" s="3" t="s">
        <v>72</v>
      </c>
      <c r="D127" t="s">
        <v>71</v>
      </c>
      <c r="E127" t="s">
        <v>18</v>
      </c>
      <c r="F127">
        <v>1.19</v>
      </c>
      <c r="G127">
        <v>0</v>
      </c>
      <c r="H127">
        <v>6.5</v>
      </c>
      <c r="I127">
        <v>6.3</v>
      </c>
      <c r="J127">
        <v>0</v>
      </c>
      <c r="K127">
        <v>0</v>
      </c>
      <c r="L127">
        <v>1.39</v>
      </c>
      <c r="M127" t="s">
        <v>78</v>
      </c>
      <c r="N127" s="4">
        <v>44047.424655590279</v>
      </c>
    </row>
    <row r="128" spans="1:14" x14ac:dyDescent="0.2">
      <c r="A128">
        <v>127</v>
      </c>
      <c r="B128" s="3" t="s">
        <v>105</v>
      </c>
      <c r="C128" s="3" t="s">
        <v>73</v>
      </c>
      <c r="D128" t="s">
        <v>51</v>
      </c>
      <c r="E128" t="s">
        <v>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78</v>
      </c>
      <c r="N128" s="4">
        <v>44047.424660219905</v>
      </c>
    </row>
    <row r="129" spans="1:14" x14ac:dyDescent="0.2">
      <c r="A129">
        <v>128</v>
      </c>
      <c r="B129" s="3" t="s">
        <v>105</v>
      </c>
      <c r="C129" s="3" t="s">
        <v>73</v>
      </c>
      <c r="D129" t="s">
        <v>51</v>
      </c>
      <c r="E129" t="s">
        <v>23</v>
      </c>
      <c r="F129">
        <v>97.16</v>
      </c>
      <c r="G129">
        <v>118.95</v>
      </c>
      <c r="H129">
        <v>42.84</v>
      </c>
      <c r="I129">
        <v>116.46</v>
      </c>
      <c r="J129">
        <v>42.93</v>
      </c>
      <c r="K129">
        <v>0.14000000000000001</v>
      </c>
      <c r="L129">
        <v>99.43</v>
      </c>
      <c r="M129" t="s">
        <v>78</v>
      </c>
      <c r="N129" s="4">
        <v>44047.424667129628</v>
      </c>
    </row>
    <row r="130" spans="1:14" x14ac:dyDescent="0.2">
      <c r="A130">
        <v>129</v>
      </c>
      <c r="B130" s="3" t="s">
        <v>105</v>
      </c>
      <c r="C130" s="3" t="s">
        <v>73</v>
      </c>
      <c r="D130" t="s">
        <v>52</v>
      </c>
      <c r="E130" t="s">
        <v>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78</v>
      </c>
      <c r="N130" s="4">
        <v>44047.424671527777</v>
      </c>
    </row>
    <row r="131" spans="1:14" x14ac:dyDescent="0.2">
      <c r="A131">
        <v>130</v>
      </c>
      <c r="B131" s="3" t="s">
        <v>105</v>
      </c>
      <c r="C131" s="3" t="s">
        <v>73</v>
      </c>
      <c r="D131" t="s">
        <v>52</v>
      </c>
      <c r="E131" t="s">
        <v>23</v>
      </c>
      <c r="F131">
        <v>60.92</v>
      </c>
      <c r="G131">
        <v>92.45</v>
      </c>
      <c r="H131">
        <v>33.340000000000003</v>
      </c>
      <c r="I131">
        <v>78.459999999999994</v>
      </c>
      <c r="J131">
        <v>42.81</v>
      </c>
      <c r="K131">
        <v>0.14000000000000001</v>
      </c>
      <c r="L131">
        <v>65.31</v>
      </c>
      <c r="M131" t="s">
        <v>78</v>
      </c>
      <c r="N131" s="4">
        <v>44047.424676041664</v>
      </c>
    </row>
    <row r="132" spans="1:14" x14ac:dyDescent="0.2">
      <c r="A132">
        <v>131</v>
      </c>
      <c r="B132" s="3" t="s">
        <v>105</v>
      </c>
      <c r="C132" s="3" t="s">
        <v>73</v>
      </c>
      <c r="D132" t="s">
        <v>53</v>
      </c>
      <c r="E132" t="s">
        <v>19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78</v>
      </c>
      <c r="N132" s="4">
        <v>44047.424680520831</v>
      </c>
    </row>
    <row r="133" spans="1:14" x14ac:dyDescent="0.2">
      <c r="A133">
        <v>132</v>
      </c>
      <c r="B133" s="3" t="s">
        <v>105</v>
      </c>
      <c r="C133" s="3" t="s">
        <v>73</v>
      </c>
      <c r="D133" t="s">
        <v>53</v>
      </c>
      <c r="E133" t="s">
        <v>23</v>
      </c>
      <c r="F133">
        <v>7.1</v>
      </c>
      <c r="G133">
        <v>19.5</v>
      </c>
      <c r="H133">
        <v>0.01</v>
      </c>
      <c r="I133">
        <v>2.9</v>
      </c>
      <c r="J133">
        <v>16</v>
      </c>
      <c r="K133">
        <v>0.01</v>
      </c>
      <c r="L133">
        <v>7.7</v>
      </c>
      <c r="M133" t="s">
        <v>78</v>
      </c>
      <c r="N133" s="4">
        <v>44047.424686574072</v>
      </c>
    </row>
    <row r="134" spans="1:14" x14ac:dyDescent="0.2">
      <c r="A134">
        <v>133</v>
      </c>
      <c r="B134" s="3" t="s">
        <v>105</v>
      </c>
      <c r="C134" s="3" t="s">
        <v>73</v>
      </c>
      <c r="D134" t="s">
        <v>54</v>
      </c>
      <c r="E134" t="s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78</v>
      </c>
      <c r="N134" s="4">
        <v>44047.424691053238</v>
      </c>
    </row>
    <row r="135" spans="1:14" x14ac:dyDescent="0.2">
      <c r="A135">
        <v>134</v>
      </c>
      <c r="B135" s="3" t="s">
        <v>105</v>
      </c>
      <c r="C135" s="3" t="s">
        <v>73</v>
      </c>
      <c r="D135" t="s">
        <v>54</v>
      </c>
      <c r="E135" t="s">
        <v>23</v>
      </c>
      <c r="F135">
        <v>90.06</v>
      </c>
      <c r="G135">
        <v>99.45</v>
      </c>
      <c r="H135">
        <v>42.84</v>
      </c>
      <c r="I135">
        <v>113.56</v>
      </c>
      <c r="J135">
        <v>26.93</v>
      </c>
      <c r="K135">
        <v>0.13</v>
      </c>
      <c r="L135">
        <v>91.73</v>
      </c>
      <c r="M135" t="s">
        <v>78</v>
      </c>
      <c r="N135" s="4">
        <v>44047.424695833331</v>
      </c>
    </row>
    <row r="136" spans="1:14" x14ac:dyDescent="0.2">
      <c r="A136">
        <v>135</v>
      </c>
      <c r="B136" s="3" t="s">
        <v>105</v>
      </c>
      <c r="C136" s="3" t="s">
        <v>73</v>
      </c>
      <c r="D136" t="s">
        <v>88</v>
      </c>
      <c r="E136" t="s">
        <v>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78</v>
      </c>
      <c r="N136" s="4">
        <v>44047.424700115742</v>
      </c>
    </row>
    <row r="137" spans="1:14" x14ac:dyDescent="0.2">
      <c r="A137">
        <v>136</v>
      </c>
      <c r="B137" s="3" t="s">
        <v>105</v>
      </c>
      <c r="C137" s="3" t="s">
        <v>73</v>
      </c>
      <c r="D137" t="s">
        <v>88</v>
      </c>
      <c r="E137" t="s">
        <v>23</v>
      </c>
      <c r="F137">
        <v>40.03</v>
      </c>
      <c r="G137">
        <v>56.58</v>
      </c>
      <c r="H137">
        <v>1.81</v>
      </c>
      <c r="I137">
        <v>32.64</v>
      </c>
      <c r="J137">
        <v>22.82</v>
      </c>
      <c r="K137">
        <v>0.02</v>
      </c>
      <c r="L137">
        <v>42.95</v>
      </c>
      <c r="M137" t="s">
        <v>78</v>
      </c>
      <c r="N137" s="4">
        <v>44047.424704861114</v>
      </c>
    </row>
    <row r="138" spans="1:14" x14ac:dyDescent="0.2">
      <c r="A138">
        <v>137</v>
      </c>
      <c r="B138" s="3" t="s">
        <v>105</v>
      </c>
      <c r="C138" s="3" t="s">
        <v>73</v>
      </c>
      <c r="D138" t="s">
        <v>89</v>
      </c>
      <c r="E138" t="s">
        <v>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78</v>
      </c>
      <c r="N138" s="4">
        <v>44047.424710763888</v>
      </c>
    </row>
    <row r="139" spans="1:14" x14ac:dyDescent="0.2">
      <c r="A139">
        <v>138</v>
      </c>
      <c r="B139" s="3" t="s">
        <v>105</v>
      </c>
      <c r="C139" s="3" t="s">
        <v>73</v>
      </c>
      <c r="D139" t="s">
        <v>89</v>
      </c>
      <c r="E139" t="s">
        <v>23</v>
      </c>
      <c r="F139">
        <v>2.76</v>
      </c>
      <c r="G139">
        <v>5.9</v>
      </c>
      <c r="H139">
        <v>0</v>
      </c>
      <c r="I139">
        <v>4.24</v>
      </c>
      <c r="J139">
        <v>1.38</v>
      </c>
      <c r="K139">
        <v>0</v>
      </c>
      <c r="L139">
        <v>3.04</v>
      </c>
      <c r="M139" t="s">
        <v>78</v>
      </c>
      <c r="N139" s="4">
        <v>44047.424715127316</v>
      </c>
    </row>
    <row r="140" spans="1:14" x14ac:dyDescent="0.2">
      <c r="A140">
        <v>139</v>
      </c>
      <c r="B140" s="3" t="s">
        <v>105</v>
      </c>
      <c r="C140" s="3" t="s">
        <v>73</v>
      </c>
      <c r="D140" t="s">
        <v>86</v>
      </c>
      <c r="E140" t="s">
        <v>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78</v>
      </c>
      <c r="N140" s="4">
        <v>44047.42471979167</v>
      </c>
    </row>
    <row r="141" spans="1:14" x14ac:dyDescent="0.2">
      <c r="A141">
        <v>140</v>
      </c>
      <c r="B141" s="3" t="s">
        <v>105</v>
      </c>
      <c r="C141" s="3" t="s">
        <v>73</v>
      </c>
      <c r="D141" t="s">
        <v>86</v>
      </c>
      <c r="E141" t="s">
        <v>23</v>
      </c>
      <c r="F141">
        <v>2.48</v>
      </c>
      <c r="G141">
        <v>6.09</v>
      </c>
      <c r="H141">
        <v>0</v>
      </c>
      <c r="I141">
        <v>0.14000000000000001</v>
      </c>
      <c r="J141">
        <v>5.54</v>
      </c>
      <c r="K141">
        <v>0</v>
      </c>
      <c r="L141">
        <v>2.88</v>
      </c>
      <c r="M141" t="s">
        <v>78</v>
      </c>
      <c r="N141" s="4">
        <v>44047.424724074073</v>
      </c>
    </row>
    <row r="142" spans="1:14" x14ac:dyDescent="0.2">
      <c r="A142">
        <v>141</v>
      </c>
      <c r="B142" s="3" t="s">
        <v>105</v>
      </c>
      <c r="C142" s="3" t="s">
        <v>73</v>
      </c>
      <c r="D142" t="s">
        <v>90</v>
      </c>
      <c r="E142" t="s">
        <v>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78</v>
      </c>
      <c r="N142" s="4">
        <v>44047.424728240738</v>
      </c>
    </row>
    <row r="143" spans="1:14" x14ac:dyDescent="0.2">
      <c r="A143">
        <v>142</v>
      </c>
      <c r="B143" s="3" t="s">
        <v>105</v>
      </c>
      <c r="C143" s="3" t="s">
        <v>73</v>
      </c>
      <c r="D143" t="s">
        <v>90</v>
      </c>
      <c r="E143" t="s">
        <v>23</v>
      </c>
      <c r="F143">
        <v>16.43</v>
      </c>
      <c r="G143">
        <v>15.74</v>
      </c>
      <c r="H143">
        <v>0.16</v>
      </c>
      <c r="I143">
        <v>4.13</v>
      </c>
      <c r="J143">
        <v>11.13</v>
      </c>
      <c r="K143">
        <v>0.01</v>
      </c>
      <c r="L143">
        <v>17.07</v>
      </c>
      <c r="M143" t="s">
        <v>78</v>
      </c>
      <c r="N143" s="4">
        <v>44047.424732523148</v>
      </c>
    </row>
    <row r="144" spans="1:14" x14ac:dyDescent="0.2">
      <c r="A144">
        <v>143</v>
      </c>
      <c r="B144" s="3" t="s">
        <v>105</v>
      </c>
      <c r="C144" s="3" t="s">
        <v>73</v>
      </c>
      <c r="D144" t="s">
        <v>59</v>
      </c>
      <c r="E144" t="s">
        <v>19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78</v>
      </c>
      <c r="N144" s="4">
        <v>44047.42473677083</v>
      </c>
    </row>
    <row r="145" spans="1:14" x14ac:dyDescent="0.2">
      <c r="A145">
        <v>144</v>
      </c>
      <c r="B145" s="3" t="s">
        <v>105</v>
      </c>
      <c r="C145" s="3" t="s">
        <v>73</v>
      </c>
      <c r="D145" t="s">
        <v>59</v>
      </c>
      <c r="E145" t="s">
        <v>23</v>
      </c>
      <c r="F145">
        <v>0.91</v>
      </c>
      <c r="G145">
        <v>1.7</v>
      </c>
      <c r="H145">
        <v>0</v>
      </c>
      <c r="I145">
        <v>0.04</v>
      </c>
      <c r="J145">
        <v>1</v>
      </c>
      <c r="K145">
        <v>0</v>
      </c>
      <c r="L145">
        <v>1.58</v>
      </c>
      <c r="M145" t="s">
        <v>78</v>
      </c>
      <c r="N145" s="4">
        <v>44047.424741053241</v>
      </c>
    </row>
    <row r="146" spans="1:14" x14ac:dyDescent="0.2">
      <c r="A146">
        <v>145</v>
      </c>
      <c r="B146" s="3" t="s">
        <v>105</v>
      </c>
      <c r="C146" s="3" t="s">
        <v>73</v>
      </c>
      <c r="D146" t="s">
        <v>60</v>
      </c>
      <c r="E146" t="s">
        <v>19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78</v>
      </c>
      <c r="N146" s="4">
        <v>44047.424747604164</v>
      </c>
    </row>
    <row r="147" spans="1:14" x14ac:dyDescent="0.2">
      <c r="A147">
        <v>146</v>
      </c>
      <c r="B147" s="3" t="s">
        <v>105</v>
      </c>
      <c r="C147" s="3" t="s">
        <v>73</v>
      </c>
      <c r="D147" t="s">
        <v>60</v>
      </c>
      <c r="E147" t="s">
        <v>23</v>
      </c>
      <c r="F147">
        <v>13.78</v>
      </c>
      <c r="G147">
        <v>12</v>
      </c>
      <c r="H147">
        <v>0.03</v>
      </c>
      <c r="I147">
        <v>3.2</v>
      </c>
      <c r="J147">
        <v>9</v>
      </c>
      <c r="K147">
        <v>0</v>
      </c>
      <c r="L147">
        <v>13.61</v>
      </c>
      <c r="M147" t="s">
        <v>78</v>
      </c>
      <c r="N147" s="4">
        <v>44047.424753437503</v>
      </c>
    </row>
    <row r="148" spans="1:14" x14ac:dyDescent="0.2">
      <c r="A148">
        <v>147</v>
      </c>
      <c r="B148" s="3" t="s">
        <v>105</v>
      </c>
      <c r="C148" s="3" t="s">
        <v>73</v>
      </c>
      <c r="D148" t="s">
        <v>61</v>
      </c>
      <c r="E148" t="s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78</v>
      </c>
      <c r="N148" s="4">
        <v>44047.424757604167</v>
      </c>
    </row>
    <row r="149" spans="1:14" x14ac:dyDescent="0.2">
      <c r="A149">
        <v>148</v>
      </c>
      <c r="B149" s="3" t="s">
        <v>105</v>
      </c>
      <c r="C149" s="3" t="s">
        <v>73</v>
      </c>
      <c r="D149" t="s">
        <v>61</v>
      </c>
      <c r="E149" t="s">
        <v>23</v>
      </c>
      <c r="F149">
        <v>18.11</v>
      </c>
      <c r="G149">
        <v>28.5</v>
      </c>
      <c r="H149">
        <v>1.1000000000000001</v>
      </c>
      <c r="I149">
        <v>23.5</v>
      </c>
      <c r="J149">
        <v>4.5</v>
      </c>
      <c r="K149">
        <v>0</v>
      </c>
      <c r="L149">
        <v>19.71</v>
      </c>
      <c r="M149" t="s">
        <v>78</v>
      </c>
      <c r="N149" s="4">
        <v>44047.424761689814</v>
      </c>
    </row>
    <row r="150" spans="1:14" x14ac:dyDescent="0.2">
      <c r="A150">
        <v>149</v>
      </c>
      <c r="B150" s="3" t="s">
        <v>105</v>
      </c>
      <c r="C150" s="3" t="s">
        <v>73</v>
      </c>
      <c r="D150" t="s">
        <v>91</v>
      </c>
      <c r="E150" t="s">
        <v>19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78</v>
      </c>
      <c r="N150" s="4">
        <v>44047.42476574074</v>
      </c>
    </row>
    <row r="151" spans="1:14" x14ac:dyDescent="0.2">
      <c r="A151">
        <v>150</v>
      </c>
      <c r="B151" s="3" t="s">
        <v>105</v>
      </c>
      <c r="C151" s="3" t="s">
        <v>73</v>
      </c>
      <c r="D151" t="s">
        <v>91</v>
      </c>
      <c r="E151" t="s">
        <v>23</v>
      </c>
      <c r="F151">
        <v>47.09</v>
      </c>
      <c r="G151">
        <v>39.78</v>
      </c>
      <c r="H151">
        <v>38.58</v>
      </c>
      <c r="I151">
        <v>76.94</v>
      </c>
      <c r="J151">
        <v>2.63</v>
      </c>
      <c r="K151">
        <v>0.11</v>
      </c>
      <c r="L151">
        <v>45.76</v>
      </c>
      <c r="M151" t="s">
        <v>78</v>
      </c>
      <c r="N151" s="4">
        <v>44047.424769791665</v>
      </c>
    </row>
    <row r="152" spans="1:14" x14ac:dyDescent="0.2">
      <c r="A152">
        <v>151</v>
      </c>
      <c r="B152" s="3" t="s">
        <v>105</v>
      </c>
      <c r="C152" s="3" t="s">
        <v>73</v>
      </c>
      <c r="D152" t="s">
        <v>63</v>
      </c>
      <c r="E152" t="s">
        <v>19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t="s">
        <v>78</v>
      </c>
      <c r="N152" s="4">
        <v>44047.424775694446</v>
      </c>
    </row>
    <row r="153" spans="1:14" x14ac:dyDescent="0.2">
      <c r="A153">
        <v>152</v>
      </c>
      <c r="B153" s="3" t="s">
        <v>105</v>
      </c>
      <c r="C153" s="3" t="s">
        <v>73</v>
      </c>
      <c r="D153" t="s">
        <v>63</v>
      </c>
      <c r="E153" t="s">
        <v>23</v>
      </c>
      <c r="F153">
        <v>0.79</v>
      </c>
      <c r="G153">
        <v>1.23</v>
      </c>
      <c r="H153">
        <v>0.88</v>
      </c>
      <c r="I153">
        <v>1.85</v>
      </c>
      <c r="J153">
        <v>0.25</v>
      </c>
      <c r="K153">
        <v>0.03</v>
      </c>
      <c r="L153">
        <v>0.76</v>
      </c>
      <c r="M153" t="s">
        <v>78</v>
      </c>
      <c r="N153" s="4">
        <v>44047.424779710651</v>
      </c>
    </row>
    <row r="154" spans="1:14" x14ac:dyDescent="0.2">
      <c r="A154">
        <v>153</v>
      </c>
      <c r="B154" s="3" t="s">
        <v>105</v>
      </c>
      <c r="C154" s="3" t="s">
        <v>73</v>
      </c>
      <c r="D154" t="s">
        <v>64</v>
      </c>
      <c r="E154" t="s">
        <v>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78</v>
      </c>
      <c r="N154" s="4">
        <v>44047.424783645831</v>
      </c>
    </row>
    <row r="155" spans="1:14" x14ac:dyDescent="0.2">
      <c r="A155">
        <v>154</v>
      </c>
      <c r="B155" s="3" t="s">
        <v>105</v>
      </c>
      <c r="C155" s="3" t="s">
        <v>73</v>
      </c>
      <c r="D155" t="s">
        <v>64</v>
      </c>
      <c r="E155" t="s">
        <v>23</v>
      </c>
      <c r="F155">
        <v>36.25</v>
      </c>
      <c r="G155">
        <v>26.5</v>
      </c>
      <c r="H155">
        <v>9.5</v>
      </c>
      <c r="I155">
        <v>38</v>
      </c>
      <c r="J155">
        <v>0.13</v>
      </c>
      <c r="K155">
        <v>0</v>
      </c>
      <c r="L155">
        <v>34.119999999999997</v>
      </c>
      <c r="M155" t="s">
        <v>78</v>
      </c>
      <c r="N155" s="4">
        <v>44047.424787696757</v>
      </c>
    </row>
    <row r="156" spans="1:14" x14ac:dyDescent="0.2">
      <c r="A156">
        <v>155</v>
      </c>
      <c r="B156" s="3" t="s">
        <v>105</v>
      </c>
      <c r="C156" s="3" t="s">
        <v>73</v>
      </c>
      <c r="D156" t="s">
        <v>92</v>
      </c>
      <c r="E156" t="s">
        <v>19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78</v>
      </c>
      <c r="N156" s="4">
        <v>44047.42479232639</v>
      </c>
    </row>
    <row r="157" spans="1:14" x14ac:dyDescent="0.2">
      <c r="A157">
        <v>156</v>
      </c>
      <c r="B157" s="3" t="s">
        <v>105</v>
      </c>
      <c r="C157" s="3" t="s">
        <v>73</v>
      </c>
      <c r="D157" t="s">
        <v>92</v>
      </c>
      <c r="E157" t="s">
        <v>23</v>
      </c>
      <c r="F157">
        <v>0.47</v>
      </c>
      <c r="G157">
        <v>1.95</v>
      </c>
      <c r="H157">
        <v>0.61</v>
      </c>
      <c r="I157">
        <v>0.66</v>
      </c>
      <c r="J157">
        <v>1.77</v>
      </c>
      <c r="K157">
        <v>0.03</v>
      </c>
      <c r="L157">
        <v>0.57999999999999996</v>
      </c>
      <c r="M157" t="s">
        <v>78</v>
      </c>
      <c r="N157" s="4">
        <v>44047.424796446758</v>
      </c>
    </row>
    <row r="158" spans="1:14" x14ac:dyDescent="0.2">
      <c r="A158">
        <v>157</v>
      </c>
      <c r="B158" s="3" t="s">
        <v>105</v>
      </c>
      <c r="C158" s="3" t="s">
        <v>73</v>
      </c>
      <c r="D158" t="s">
        <v>66</v>
      </c>
      <c r="E158" t="s">
        <v>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78</v>
      </c>
      <c r="N158" s="4">
        <v>44047.424800578701</v>
      </c>
    </row>
    <row r="159" spans="1:14" x14ac:dyDescent="0.2">
      <c r="A159">
        <v>158</v>
      </c>
      <c r="B159" s="3" t="s">
        <v>105</v>
      </c>
      <c r="C159" s="3" t="s">
        <v>73</v>
      </c>
      <c r="D159" t="s">
        <v>66</v>
      </c>
      <c r="E159" t="s">
        <v>23</v>
      </c>
      <c r="F159">
        <v>2.29</v>
      </c>
      <c r="G159">
        <v>3.65</v>
      </c>
      <c r="H159">
        <v>3.7</v>
      </c>
      <c r="I159">
        <v>7</v>
      </c>
      <c r="J159">
        <v>0.33</v>
      </c>
      <c r="K159">
        <v>0</v>
      </c>
      <c r="L159">
        <v>2.3199999999999998</v>
      </c>
      <c r="M159" t="s">
        <v>78</v>
      </c>
      <c r="N159" s="4">
        <v>44047.424804548609</v>
      </c>
    </row>
    <row r="160" spans="1:14" x14ac:dyDescent="0.2">
      <c r="A160">
        <v>159</v>
      </c>
      <c r="B160" s="3" t="s">
        <v>105</v>
      </c>
      <c r="C160" s="3" t="s">
        <v>73</v>
      </c>
      <c r="D160" t="s">
        <v>67</v>
      </c>
      <c r="E160" t="s">
        <v>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78</v>
      </c>
      <c r="N160" s="4">
        <v>44047.424808645832</v>
      </c>
    </row>
    <row r="161" spans="1:14" x14ac:dyDescent="0.2">
      <c r="A161">
        <v>160</v>
      </c>
      <c r="B161" s="3" t="s">
        <v>105</v>
      </c>
      <c r="C161" s="3" t="s">
        <v>73</v>
      </c>
      <c r="D161" t="s">
        <v>67</v>
      </c>
      <c r="E161" t="s">
        <v>23</v>
      </c>
      <c r="F161">
        <v>2.78</v>
      </c>
      <c r="G161">
        <v>6.3</v>
      </c>
      <c r="H161">
        <v>4.7</v>
      </c>
      <c r="I161">
        <v>10.5</v>
      </c>
      <c r="J161">
        <v>0.15</v>
      </c>
      <c r="K161">
        <v>0.03</v>
      </c>
      <c r="L161">
        <v>3.1</v>
      </c>
      <c r="M161" t="s">
        <v>78</v>
      </c>
      <c r="N161" s="4">
        <v>44047.424812696758</v>
      </c>
    </row>
    <row r="162" spans="1:14" x14ac:dyDescent="0.2">
      <c r="A162">
        <v>161</v>
      </c>
      <c r="B162" s="3" t="s">
        <v>105</v>
      </c>
      <c r="C162" s="3" t="s">
        <v>73</v>
      </c>
      <c r="D162" t="s">
        <v>68</v>
      </c>
      <c r="E162" t="s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78</v>
      </c>
      <c r="N162" s="4">
        <v>44047.42481689815</v>
      </c>
    </row>
    <row r="163" spans="1:14" x14ac:dyDescent="0.2">
      <c r="A163">
        <v>162</v>
      </c>
      <c r="B163" s="3" t="s">
        <v>105</v>
      </c>
      <c r="C163" s="3" t="s">
        <v>73</v>
      </c>
      <c r="D163" t="s">
        <v>68</v>
      </c>
      <c r="E163" t="s">
        <v>23</v>
      </c>
      <c r="F163">
        <v>0.68</v>
      </c>
      <c r="G163">
        <v>0</v>
      </c>
      <c r="H163">
        <v>3.05</v>
      </c>
      <c r="I163">
        <v>3</v>
      </c>
      <c r="J163">
        <v>0.01</v>
      </c>
      <c r="K163">
        <v>0</v>
      </c>
      <c r="L163">
        <v>0.73</v>
      </c>
      <c r="M163" t="s">
        <v>78</v>
      </c>
      <c r="N163" s="4">
        <v>44047.424820868058</v>
      </c>
    </row>
    <row r="164" spans="1:14" x14ac:dyDescent="0.2">
      <c r="A164">
        <v>163</v>
      </c>
      <c r="B164" s="3" t="s">
        <v>105</v>
      </c>
      <c r="C164" s="3" t="s">
        <v>73</v>
      </c>
      <c r="D164" t="s">
        <v>69</v>
      </c>
      <c r="E164" t="s"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78</v>
      </c>
      <c r="N164" s="4">
        <v>44047.424824803238</v>
      </c>
    </row>
    <row r="165" spans="1:14" x14ac:dyDescent="0.2">
      <c r="A165">
        <v>164</v>
      </c>
      <c r="B165" s="3" t="s">
        <v>105</v>
      </c>
      <c r="C165" s="3" t="s">
        <v>73</v>
      </c>
      <c r="D165" t="s">
        <v>69</v>
      </c>
      <c r="E165" t="s">
        <v>23</v>
      </c>
      <c r="F165">
        <v>0.1</v>
      </c>
      <c r="G165">
        <v>0</v>
      </c>
      <c r="H165">
        <v>0.93</v>
      </c>
      <c r="I165">
        <v>0.85</v>
      </c>
      <c r="J165">
        <v>0</v>
      </c>
      <c r="K165">
        <v>0.03</v>
      </c>
      <c r="L165">
        <v>0.16</v>
      </c>
      <c r="M165" t="s">
        <v>78</v>
      </c>
      <c r="N165" s="4">
        <v>44047.424828738425</v>
      </c>
    </row>
    <row r="166" spans="1:14" x14ac:dyDescent="0.2">
      <c r="A166">
        <v>165</v>
      </c>
      <c r="B166" s="3" t="s">
        <v>105</v>
      </c>
      <c r="C166" s="3" t="s">
        <v>73</v>
      </c>
      <c r="D166" t="s">
        <v>70</v>
      </c>
      <c r="E166" t="s">
        <v>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78</v>
      </c>
      <c r="N166" s="4">
        <v>44047.424832673612</v>
      </c>
    </row>
    <row r="167" spans="1:14" x14ac:dyDescent="0.2">
      <c r="A167">
        <v>166</v>
      </c>
      <c r="B167" s="3" t="s">
        <v>105</v>
      </c>
      <c r="C167" s="3" t="s">
        <v>73</v>
      </c>
      <c r="D167" t="s">
        <v>70</v>
      </c>
      <c r="E167" t="s">
        <v>23</v>
      </c>
      <c r="F167">
        <v>2.02</v>
      </c>
      <c r="G167">
        <v>0.15</v>
      </c>
      <c r="H167">
        <v>7</v>
      </c>
      <c r="I167">
        <v>7</v>
      </c>
      <c r="J167">
        <v>0</v>
      </c>
      <c r="K167">
        <v>0.01</v>
      </c>
      <c r="L167">
        <v>2.15</v>
      </c>
      <c r="M167" t="s">
        <v>78</v>
      </c>
      <c r="N167" s="4">
        <v>44047.424836655089</v>
      </c>
    </row>
    <row r="168" spans="1:14" x14ac:dyDescent="0.2">
      <c r="A168">
        <v>167</v>
      </c>
      <c r="B168" s="3" t="s">
        <v>105</v>
      </c>
      <c r="C168" s="3" t="s">
        <v>73</v>
      </c>
      <c r="D168" t="s">
        <v>71</v>
      </c>
      <c r="E168" t="s">
        <v>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78</v>
      </c>
      <c r="N168" s="4">
        <v>44047.424840740743</v>
      </c>
    </row>
    <row r="169" spans="1:14" x14ac:dyDescent="0.2">
      <c r="A169">
        <v>168</v>
      </c>
      <c r="B169" s="3" t="s">
        <v>105</v>
      </c>
      <c r="C169" s="3" t="s">
        <v>73</v>
      </c>
      <c r="D169" t="s">
        <v>71</v>
      </c>
      <c r="E169" t="s">
        <v>23</v>
      </c>
      <c r="F169">
        <v>1.39</v>
      </c>
      <c r="G169">
        <v>0</v>
      </c>
      <c r="H169">
        <v>6.95</v>
      </c>
      <c r="I169">
        <v>6.8</v>
      </c>
      <c r="J169">
        <v>0</v>
      </c>
      <c r="K169">
        <v>0</v>
      </c>
      <c r="L169">
        <v>1.54</v>
      </c>
      <c r="M169" t="s">
        <v>78</v>
      </c>
      <c r="N169" s="4">
        <v>44047.424844675923</v>
      </c>
    </row>
    <row r="170" spans="1:14" x14ac:dyDescent="0.2">
      <c r="A170">
        <v>169</v>
      </c>
      <c r="B170" s="3" t="s">
        <v>106</v>
      </c>
      <c r="C170" s="3" t="s">
        <v>79</v>
      </c>
      <c r="D170" t="s">
        <v>51</v>
      </c>
      <c r="E170" t="s">
        <v>18</v>
      </c>
      <c r="F170">
        <v>80.260000000000005</v>
      </c>
      <c r="G170">
        <v>123.78</v>
      </c>
      <c r="H170">
        <v>41.15</v>
      </c>
      <c r="I170">
        <v>122.75</v>
      </c>
      <c r="J170">
        <v>41.58</v>
      </c>
      <c r="K170">
        <v>0.12</v>
      </c>
      <c r="L170">
        <v>80.739999999999995</v>
      </c>
      <c r="M170" t="s">
        <v>78</v>
      </c>
      <c r="N170" s="4">
        <v>44047.424848726849</v>
      </c>
    </row>
    <row r="171" spans="1:14" x14ac:dyDescent="0.2">
      <c r="A171">
        <v>170</v>
      </c>
      <c r="B171" s="3" t="s">
        <v>106</v>
      </c>
      <c r="C171" s="3" t="s">
        <v>79</v>
      </c>
      <c r="D171" t="s">
        <v>52</v>
      </c>
      <c r="E171" t="s">
        <v>18</v>
      </c>
      <c r="F171">
        <v>34.340000000000003</v>
      </c>
      <c r="G171">
        <v>96.28</v>
      </c>
      <c r="H171">
        <v>35.44</v>
      </c>
      <c r="I171">
        <v>81.75</v>
      </c>
      <c r="J171">
        <v>41.45</v>
      </c>
      <c r="K171">
        <v>0.12</v>
      </c>
      <c r="L171">
        <v>42.75</v>
      </c>
      <c r="M171" t="s">
        <v>78</v>
      </c>
      <c r="N171" s="4">
        <v>44047.424852974538</v>
      </c>
    </row>
    <row r="172" spans="1:14" x14ac:dyDescent="0.2">
      <c r="A172">
        <v>171</v>
      </c>
      <c r="B172" s="3" t="s">
        <v>106</v>
      </c>
      <c r="C172" s="3" t="s">
        <v>79</v>
      </c>
      <c r="D172" t="s">
        <v>53</v>
      </c>
      <c r="E172" t="s">
        <v>18</v>
      </c>
      <c r="F172">
        <v>2.75</v>
      </c>
      <c r="G172">
        <v>20.92</v>
      </c>
      <c r="H172">
        <v>0</v>
      </c>
      <c r="I172">
        <v>3.23</v>
      </c>
      <c r="J172">
        <v>16.28</v>
      </c>
      <c r="K172">
        <v>-0.03</v>
      </c>
      <c r="L172">
        <v>4.2</v>
      </c>
      <c r="M172" t="s">
        <v>78</v>
      </c>
      <c r="N172" s="4">
        <v>44047.424857094906</v>
      </c>
    </row>
    <row r="173" spans="1:14" x14ac:dyDescent="0.2">
      <c r="A173">
        <v>172</v>
      </c>
      <c r="B173" s="3" t="s">
        <v>106</v>
      </c>
      <c r="C173" s="3" t="s">
        <v>79</v>
      </c>
      <c r="D173" t="s">
        <v>54</v>
      </c>
      <c r="E173" t="s">
        <v>18</v>
      </c>
      <c r="F173">
        <v>77.510000000000005</v>
      </c>
      <c r="G173">
        <v>102.86</v>
      </c>
      <c r="H173">
        <v>41.15</v>
      </c>
      <c r="I173">
        <v>119.53</v>
      </c>
      <c r="J173">
        <v>25.31</v>
      </c>
      <c r="K173">
        <v>0.15</v>
      </c>
      <c r="L173">
        <v>76.540000000000006</v>
      </c>
      <c r="M173" t="s">
        <v>78</v>
      </c>
      <c r="N173" s="4">
        <v>44047.424861226849</v>
      </c>
    </row>
    <row r="174" spans="1:14" x14ac:dyDescent="0.2">
      <c r="A174">
        <v>173</v>
      </c>
      <c r="B174" s="3" t="s">
        <v>106</v>
      </c>
      <c r="C174" s="3" t="s">
        <v>79</v>
      </c>
      <c r="D174" t="s">
        <v>88</v>
      </c>
      <c r="E174" t="s">
        <v>18</v>
      </c>
      <c r="F174">
        <v>21.88</v>
      </c>
      <c r="G174">
        <v>57.1</v>
      </c>
      <c r="H174">
        <v>2.4700000000000002</v>
      </c>
      <c r="I174">
        <v>32.75</v>
      </c>
      <c r="J174">
        <v>21.93</v>
      </c>
      <c r="K174">
        <v>0.02</v>
      </c>
      <c r="L174">
        <v>26.75</v>
      </c>
      <c r="M174" t="s">
        <v>78</v>
      </c>
      <c r="N174" s="4">
        <v>44047.42486550926</v>
      </c>
    </row>
    <row r="175" spans="1:14" x14ac:dyDescent="0.2">
      <c r="A175">
        <v>174</v>
      </c>
      <c r="B175" s="3" t="s">
        <v>106</v>
      </c>
      <c r="C175" s="3" t="s">
        <v>79</v>
      </c>
      <c r="D175" t="s">
        <v>89</v>
      </c>
      <c r="E175" t="s">
        <v>18</v>
      </c>
      <c r="F175">
        <v>2.1800000000000002</v>
      </c>
      <c r="G175">
        <v>6.5</v>
      </c>
      <c r="H175">
        <v>0</v>
      </c>
      <c r="I175">
        <v>3.38</v>
      </c>
      <c r="J175">
        <v>2.63</v>
      </c>
      <c r="K175">
        <v>0</v>
      </c>
      <c r="L175">
        <v>2.67</v>
      </c>
      <c r="M175" t="s">
        <v>78</v>
      </c>
      <c r="N175" s="4">
        <v>44047.424869675924</v>
      </c>
    </row>
    <row r="176" spans="1:14" x14ac:dyDescent="0.2">
      <c r="A176">
        <v>175</v>
      </c>
      <c r="B176" s="3" t="s">
        <v>106</v>
      </c>
      <c r="C176" s="3" t="s">
        <v>79</v>
      </c>
      <c r="D176" t="s">
        <v>86</v>
      </c>
      <c r="E176" t="s">
        <v>18</v>
      </c>
      <c r="F176">
        <v>1.43</v>
      </c>
      <c r="G176">
        <v>5.44</v>
      </c>
      <c r="H176">
        <v>0</v>
      </c>
      <c r="I176">
        <v>0.14000000000000001</v>
      </c>
      <c r="J176">
        <v>5.13</v>
      </c>
      <c r="K176">
        <v>0</v>
      </c>
      <c r="L176">
        <v>1.61</v>
      </c>
      <c r="M176" t="s">
        <v>78</v>
      </c>
      <c r="N176" s="4">
        <v>44047.424873611111</v>
      </c>
    </row>
    <row r="177" spans="1:14" x14ac:dyDescent="0.2">
      <c r="A177">
        <v>176</v>
      </c>
      <c r="B177" s="3" t="s">
        <v>106</v>
      </c>
      <c r="C177" s="3" t="s">
        <v>79</v>
      </c>
      <c r="D177" t="s">
        <v>90</v>
      </c>
      <c r="E177" t="s">
        <v>18</v>
      </c>
      <c r="F177">
        <v>10.18</v>
      </c>
      <c r="G177">
        <v>15.7</v>
      </c>
      <c r="H177">
        <v>0.24</v>
      </c>
      <c r="I177">
        <v>4.4400000000000004</v>
      </c>
      <c r="J177">
        <v>8.65</v>
      </c>
      <c r="K177">
        <v>0.01</v>
      </c>
      <c r="L177">
        <v>13.01</v>
      </c>
      <c r="M177" t="s">
        <v>78</v>
      </c>
      <c r="N177" s="4">
        <v>44047.424877662037</v>
      </c>
    </row>
    <row r="178" spans="1:14" x14ac:dyDescent="0.2">
      <c r="A178">
        <v>177</v>
      </c>
      <c r="B178" s="3" t="s">
        <v>106</v>
      </c>
      <c r="C178" s="3" t="s">
        <v>79</v>
      </c>
      <c r="D178" t="s">
        <v>59</v>
      </c>
      <c r="E178" t="s">
        <v>18</v>
      </c>
      <c r="F178">
        <v>2.19</v>
      </c>
      <c r="G178">
        <v>4.8</v>
      </c>
      <c r="H178">
        <v>0</v>
      </c>
      <c r="I178">
        <v>0.04</v>
      </c>
      <c r="J178">
        <v>3.92</v>
      </c>
      <c r="K178">
        <v>0</v>
      </c>
      <c r="L178">
        <v>3.04</v>
      </c>
      <c r="M178" t="s">
        <v>78</v>
      </c>
      <c r="N178" s="4">
        <v>44047.424881747684</v>
      </c>
    </row>
    <row r="179" spans="1:14" x14ac:dyDescent="0.2">
      <c r="A179">
        <v>178</v>
      </c>
      <c r="B179" s="3" t="s">
        <v>106</v>
      </c>
      <c r="C179" s="3" t="s">
        <v>79</v>
      </c>
      <c r="D179" t="s">
        <v>60</v>
      </c>
      <c r="E179" t="s">
        <v>18</v>
      </c>
      <c r="F179">
        <v>6.93</v>
      </c>
      <c r="G179">
        <v>9.2200000000000006</v>
      </c>
      <c r="H179">
        <v>0.08</v>
      </c>
      <c r="I179">
        <v>3.4</v>
      </c>
      <c r="J179">
        <v>4.17</v>
      </c>
      <c r="K179">
        <v>0</v>
      </c>
      <c r="L179">
        <v>8.66</v>
      </c>
      <c r="M179" t="s">
        <v>78</v>
      </c>
      <c r="N179" s="4">
        <v>44047.424885798609</v>
      </c>
    </row>
    <row r="180" spans="1:14" x14ac:dyDescent="0.2">
      <c r="A180">
        <v>179</v>
      </c>
      <c r="B180" s="3" t="s">
        <v>106</v>
      </c>
      <c r="C180" s="3" t="s">
        <v>79</v>
      </c>
      <c r="D180" t="s">
        <v>61</v>
      </c>
      <c r="E180" t="s">
        <v>18</v>
      </c>
      <c r="F180">
        <v>7.88</v>
      </c>
      <c r="G180">
        <v>29</v>
      </c>
      <c r="H180">
        <v>1.68</v>
      </c>
      <c r="I180">
        <v>24.15</v>
      </c>
      <c r="J180">
        <v>5.18</v>
      </c>
      <c r="K180">
        <v>0</v>
      </c>
      <c r="L180">
        <v>9.23</v>
      </c>
      <c r="M180" t="s">
        <v>78</v>
      </c>
      <c r="N180" s="4">
        <v>44047.424890127317</v>
      </c>
    </row>
    <row r="181" spans="1:14" x14ac:dyDescent="0.2">
      <c r="A181">
        <v>180</v>
      </c>
      <c r="B181" s="3" t="s">
        <v>106</v>
      </c>
      <c r="C181" s="3" t="s">
        <v>79</v>
      </c>
      <c r="D181" t="s">
        <v>91</v>
      </c>
      <c r="E181" t="s">
        <v>18</v>
      </c>
      <c r="F181">
        <v>54.18</v>
      </c>
      <c r="G181">
        <v>42.93</v>
      </c>
      <c r="H181">
        <v>36.049999999999997</v>
      </c>
      <c r="I181">
        <v>82.74</v>
      </c>
      <c r="J181">
        <v>2.35</v>
      </c>
      <c r="K181">
        <v>0.12</v>
      </c>
      <c r="L181">
        <v>47.95</v>
      </c>
      <c r="M181" t="s">
        <v>78</v>
      </c>
      <c r="N181" s="4">
        <v>44047.424894293981</v>
      </c>
    </row>
    <row r="182" spans="1:14" x14ac:dyDescent="0.2">
      <c r="A182">
        <v>181</v>
      </c>
      <c r="B182" s="3" t="s">
        <v>106</v>
      </c>
      <c r="C182" s="3" t="s">
        <v>79</v>
      </c>
      <c r="D182" t="s">
        <v>63</v>
      </c>
      <c r="E182" t="s">
        <v>18</v>
      </c>
      <c r="F182">
        <v>0.45</v>
      </c>
      <c r="G182">
        <v>1.56</v>
      </c>
      <c r="H182">
        <v>0.93</v>
      </c>
      <c r="I182">
        <v>1.9</v>
      </c>
      <c r="J182">
        <v>0.35</v>
      </c>
      <c r="K182">
        <v>0.03</v>
      </c>
      <c r="L182">
        <v>0.66</v>
      </c>
      <c r="M182" t="s">
        <v>78</v>
      </c>
      <c r="N182" s="4">
        <v>44047.424900381942</v>
      </c>
    </row>
    <row r="183" spans="1:14" x14ac:dyDescent="0.2">
      <c r="A183">
        <v>182</v>
      </c>
      <c r="B183" s="3" t="s">
        <v>106</v>
      </c>
      <c r="C183" s="3" t="s">
        <v>79</v>
      </c>
      <c r="D183" t="s">
        <v>64</v>
      </c>
      <c r="E183" t="s">
        <v>18</v>
      </c>
      <c r="F183">
        <v>45.92</v>
      </c>
      <c r="G183">
        <v>27.5</v>
      </c>
      <c r="H183">
        <v>5.71</v>
      </c>
      <c r="I183">
        <v>41</v>
      </c>
      <c r="J183">
        <v>0.14000000000000001</v>
      </c>
      <c r="K183">
        <v>0</v>
      </c>
      <c r="L183">
        <v>37.99</v>
      </c>
      <c r="M183" t="s">
        <v>78</v>
      </c>
      <c r="N183" s="4">
        <v>44047.424904664353</v>
      </c>
    </row>
    <row r="184" spans="1:14" x14ac:dyDescent="0.2">
      <c r="A184">
        <v>183</v>
      </c>
      <c r="B184" s="3" t="s">
        <v>106</v>
      </c>
      <c r="C184" s="3" t="s">
        <v>79</v>
      </c>
      <c r="D184" t="s">
        <v>92</v>
      </c>
      <c r="E184" t="s">
        <v>18</v>
      </c>
      <c r="F184">
        <v>0.19</v>
      </c>
      <c r="G184">
        <v>1.53</v>
      </c>
      <c r="H184">
        <v>0.73</v>
      </c>
      <c r="I184">
        <v>0.75</v>
      </c>
      <c r="J184">
        <v>1.37</v>
      </c>
      <c r="K184">
        <v>0.04</v>
      </c>
      <c r="L184">
        <v>0.3</v>
      </c>
      <c r="M184" t="s">
        <v>78</v>
      </c>
      <c r="N184" s="4">
        <v>44047.424908946756</v>
      </c>
    </row>
    <row r="185" spans="1:14" x14ac:dyDescent="0.2">
      <c r="A185">
        <v>184</v>
      </c>
      <c r="B185" s="3" t="s">
        <v>106</v>
      </c>
      <c r="C185" s="3" t="s">
        <v>79</v>
      </c>
      <c r="D185" t="s">
        <v>66</v>
      </c>
      <c r="E185" t="s">
        <v>18</v>
      </c>
      <c r="F185">
        <v>1.53</v>
      </c>
      <c r="G185">
        <v>4</v>
      </c>
      <c r="H185">
        <v>4.0199999999999996</v>
      </c>
      <c r="I185">
        <v>7.45</v>
      </c>
      <c r="J185">
        <v>0.33</v>
      </c>
      <c r="K185">
        <v>0</v>
      </c>
      <c r="L185">
        <v>1.78</v>
      </c>
      <c r="M185" t="s">
        <v>78</v>
      </c>
      <c r="N185" s="4">
        <v>44047.424912997689</v>
      </c>
    </row>
    <row r="186" spans="1:14" x14ac:dyDescent="0.2">
      <c r="A186">
        <v>185</v>
      </c>
      <c r="B186" s="3" t="s">
        <v>106</v>
      </c>
      <c r="C186" s="3" t="s">
        <v>79</v>
      </c>
      <c r="D186" t="s">
        <v>67</v>
      </c>
      <c r="E186" t="s">
        <v>18</v>
      </c>
      <c r="F186">
        <v>2.3199999999999998</v>
      </c>
      <c r="G186">
        <v>8.1999999999999993</v>
      </c>
      <c r="H186">
        <v>3.4</v>
      </c>
      <c r="I186">
        <v>10.9</v>
      </c>
      <c r="J186">
        <v>0.16</v>
      </c>
      <c r="K186">
        <v>0.03</v>
      </c>
      <c r="L186">
        <v>2.83</v>
      </c>
      <c r="M186" t="s">
        <v>78</v>
      </c>
      <c r="N186" s="4">
        <v>44047.424918206016</v>
      </c>
    </row>
    <row r="187" spans="1:14" x14ac:dyDescent="0.2">
      <c r="A187">
        <v>186</v>
      </c>
      <c r="B187" s="3" t="s">
        <v>106</v>
      </c>
      <c r="C187" s="3" t="s">
        <v>79</v>
      </c>
      <c r="D187" t="s">
        <v>68</v>
      </c>
      <c r="E187" t="s">
        <v>18</v>
      </c>
      <c r="F187">
        <v>0.62</v>
      </c>
      <c r="G187">
        <v>0</v>
      </c>
      <c r="H187">
        <v>3.52</v>
      </c>
      <c r="I187">
        <v>3.5</v>
      </c>
      <c r="J187">
        <v>0.01</v>
      </c>
      <c r="K187">
        <v>0</v>
      </c>
      <c r="L187">
        <v>0.63</v>
      </c>
      <c r="M187" t="s">
        <v>78</v>
      </c>
      <c r="N187" s="4">
        <v>44047.424922372687</v>
      </c>
    </row>
    <row r="188" spans="1:14" x14ac:dyDescent="0.2">
      <c r="A188">
        <v>187</v>
      </c>
      <c r="B188" s="3" t="s">
        <v>106</v>
      </c>
      <c r="C188" s="3" t="s">
        <v>79</v>
      </c>
      <c r="D188" t="s">
        <v>69</v>
      </c>
      <c r="E188" t="s">
        <v>18</v>
      </c>
      <c r="F188">
        <v>0.2</v>
      </c>
      <c r="G188">
        <v>0</v>
      </c>
      <c r="H188">
        <v>1.1499999999999999</v>
      </c>
      <c r="I188">
        <v>1.1299999999999999</v>
      </c>
      <c r="J188">
        <v>0</v>
      </c>
      <c r="K188">
        <v>0.03</v>
      </c>
      <c r="L188">
        <v>0.2</v>
      </c>
      <c r="M188" t="s">
        <v>78</v>
      </c>
      <c r="N188" s="4">
        <v>44047.424926423613</v>
      </c>
    </row>
    <row r="189" spans="1:14" x14ac:dyDescent="0.2">
      <c r="A189">
        <v>188</v>
      </c>
      <c r="B189" s="3" t="s">
        <v>106</v>
      </c>
      <c r="C189" s="3" t="s">
        <v>79</v>
      </c>
      <c r="D189" t="s">
        <v>70</v>
      </c>
      <c r="E189" t="s">
        <v>18</v>
      </c>
      <c r="F189">
        <v>1.63</v>
      </c>
      <c r="G189">
        <v>0.14000000000000001</v>
      </c>
      <c r="H189">
        <v>7.6</v>
      </c>
      <c r="I189">
        <v>7.5</v>
      </c>
      <c r="J189">
        <v>0</v>
      </c>
      <c r="K189">
        <v>0.01</v>
      </c>
      <c r="L189">
        <v>1.86</v>
      </c>
      <c r="M189" t="s">
        <v>78</v>
      </c>
      <c r="N189" s="4">
        <v>44047.424930590278</v>
      </c>
    </row>
    <row r="190" spans="1:14" x14ac:dyDescent="0.2">
      <c r="A190">
        <v>189</v>
      </c>
      <c r="B190" s="3" t="s">
        <v>106</v>
      </c>
      <c r="C190" s="3" t="s">
        <v>79</v>
      </c>
      <c r="D190" t="s">
        <v>71</v>
      </c>
      <c r="E190" t="s">
        <v>18</v>
      </c>
      <c r="F190">
        <v>0.88</v>
      </c>
      <c r="G190">
        <v>0</v>
      </c>
      <c r="H190">
        <v>7</v>
      </c>
      <c r="I190">
        <v>6.6</v>
      </c>
      <c r="J190">
        <v>0</v>
      </c>
      <c r="K190">
        <v>0</v>
      </c>
      <c r="L190">
        <v>1.29</v>
      </c>
      <c r="M190" t="s">
        <v>78</v>
      </c>
      <c r="N190" s="4">
        <v>44047.424936192132</v>
      </c>
    </row>
    <row r="191" spans="1:14" x14ac:dyDescent="0.2">
      <c r="A191">
        <v>190</v>
      </c>
      <c r="B191" s="3" t="s">
        <v>106</v>
      </c>
      <c r="C191" s="3" t="s">
        <v>50</v>
      </c>
      <c r="D191" t="s">
        <v>51</v>
      </c>
      <c r="E191" t="s">
        <v>18</v>
      </c>
      <c r="F191">
        <v>80.739999999999995</v>
      </c>
      <c r="G191">
        <v>118.61</v>
      </c>
      <c r="H191">
        <v>42.47</v>
      </c>
      <c r="I191">
        <v>120.3</v>
      </c>
      <c r="J191">
        <v>41.12</v>
      </c>
      <c r="K191">
        <v>0.12</v>
      </c>
      <c r="L191">
        <v>80.28</v>
      </c>
      <c r="M191" t="s">
        <v>78</v>
      </c>
      <c r="N191" s="4">
        <v>44047.424940277779</v>
      </c>
    </row>
    <row r="192" spans="1:14" x14ac:dyDescent="0.2">
      <c r="A192">
        <v>191</v>
      </c>
      <c r="B192" s="3" t="s">
        <v>106</v>
      </c>
      <c r="C192" s="3" t="s">
        <v>50</v>
      </c>
      <c r="D192" t="s">
        <v>52</v>
      </c>
      <c r="E192" t="s">
        <v>18</v>
      </c>
      <c r="F192">
        <v>42.75</v>
      </c>
      <c r="G192">
        <v>90.86</v>
      </c>
      <c r="H192">
        <v>32.83</v>
      </c>
      <c r="I192">
        <v>80.8</v>
      </c>
      <c r="J192">
        <v>40.909999999999997</v>
      </c>
      <c r="K192">
        <v>0.12</v>
      </c>
      <c r="L192">
        <v>44.61</v>
      </c>
      <c r="M192" t="s">
        <v>78</v>
      </c>
      <c r="N192" s="4">
        <v>44047.424947453706</v>
      </c>
    </row>
    <row r="193" spans="1:14" x14ac:dyDescent="0.2">
      <c r="A193">
        <v>192</v>
      </c>
      <c r="B193" s="3" t="s">
        <v>106</v>
      </c>
      <c r="C193" s="3" t="s">
        <v>50</v>
      </c>
      <c r="D193" t="s">
        <v>53</v>
      </c>
      <c r="E193" t="s">
        <v>18</v>
      </c>
      <c r="F193">
        <v>4.2</v>
      </c>
      <c r="G193">
        <v>18.37</v>
      </c>
      <c r="H193">
        <v>0</v>
      </c>
      <c r="I193">
        <v>2.98</v>
      </c>
      <c r="J193">
        <v>14.76</v>
      </c>
      <c r="K193">
        <v>-0.02</v>
      </c>
      <c r="L193">
        <v>4.8499999999999996</v>
      </c>
      <c r="M193" t="s">
        <v>78</v>
      </c>
      <c r="N193" s="4">
        <v>44047.424951504632</v>
      </c>
    </row>
    <row r="194" spans="1:14" x14ac:dyDescent="0.2">
      <c r="A194">
        <v>193</v>
      </c>
      <c r="B194" s="3" t="s">
        <v>106</v>
      </c>
      <c r="C194" s="3" t="s">
        <v>50</v>
      </c>
      <c r="D194" t="s">
        <v>54</v>
      </c>
      <c r="E194" t="s">
        <v>18</v>
      </c>
      <c r="F194">
        <v>76.540000000000006</v>
      </c>
      <c r="G194">
        <v>100.24</v>
      </c>
      <c r="H194">
        <v>42.47</v>
      </c>
      <c r="I194">
        <v>117.32</v>
      </c>
      <c r="J194">
        <v>26.36</v>
      </c>
      <c r="K194">
        <v>0.14000000000000001</v>
      </c>
      <c r="L194">
        <v>75.430000000000007</v>
      </c>
      <c r="M194" t="s">
        <v>78</v>
      </c>
      <c r="N194" s="4">
        <v>44047.424957025461</v>
      </c>
    </row>
    <row r="195" spans="1:14" x14ac:dyDescent="0.2">
      <c r="A195">
        <v>194</v>
      </c>
      <c r="B195" s="3" t="s">
        <v>106</v>
      </c>
      <c r="C195" s="3" t="s">
        <v>50</v>
      </c>
      <c r="D195" t="s">
        <v>88</v>
      </c>
      <c r="E195" t="s">
        <v>18</v>
      </c>
      <c r="F195">
        <v>26.75</v>
      </c>
      <c r="G195">
        <v>54.61</v>
      </c>
      <c r="H195">
        <v>2.48</v>
      </c>
      <c r="I195">
        <v>32.99</v>
      </c>
      <c r="J195">
        <v>22.13</v>
      </c>
      <c r="K195">
        <v>0.02</v>
      </c>
      <c r="L195">
        <v>28.68</v>
      </c>
      <c r="M195" t="s">
        <v>78</v>
      </c>
      <c r="N195" s="4">
        <v>44047.424960879631</v>
      </c>
    </row>
    <row r="196" spans="1:14" x14ac:dyDescent="0.2">
      <c r="A196">
        <v>195</v>
      </c>
      <c r="B196" s="3" t="s">
        <v>106</v>
      </c>
      <c r="C196" s="3" t="s">
        <v>50</v>
      </c>
      <c r="D196" t="s">
        <v>89</v>
      </c>
      <c r="E196" t="s">
        <v>18</v>
      </c>
      <c r="F196">
        <v>2.67</v>
      </c>
      <c r="G196">
        <v>5.44</v>
      </c>
      <c r="H196">
        <v>0</v>
      </c>
      <c r="I196">
        <v>3.8</v>
      </c>
      <c r="J196">
        <v>2.0099999999999998</v>
      </c>
      <c r="K196">
        <v>0</v>
      </c>
      <c r="L196">
        <v>2.31</v>
      </c>
      <c r="M196" t="s">
        <v>78</v>
      </c>
      <c r="N196" s="4">
        <v>44047.424964895836</v>
      </c>
    </row>
    <row r="197" spans="1:14" x14ac:dyDescent="0.2">
      <c r="A197">
        <v>196</v>
      </c>
      <c r="B197" s="3" t="s">
        <v>106</v>
      </c>
      <c r="C197" s="3" t="s">
        <v>50</v>
      </c>
      <c r="D197" t="s">
        <v>86</v>
      </c>
      <c r="E197" t="s">
        <v>18</v>
      </c>
      <c r="F197">
        <v>1.61</v>
      </c>
      <c r="G197">
        <v>5.42</v>
      </c>
      <c r="H197">
        <v>0</v>
      </c>
      <c r="I197">
        <v>0.14000000000000001</v>
      </c>
      <c r="J197">
        <v>5.31</v>
      </c>
      <c r="K197">
        <v>0</v>
      </c>
      <c r="L197">
        <v>1.58</v>
      </c>
      <c r="M197" t="s">
        <v>78</v>
      </c>
      <c r="N197" s="4">
        <v>44047.424968865744</v>
      </c>
    </row>
    <row r="198" spans="1:14" x14ac:dyDescent="0.2">
      <c r="A198">
        <v>197</v>
      </c>
      <c r="B198" s="3" t="s">
        <v>106</v>
      </c>
      <c r="C198" s="3" t="s">
        <v>50</v>
      </c>
      <c r="D198" t="s">
        <v>90</v>
      </c>
      <c r="E198" t="s">
        <v>18</v>
      </c>
      <c r="F198">
        <v>13.01</v>
      </c>
      <c r="G198">
        <v>17.309999999999999</v>
      </c>
      <c r="H198">
        <v>0.18</v>
      </c>
      <c r="I198">
        <v>4.3899999999999997</v>
      </c>
      <c r="J198">
        <v>10.86</v>
      </c>
      <c r="K198">
        <v>0.01</v>
      </c>
      <c r="L198">
        <v>15.23</v>
      </c>
      <c r="M198" t="s">
        <v>78</v>
      </c>
      <c r="N198" s="4">
        <v>44047.42497291667</v>
      </c>
    </row>
    <row r="199" spans="1:14" x14ac:dyDescent="0.2">
      <c r="A199">
        <v>198</v>
      </c>
      <c r="B199" s="3" t="s">
        <v>106</v>
      </c>
      <c r="C199" s="3" t="s">
        <v>50</v>
      </c>
      <c r="D199" t="s">
        <v>59</v>
      </c>
      <c r="E199" t="s">
        <v>18</v>
      </c>
      <c r="F199">
        <v>3.04</v>
      </c>
      <c r="G199">
        <v>2.2000000000000002</v>
      </c>
      <c r="H199">
        <v>0</v>
      </c>
      <c r="I199">
        <v>0.04</v>
      </c>
      <c r="J199">
        <v>3.63</v>
      </c>
      <c r="K199">
        <v>0</v>
      </c>
      <c r="L199">
        <v>1.57</v>
      </c>
      <c r="M199" t="s">
        <v>78</v>
      </c>
      <c r="N199" s="4">
        <v>44047.424976817128</v>
      </c>
    </row>
    <row r="200" spans="1:14" x14ac:dyDescent="0.2">
      <c r="A200">
        <v>199</v>
      </c>
      <c r="B200" s="3" t="s">
        <v>106</v>
      </c>
      <c r="C200" s="3" t="s">
        <v>50</v>
      </c>
      <c r="D200" t="s">
        <v>60</v>
      </c>
      <c r="E200" t="s">
        <v>18</v>
      </c>
      <c r="F200">
        <v>8.66</v>
      </c>
      <c r="G200">
        <v>13</v>
      </c>
      <c r="H200">
        <v>0.02</v>
      </c>
      <c r="I200">
        <v>3.4</v>
      </c>
      <c r="J200">
        <v>6.02</v>
      </c>
      <c r="K200">
        <v>0</v>
      </c>
      <c r="L200">
        <v>12.26</v>
      </c>
      <c r="M200" t="s">
        <v>78</v>
      </c>
      <c r="N200" s="4">
        <v>44047.424981747688</v>
      </c>
    </row>
    <row r="201" spans="1:14" x14ac:dyDescent="0.2">
      <c r="A201">
        <v>200</v>
      </c>
      <c r="B201" s="3" t="s">
        <v>106</v>
      </c>
      <c r="C201" s="3" t="s">
        <v>50</v>
      </c>
      <c r="D201" t="s">
        <v>61</v>
      </c>
      <c r="E201" t="s">
        <v>18</v>
      </c>
      <c r="F201">
        <v>9.23</v>
      </c>
      <c r="G201">
        <v>25.8</v>
      </c>
      <c r="H201">
        <v>1.8</v>
      </c>
      <c r="I201">
        <v>24</v>
      </c>
      <c r="J201">
        <v>3.51</v>
      </c>
      <c r="K201">
        <v>0</v>
      </c>
      <c r="L201">
        <v>9.31</v>
      </c>
      <c r="M201" t="s">
        <v>78</v>
      </c>
      <c r="N201" s="4">
        <v>44047.424987071761</v>
      </c>
    </row>
    <row r="202" spans="1:14" x14ac:dyDescent="0.2">
      <c r="A202">
        <v>201</v>
      </c>
      <c r="B202" s="3" t="s">
        <v>106</v>
      </c>
      <c r="C202" s="3" t="s">
        <v>50</v>
      </c>
      <c r="D202" t="s">
        <v>91</v>
      </c>
      <c r="E202" t="s">
        <v>18</v>
      </c>
      <c r="F202">
        <v>47.95</v>
      </c>
      <c r="G202">
        <v>42.64</v>
      </c>
      <c r="H202">
        <v>37.46</v>
      </c>
      <c r="I202">
        <v>80.16</v>
      </c>
      <c r="J202">
        <v>2.99</v>
      </c>
      <c r="K202">
        <v>0.11</v>
      </c>
      <c r="L202">
        <v>44.79</v>
      </c>
      <c r="M202" t="s">
        <v>78</v>
      </c>
      <c r="N202" s="4">
        <v>44047.424991354164</v>
      </c>
    </row>
    <row r="203" spans="1:14" x14ac:dyDescent="0.2">
      <c r="A203">
        <v>202</v>
      </c>
      <c r="B203" s="3" t="s">
        <v>106</v>
      </c>
      <c r="C203" s="3" t="s">
        <v>50</v>
      </c>
      <c r="D203" t="s">
        <v>63</v>
      </c>
      <c r="E203" t="s">
        <v>18</v>
      </c>
      <c r="F203">
        <v>0.66</v>
      </c>
      <c r="G203">
        <v>1.74</v>
      </c>
      <c r="H203">
        <v>0.85</v>
      </c>
      <c r="I203">
        <v>1.95</v>
      </c>
      <c r="J203">
        <v>0.5</v>
      </c>
      <c r="K203">
        <v>0.03</v>
      </c>
      <c r="L203">
        <v>0.77</v>
      </c>
      <c r="M203" t="s">
        <v>78</v>
      </c>
      <c r="N203" s="4">
        <v>44047.424995520836</v>
      </c>
    </row>
    <row r="204" spans="1:14" x14ac:dyDescent="0.2">
      <c r="A204">
        <v>203</v>
      </c>
      <c r="B204" s="3" t="s">
        <v>106</v>
      </c>
      <c r="C204" s="3" t="s">
        <v>50</v>
      </c>
      <c r="D204" t="s">
        <v>64</v>
      </c>
      <c r="E204" t="s">
        <v>18</v>
      </c>
      <c r="F204">
        <v>37.99</v>
      </c>
      <c r="G204">
        <v>27.75</v>
      </c>
      <c r="H204">
        <v>9.64</v>
      </c>
      <c r="I204">
        <v>39.5</v>
      </c>
      <c r="J204">
        <v>0.21</v>
      </c>
      <c r="K204">
        <v>0</v>
      </c>
      <c r="L204">
        <v>35.67</v>
      </c>
      <c r="M204" t="s">
        <v>78</v>
      </c>
      <c r="N204" s="4">
        <v>44047.424999502313</v>
      </c>
    </row>
    <row r="205" spans="1:14" x14ac:dyDescent="0.2">
      <c r="A205">
        <v>204</v>
      </c>
      <c r="B205" s="3" t="s">
        <v>106</v>
      </c>
      <c r="C205" s="3" t="s">
        <v>50</v>
      </c>
      <c r="D205" t="s">
        <v>92</v>
      </c>
      <c r="E205" t="s">
        <v>18</v>
      </c>
      <c r="F205">
        <v>0.3</v>
      </c>
      <c r="G205">
        <v>1.71</v>
      </c>
      <c r="H205">
        <v>0.64</v>
      </c>
      <c r="I205">
        <v>0.69</v>
      </c>
      <c r="J205">
        <v>1.72</v>
      </c>
      <c r="K205">
        <v>0.03</v>
      </c>
      <c r="L205">
        <v>0.22</v>
      </c>
      <c r="M205" t="s">
        <v>78</v>
      </c>
      <c r="N205" s="4">
        <v>44047.42500358796</v>
      </c>
    </row>
    <row r="206" spans="1:14" x14ac:dyDescent="0.2">
      <c r="A206">
        <v>205</v>
      </c>
      <c r="B206" s="3" t="s">
        <v>106</v>
      </c>
      <c r="C206" s="3" t="s">
        <v>50</v>
      </c>
      <c r="D206" t="s">
        <v>66</v>
      </c>
      <c r="E206" t="s">
        <v>18</v>
      </c>
      <c r="F206">
        <v>1.78</v>
      </c>
      <c r="G206">
        <v>3.7</v>
      </c>
      <c r="H206">
        <v>3.5</v>
      </c>
      <c r="I206">
        <v>6.9</v>
      </c>
      <c r="J206">
        <v>0.48</v>
      </c>
      <c r="K206">
        <v>0</v>
      </c>
      <c r="L206">
        <v>1.59</v>
      </c>
      <c r="M206" t="s">
        <v>78</v>
      </c>
      <c r="N206" s="4">
        <v>44047.425007604164</v>
      </c>
    </row>
    <row r="207" spans="1:14" x14ac:dyDescent="0.2">
      <c r="A207">
        <v>206</v>
      </c>
      <c r="B207" s="3" t="s">
        <v>106</v>
      </c>
      <c r="C207" s="3" t="s">
        <v>50</v>
      </c>
      <c r="D207" t="s">
        <v>67</v>
      </c>
      <c r="E207" t="s">
        <v>18</v>
      </c>
      <c r="F207">
        <v>2.83</v>
      </c>
      <c r="G207">
        <v>7.6</v>
      </c>
      <c r="H207">
        <v>2.85</v>
      </c>
      <c r="I207">
        <v>10.7</v>
      </c>
      <c r="J207">
        <v>0.06</v>
      </c>
      <c r="K207">
        <v>0.03</v>
      </c>
      <c r="L207">
        <v>2.5</v>
      </c>
      <c r="M207" t="s">
        <v>78</v>
      </c>
      <c r="N207" s="4">
        <v>44047.425011608793</v>
      </c>
    </row>
    <row r="208" spans="1:14" x14ac:dyDescent="0.2">
      <c r="A208">
        <v>207</v>
      </c>
      <c r="B208" s="3" t="s">
        <v>106</v>
      </c>
      <c r="C208" s="3" t="s">
        <v>50</v>
      </c>
      <c r="D208" t="s">
        <v>68</v>
      </c>
      <c r="E208" t="s">
        <v>18</v>
      </c>
      <c r="F208">
        <v>0.63</v>
      </c>
      <c r="G208">
        <v>0</v>
      </c>
      <c r="H208">
        <v>3.05</v>
      </c>
      <c r="I208">
        <v>3.15</v>
      </c>
      <c r="J208">
        <v>0.01</v>
      </c>
      <c r="K208">
        <v>0</v>
      </c>
      <c r="L208">
        <v>0.53</v>
      </c>
      <c r="M208" t="s">
        <v>78</v>
      </c>
      <c r="N208" s="4">
        <v>44047.425015740744</v>
      </c>
    </row>
    <row r="209" spans="1:14" x14ac:dyDescent="0.2">
      <c r="A209">
        <v>208</v>
      </c>
      <c r="B209" s="3" t="s">
        <v>106</v>
      </c>
      <c r="C209" s="3" t="s">
        <v>50</v>
      </c>
      <c r="D209" t="s">
        <v>69</v>
      </c>
      <c r="E209" t="s">
        <v>18</v>
      </c>
      <c r="F209">
        <v>0.2</v>
      </c>
      <c r="G209">
        <v>0</v>
      </c>
      <c r="H209">
        <v>1.08</v>
      </c>
      <c r="I209">
        <v>1.08</v>
      </c>
      <c r="J209">
        <v>0</v>
      </c>
      <c r="K209">
        <v>0.03</v>
      </c>
      <c r="L209">
        <v>0.18</v>
      </c>
      <c r="M209" t="s">
        <v>78</v>
      </c>
      <c r="N209" s="4">
        <v>44047.425019988426</v>
      </c>
    </row>
    <row r="210" spans="1:14" x14ac:dyDescent="0.2">
      <c r="A210">
        <v>209</v>
      </c>
      <c r="B210" s="3" t="s">
        <v>106</v>
      </c>
      <c r="C210" s="3" t="s">
        <v>50</v>
      </c>
      <c r="D210" t="s">
        <v>70</v>
      </c>
      <c r="E210" t="s">
        <v>18</v>
      </c>
      <c r="F210">
        <v>1.86</v>
      </c>
      <c r="G210">
        <v>0.14000000000000001</v>
      </c>
      <c r="H210">
        <v>7.2</v>
      </c>
      <c r="I210">
        <v>7.4</v>
      </c>
      <c r="J210">
        <v>0</v>
      </c>
      <c r="K210">
        <v>0.01</v>
      </c>
      <c r="L210">
        <v>1.78</v>
      </c>
      <c r="M210" t="s">
        <v>78</v>
      </c>
      <c r="N210" s="4">
        <v>44047.425024340278</v>
      </c>
    </row>
    <row r="211" spans="1:14" x14ac:dyDescent="0.2">
      <c r="A211">
        <v>210</v>
      </c>
      <c r="B211" s="3" t="s">
        <v>106</v>
      </c>
      <c r="C211" s="3" t="s">
        <v>50</v>
      </c>
      <c r="D211" t="s">
        <v>71</v>
      </c>
      <c r="E211" t="s">
        <v>18</v>
      </c>
      <c r="F211">
        <v>1.29</v>
      </c>
      <c r="G211">
        <v>0</v>
      </c>
      <c r="H211">
        <v>6.9</v>
      </c>
      <c r="I211">
        <v>7</v>
      </c>
      <c r="J211">
        <v>0</v>
      </c>
      <c r="K211">
        <v>0</v>
      </c>
      <c r="L211">
        <v>1.19</v>
      </c>
      <c r="M211" t="s">
        <v>78</v>
      </c>
      <c r="N211" s="4">
        <v>44047.425028622682</v>
      </c>
    </row>
    <row r="212" spans="1:14" x14ac:dyDescent="0.2">
      <c r="A212">
        <v>211</v>
      </c>
      <c r="B212" s="3" t="s">
        <v>106</v>
      </c>
      <c r="C212" s="3" t="s">
        <v>72</v>
      </c>
      <c r="D212" t="s">
        <v>51</v>
      </c>
      <c r="E212" t="s">
        <v>20</v>
      </c>
      <c r="F212">
        <v>80.180000000000007</v>
      </c>
      <c r="G212">
        <v>121.59</v>
      </c>
      <c r="H212">
        <v>43.57</v>
      </c>
      <c r="I212">
        <v>118.16</v>
      </c>
      <c r="J212">
        <v>43.6</v>
      </c>
      <c r="K212">
        <v>0.19</v>
      </c>
      <c r="L212">
        <v>83.4</v>
      </c>
      <c r="M212" t="s">
        <v>78</v>
      </c>
      <c r="N212" s="4">
        <v>44047.425032638886</v>
      </c>
    </row>
    <row r="213" spans="1:14" x14ac:dyDescent="0.2">
      <c r="A213">
        <v>212</v>
      </c>
      <c r="B213" s="3" t="s">
        <v>106</v>
      </c>
      <c r="C213" s="3" t="s">
        <v>72</v>
      </c>
      <c r="D213" t="s">
        <v>51</v>
      </c>
      <c r="E213" t="s">
        <v>19</v>
      </c>
      <c r="F213">
        <v>80.28</v>
      </c>
      <c r="G213">
        <v>121.71</v>
      </c>
      <c r="H213">
        <v>40.68</v>
      </c>
      <c r="I213">
        <v>110.58</v>
      </c>
      <c r="J213">
        <v>40.64</v>
      </c>
      <c r="K213">
        <v>0.19</v>
      </c>
      <c r="L213">
        <v>91.26</v>
      </c>
      <c r="M213" t="s">
        <v>78</v>
      </c>
      <c r="N213" s="4">
        <v>44047.42503672454</v>
      </c>
    </row>
    <row r="214" spans="1:14" x14ac:dyDescent="0.2">
      <c r="A214">
        <v>213</v>
      </c>
      <c r="B214" s="3" t="s">
        <v>106</v>
      </c>
      <c r="C214" s="3" t="s">
        <v>72</v>
      </c>
      <c r="D214" t="s">
        <v>52</v>
      </c>
      <c r="E214" t="s">
        <v>20</v>
      </c>
      <c r="F214">
        <v>44.51</v>
      </c>
      <c r="G214">
        <v>94.34</v>
      </c>
      <c r="H214">
        <v>35.32</v>
      </c>
      <c r="I214">
        <v>81.66</v>
      </c>
      <c r="J214">
        <v>43.42</v>
      </c>
      <c r="K214">
        <v>0.19</v>
      </c>
      <c r="L214">
        <v>48.9</v>
      </c>
      <c r="M214" t="s">
        <v>78</v>
      </c>
      <c r="N214" s="4">
        <v>44047.425040856484</v>
      </c>
    </row>
    <row r="215" spans="1:14" x14ac:dyDescent="0.2">
      <c r="A215">
        <v>214</v>
      </c>
      <c r="B215" s="3" t="s">
        <v>106</v>
      </c>
      <c r="C215" s="3" t="s">
        <v>72</v>
      </c>
      <c r="D215" t="s">
        <v>52</v>
      </c>
      <c r="E215" t="s">
        <v>19</v>
      </c>
      <c r="F215">
        <v>44.61</v>
      </c>
      <c r="G215">
        <v>94.46</v>
      </c>
      <c r="H215">
        <v>33.18</v>
      </c>
      <c r="I215">
        <v>75.58</v>
      </c>
      <c r="J215">
        <v>40.46</v>
      </c>
      <c r="K215">
        <v>0.19</v>
      </c>
      <c r="L215">
        <v>56.02</v>
      </c>
      <c r="M215" t="s">
        <v>78</v>
      </c>
      <c r="N215" s="4">
        <v>44047.42504490741</v>
      </c>
    </row>
    <row r="216" spans="1:14" x14ac:dyDescent="0.2">
      <c r="A216">
        <v>215</v>
      </c>
      <c r="B216" s="3" t="s">
        <v>106</v>
      </c>
      <c r="C216" s="3" t="s">
        <v>72</v>
      </c>
      <c r="D216" t="s">
        <v>53</v>
      </c>
      <c r="E216" t="s">
        <v>20</v>
      </c>
      <c r="F216">
        <v>4.8499999999999996</v>
      </c>
      <c r="G216">
        <v>19.8</v>
      </c>
      <c r="H216">
        <v>0.01</v>
      </c>
      <c r="I216">
        <v>3</v>
      </c>
      <c r="J216">
        <v>16.5</v>
      </c>
      <c r="K216">
        <v>0.06</v>
      </c>
      <c r="L216">
        <v>5.0999999999999996</v>
      </c>
      <c r="M216" t="s">
        <v>78</v>
      </c>
      <c r="N216" s="4">
        <v>44047.425048923615</v>
      </c>
    </row>
    <row r="217" spans="1:14" x14ac:dyDescent="0.2">
      <c r="A217">
        <v>216</v>
      </c>
      <c r="B217" s="3" t="s">
        <v>106</v>
      </c>
      <c r="C217" s="3" t="s">
        <v>72</v>
      </c>
      <c r="D217" t="s">
        <v>53</v>
      </c>
      <c r="E217" t="s">
        <v>19</v>
      </c>
      <c r="F217">
        <v>4.8499999999999996</v>
      </c>
      <c r="G217">
        <v>19.8</v>
      </c>
      <c r="H217">
        <v>0.01</v>
      </c>
      <c r="I217">
        <v>2.9</v>
      </c>
      <c r="J217">
        <v>15</v>
      </c>
      <c r="K217">
        <v>0.06</v>
      </c>
      <c r="L217">
        <v>6.7</v>
      </c>
      <c r="M217" t="s">
        <v>78</v>
      </c>
      <c r="N217" s="4">
        <v>44047.425052893515</v>
      </c>
    </row>
    <row r="218" spans="1:14" x14ac:dyDescent="0.2">
      <c r="A218">
        <v>217</v>
      </c>
      <c r="B218" s="3" t="s">
        <v>106</v>
      </c>
      <c r="C218" s="3" t="s">
        <v>72</v>
      </c>
      <c r="D218" t="s">
        <v>54</v>
      </c>
      <c r="E218" t="s">
        <v>20</v>
      </c>
      <c r="F218">
        <v>75.33</v>
      </c>
      <c r="G218">
        <v>101.79</v>
      </c>
      <c r="H218">
        <v>43.57</v>
      </c>
      <c r="I218">
        <v>115.16</v>
      </c>
      <c r="J218">
        <v>27.1</v>
      </c>
      <c r="K218">
        <v>0.13</v>
      </c>
      <c r="L218">
        <v>78.3</v>
      </c>
      <c r="M218" t="s">
        <v>78</v>
      </c>
      <c r="N218" s="4">
        <v>44047.425056863423</v>
      </c>
    </row>
    <row r="219" spans="1:14" x14ac:dyDescent="0.2">
      <c r="A219">
        <v>218</v>
      </c>
      <c r="B219" s="3" t="s">
        <v>106</v>
      </c>
      <c r="C219" s="3" t="s">
        <v>72</v>
      </c>
      <c r="D219" t="s">
        <v>54</v>
      </c>
      <c r="E219" t="s">
        <v>19</v>
      </c>
      <c r="F219">
        <v>75.430000000000007</v>
      </c>
      <c r="G219">
        <v>101.91</v>
      </c>
      <c r="H219">
        <v>40.67</v>
      </c>
      <c r="I219">
        <v>107.68</v>
      </c>
      <c r="J219">
        <v>25.64</v>
      </c>
      <c r="K219">
        <v>0.13</v>
      </c>
      <c r="L219">
        <v>84.56</v>
      </c>
      <c r="M219" t="s">
        <v>78</v>
      </c>
      <c r="N219" s="4">
        <v>44047.425061076392</v>
      </c>
    </row>
    <row r="220" spans="1:14" x14ac:dyDescent="0.2">
      <c r="A220">
        <v>219</v>
      </c>
      <c r="B220" s="3" t="s">
        <v>106</v>
      </c>
      <c r="C220" s="3" t="s">
        <v>72</v>
      </c>
      <c r="D220" t="s">
        <v>88</v>
      </c>
      <c r="E220" t="s">
        <v>20</v>
      </c>
      <c r="F220">
        <v>28.57</v>
      </c>
      <c r="G220">
        <v>57.81</v>
      </c>
      <c r="H220">
        <v>2.98</v>
      </c>
      <c r="I220">
        <v>34.049999999999997</v>
      </c>
      <c r="J220">
        <v>22.7</v>
      </c>
      <c r="K220">
        <v>0.02</v>
      </c>
      <c r="L220">
        <v>32.58</v>
      </c>
      <c r="M220" t="s">
        <v>78</v>
      </c>
      <c r="N220" s="4">
        <v>44047.425065046293</v>
      </c>
    </row>
    <row r="221" spans="1:14" x14ac:dyDescent="0.2">
      <c r="A221">
        <v>220</v>
      </c>
      <c r="B221" s="3" t="s">
        <v>106</v>
      </c>
      <c r="C221" s="3" t="s">
        <v>72</v>
      </c>
      <c r="D221" t="s">
        <v>88</v>
      </c>
      <c r="E221" t="s">
        <v>19</v>
      </c>
      <c r="F221">
        <v>28.68</v>
      </c>
      <c r="G221">
        <v>57.86</v>
      </c>
      <c r="H221">
        <v>2.63</v>
      </c>
      <c r="I221">
        <v>31.08</v>
      </c>
      <c r="J221">
        <v>21.4</v>
      </c>
      <c r="K221">
        <v>0.02</v>
      </c>
      <c r="L221">
        <v>36.67</v>
      </c>
      <c r="M221" t="s">
        <v>78</v>
      </c>
      <c r="N221" s="4">
        <v>44047.425068865741</v>
      </c>
    </row>
    <row r="222" spans="1:14" x14ac:dyDescent="0.2">
      <c r="A222">
        <v>221</v>
      </c>
      <c r="B222" s="3" t="s">
        <v>106</v>
      </c>
      <c r="C222" s="3" t="s">
        <v>72</v>
      </c>
      <c r="D222" t="s">
        <v>89</v>
      </c>
      <c r="E222" t="s">
        <v>20</v>
      </c>
      <c r="F222">
        <v>2.31</v>
      </c>
      <c r="G222">
        <v>6.01</v>
      </c>
      <c r="H222">
        <v>0</v>
      </c>
      <c r="I222">
        <v>4.3499999999999996</v>
      </c>
      <c r="J222">
        <v>1.74</v>
      </c>
      <c r="K222">
        <v>0</v>
      </c>
      <c r="L222">
        <v>2.23</v>
      </c>
      <c r="M222" t="s">
        <v>78</v>
      </c>
      <c r="N222" s="4">
        <v>44047.4250727662</v>
      </c>
    </row>
    <row r="223" spans="1:14" x14ac:dyDescent="0.2">
      <c r="A223">
        <v>222</v>
      </c>
      <c r="B223" s="3" t="s">
        <v>106</v>
      </c>
      <c r="C223" s="3" t="s">
        <v>72</v>
      </c>
      <c r="D223" t="s">
        <v>89</v>
      </c>
      <c r="E223" t="s">
        <v>19</v>
      </c>
      <c r="F223">
        <v>2.31</v>
      </c>
      <c r="G223">
        <v>5.96</v>
      </c>
      <c r="H223">
        <v>0</v>
      </c>
      <c r="I223">
        <v>4.13</v>
      </c>
      <c r="J223">
        <v>1.63</v>
      </c>
      <c r="K223">
        <v>0</v>
      </c>
      <c r="L223">
        <v>2.5</v>
      </c>
      <c r="M223" t="s">
        <v>78</v>
      </c>
      <c r="N223" s="4">
        <v>44047.425077777778</v>
      </c>
    </row>
    <row r="224" spans="1:14" x14ac:dyDescent="0.2">
      <c r="A224">
        <v>223</v>
      </c>
      <c r="B224" s="3" t="s">
        <v>106</v>
      </c>
      <c r="C224" s="3" t="s">
        <v>72</v>
      </c>
      <c r="D224" t="s">
        <v>86</v>
      </c>
      <c r="E224" t="s">
        <v>20</v>
      </c>
      <c r="F224">
        <v>1.44</v>
      </c>
      <c r="G224">
        <v>6.1</v>
      </c>
      <c r="H224">
        <v>0</v>
      </c>
      <c r="I224">
        <v>0.14000000000000001</v>
      </c>
      <c r="J224">
        <v>5.71</v>
      </c>
      <c r="K224">
        <v>0</v>
      </c>
      <c r="L224">
        <v>1.69</v>
      </c>
      <c r="M224" t="s">
        <v>78</v>
      </c>
      <c r="N224" s="4">
        <v>44047.425083680559</v>
      </c>
    </row>
    <row r="225" spans="1:14" x14ac:dyDescent="0.2">
      <c r="A225">
        <v>224</v>
      </c>
      <c r="B225" s="3" t="s">
        <v>106</v>
      </c>
      <c r="C225" s="3" t="s">
        <v>72</v>
      </c>
      <c r="D225" t="s">
        <v>86</v>
      </c>
      <c r="E225" t="s">
        <v>19</v>
      </c>
      <c r="F225">
        <v>1.58</v>
      </c>
      <c r="G225">
        <v>6.1</v>
      </c>
      <c r="H225">
        <v>0</v>
      </c>
      <c r="I225">
        <v>0.14000000000000001</v>
      </c>
      <c r="J225">
        <v>5.27</v>
      </c>
      <c r="K225">
        <v>0</v>
      </c>
      <c r="L225">
        <v>2.27</v>
      </c>
      <c r="M225" t="s">
        <v>78</v>
      </c>
      <c r="N225" s="4">
        <v>44047.425087812502</v>
      </c>
    </row>
    <row r="226" spans="1:14" x14ac:dyDescent="0.2">
      <c r="A226">
        <v>225</v>
      </c>
      <c r="B226" s="3" t="s">
        <v>106</v>
      </c>
      <c r="C226" s="3" t="s">
        <v>72</v>
      </c>
      <c r="D226" t="s">
        <v>90</v>
      </c>
      <c r="E226" t="s">
        <v>20</v>
      </c>
      <c r="F226">
        <v>15.23</v>
      </c>
      <c r="G226">
        <v>15.71</v>
      </c>
      <c r="H226">
        <v>0.18</v>
      </c>
      <c r="I226">
        <v>4.38</v>
      </c>
      <c r="J226">
        <v>11.36</v>
      </c>
      <c r="K226">
        <v>0.01</v>
      </c>
      <c r="L226">
        <v>15.38</v>
      </c>
      <c r="M226" t="s">
        <v>78</v>
      </c>
      <c r="N226" s="4">
        <v>44047.425091979167</v>
      </c>
    </row>
    <row r="227" spans="1:14" x14ac:dyDescent="0.2">
      <c r="A227">
        <v>226</v>
      </c>
      <c r="B227" s="3" t="s">
        <v>106</v>
      </c>
      <c r="C227" s="3" t="s">
        <v>72</v>
      </c>
      <c r="D227" t="s">
        <v>90</v>
      </c>
      <c r="E227" t="s">
        <v>19</v>
      </c>
      <c r="F227">
        <v>15.23</v>
      </c>
      <c r="G227">
        <v>15.86</v>
      </c>
      <c r="H227">
        <v>0.18</v>
      </c>
      <c r="I227">
        <v>4.21</v>
      </c>
      <c r="J227">
        <v>10.93</v>
      </c>
      <c r="K227">
        <v>0.01</v>
      </c>
      <c r="L227">
        <v>16.13</v>
      </c>
      <c r="M227" t="s">
        <v>78</v>
      </c>
      <c r="N227" s="4">
        <v>44047.425095914354</v>
      </c>
    </row>
    <row r="228" spans="1:14" x14ac:dyDescent="0.2">
      <c r="A228">
        <v>227</v>
      </c>
      <c r="B228" s="3" t="s">
        <v>106</v>
      </c>
      <c r="C228" s="3" t="s">
        <v>72</v>
      </c>
      <c r="D228" t="s">
        <v>59</v>
      </c>
      <c r="E228" t="s">
        <v>20</v>
      </c>
      <c r="F228">
        <v>1.57</v>
      </c>
      <c r="G228">
        <v>0.68</v>
      </c>
      <c r="H228">
        <v>0</v>
      </c>
      <c r="I228">
        <v>0.04</v>
      </c>
      <c r="J228">
        <v>1.3</v>
      </c>
      <c r="K228">
        <v>0</v>
      </c>
      <c r="L228">
        <v>0.91</v>
      </c>
      <c r="M228" t="s">
        <v>78</v>
      </c>
      <c r="N228" s="4">
        <v>44047.425100266206</v>
      </c>
    </row>
    <row r="229" spans="1:14" x14ac:dyDescent="0.2">
      <c r="A229">
        <v>228</v>
      </c>
      <c r="B229" s="3" t="s">
        <v>106</v>
      </c>
      <c r="C229" s="3" t="s">
        <v>72</v>
      </c>
      <c r="D229" t="s">
        <v>59</v>
      </c>
      <c r="E229" t="s">
        <v>19</v>
      </c>
      <c r="F229">
        <v>1.57</v>
      </c>
      <c r="G229">
        <v>0.63</v>
      </c>
      <c r="H229">
        <v>0</v>
      </c>
      <c r="I229">
        <v>0.04</v>
      </c>
      <c r="J229">
        <v>1.2</v>
      </c>
      <c r="K229">
        <v>0</v>
      </c>
      <c r="L229">
        <v>0.96</v>
      </c>
      <c r="M229" t="s">
        <v>78</v>
      </c>
      <c r="N229" s="4">
        <v>44047.42510443287</v>
      </c>
    </row>
    <row r="230" spans="1:14" x14ac:dyDescent="0.2">
      <c r="A230">
        <v>229</v>
      </c>
      <c r="B230" s="3" t="s">
        <v>106</v>
      </c>
      <c r="C230" s="3" t="s">
        <v>72</v>
      </c>
      <c r="D230" t="s">
        <v>60</v>
      </c>
      <c r="E230" t="s">
        <v>20</v>
      </c>
      <c r="F230">
        <v>12.26</v>
      </c>
      <c r="G230">
        <v>13</v>
      </c>
      <c r="H230">
        <v>0.03</v>
      </c>
      <c r="I230">
        <v>3.4</v>
      </c>
      <c r="J230">
        <v>8.8000000000000007</v>
      </c>
      <c r="K230">
        <v>0</v>
      </c>
      <c r="L230">
        <v>13.08</v>
      </c>
      <c r="M230" t="s">
        <v>78</v>
      </c>
      <c r="N230" s="4">
        <v>44047.425108530093</v>
      </c>
    </row>
    <row r="231" spans="1:14" x14ac:dyDescent="0.2">
      <c r="A231">
        <v>230</v>
      </c>
      <c r="B231" s="3" t="s">
        <v>106</v>
      </c>
      <c r="C231" s="3" t="s">
        <v>72</v>
      </c>
      <c r="D231" t="s">
        <v>60</v>
      </c>
      <c r="E231" t="s">
        <v>19</v>
      </c>
      <c r="F231">
        <v>12.26</v>
      </c>
      <c r="G231">
        <v>13.2</v>
      </c>
      <c r="H231">
        <v>0.03</v>
      </c>
      <c r="I231">
        <v>3.3</v>
      </c>
      <c r="J231">
        <v>8.6</v>
      </c>
      <c r="K231">
        <v>0</v>
      </c>
      <c r="L231">
        <v>13.58</v>
      </c>
      <c r="M231" t="s">
        <v>78</v>
      </c>
      <c r="N231" s="4">
        <v>44047.425112534722</v>
      </c>
    </row>
    <row r="232" spans="1:14" x14ac:dyDescent="0.2">
      <c r="A232">
        <v>231</v>
      </c>
      <c r="B232" s="3" t="s">
        <v>106</v>
      </c>
      <c r="C232" s="3" t="s">
        <v>72</v>
      </c>
      <c r="D232" t="s">
        <v>61</v>
      </c>
      <c r="E232" t="s">
        <v>20</v>
      </c>
      <c r="F232">
        <v>9.31</v>
      </c>
      <c r="G232">
        <v>29.5</v>
      </c>
      <c r="H232">
        <v>2.2999999999999998</v>
      </c>
      <c r="I232">
        <v>24.5</v>
      </c>
      <c r="J232">
        <v>3.6</v>
      </c>
      <c r="K232">
        <v>0</v>
      </c>
      <c r="L232">
        <v>13.01</v>
      </c>
      <c r="M232" t="s">
        <v>78</v>
      </c>
      <c r="N232" s="4">
        <v>44047.425116516206</v>
      </c>
    </row>
    <row r="233" spans="1:14" x14ac:dyDescent="0.2">
      <c r="A233">
        <v>232</v>
      </c>
      <c r="B233" s="3" t="s">
        <v>106</v>
      </c>
      <c r="C233" s="3" t="s">
        <v>72</v>
      </c>
      <c r="D233" t="s">
        <v>61</v>
      </c>
      <c r="E233" t="s">
        <v>19</v>
      </c>
      <c r="F233">
        <v>9.31</v>
      </c>
      <c r="G233">
        <v>29.5</v>
      </c>
      <c r="H233">
        <v>2</v>
      </c>
      <c r="I233">
        <v>22</v>
      </c>
      <c r="J233">
        <v>3.3</v>
      </c>
      <c r="K233">
        <v>0</v>
      </c>
      <c r="L233">
        <v>15.51</v>
      </c>
      <c r="M233" t="s">
        <v>78</v>
      </c>
      <c r="N233" s="4">
        <v>44047.425120798609</v>
      </c>
    </row>
    <row r="234" spans="1:14" x14ac:dyDescent="0.2">
      <c r="A234">
        <v>233</v>
      </c>
      <c r="B234" s="3" t="s">
        <v>106</v>
      </c>
      <c r="C234" s="3" t="s">
        <v>72</v>
      </c>
      <c r="D234" t="s">
        <v>91</v>
      </c>
      <c r="E234" t="s">
        <v>20</v>
      </c>
      <c r="F234">
        <v>44.8</v>
      </c>
      <c r="G234">
        <v>40.93</v>
      </c>
      <c r="H234">
        <v>37.729999999999997</v>
      </c>
      <c r="I234">
        <v>76.91</v>
      </c>
      <c r="J234">
        <v>2.91</v>
      </c>
      <c r="K234">
        <v>0.11</v>
      </c>
      <c r="L234">
        <v>43.53</v>
      </c>
      <c r="M234" t="s">
        <v>78</v>
      </c>
      <c r="N234" s="4">
        <v>44047.425125000002</v>
      </c>
    </row>
    <row r="235" spans="1:14" x14ac:dyDescent="0.2">
      <c r="A235">
        <v>234</v>
      </c>
      <c r="B235" s="3" t="s">
        <v>106</v>
      </c>
      <c r="C235" s="3" t="s">
        <v>72</v>
      </c>
      <c r="D235" t="s">
        <v>91</v>
      </c>
      <c r="E235" t="s">
        <v>19</v>
      </c>
      <c r="F235">
        <v>44.79</v>
      </c>
      <c r="G235">
        <v>40.97</v>
      </c>
      <c r="H235">
        <v>35.03</v>
      </c>
      <c r="I235">
        <v>72.680000000000007</v>
      </c>
      <c r="J235">
        <v>2.81</v>
      </c>
      <c r="K235">
        <v>0.11</v>
      </c>
      <c r="L235">
        <v>45.19</v>
      </c>
      <c r="M235" t="s">
        <v>78</v>
      </c>
      <c r="N235" s="4">
        <v>44047.425129861113</v>
      </c>
    </row>
    <row r="236" spans="1:14" x14ac:dyDescent="0.2">
      <c r="A236">
        <v>235</v>
      </c>
      <c r="B236" s="3" t="s">
        <v>106</v>
      </c>
      <c r="C236" s="3" t="s">
        <v>72</v>
      </c>
      <c r="D236" t="s">
        <v>63</v>
      </c>
      <c r="E236" t="s">
        <v>20</v>
      </c>
      <c r="F236">
        <v>0.77</v>
      </c>
      <c r="G236">
        <v>1.57</v>
      </c>
      <c r="H236">
        <v>0.8</v>
      </c>
      <c r="I236">
        <v>1.95</v>
      </c>
      <c r="J236">
        <v>0.43</v>
      </c>
      <c r="K236">
        <v>0.03</v>
      </c>
      <c r="L236">
        <v>0.74</v>
      </c>
      <c r="M236" t="s">
        <v>78</v>
      </c>
      <c r="N236" s="4">
        <v>44047.425133946759</v>
      </c>
    </row>
    <row r="237" spans="1:14" x14ac:dyDescent="0.2">
      <c r="A237">
        <v>236</v>
      </c>
      <c r="B237" s="3" t="s">
        <v>106</v>
      </c>
      <c r="C237" s="3" t="s">
        <v>72</v>
      </c>
      <c r="D237" t="s">
        <v>63</v>
      </c>
      <c r="E237" t="s">
        <v>19</v>
      </c>
      <c r="F237">
        <v>0.77</v>
      </c>
      <c r="G237">
        <v>1.57</v>
      </c>
      <c r="H237">
        <v>0.7</v>
      </c>
      <c r="I237">
        <v>1.85</v>
      </c>
      <c r="J237">
        <v>0.38</v>
      </c>
      <c r="K237">
        <v>0.03</v>
      </c>
      <c r="L237">
        <v>0.79</v>
      </c>
      <c r="M237" t="s">
        <v>78</v>
      </c>
      <c r="N237" s="4">
        <v>44047.425138043982</v>
      </c>
    </row>
    <row r="238" spans="1:14" x14ac:dyDescent="0.2">
      <c r="A238">
        <v>237</v>
      </c>
      <c r="B238" s="3" t="s">
        <v>106</v>
      </c>
      <c r="C238" s="3" t="s">
        <v>72</v>
      </c>
      <c r="D238" t="s">
        <v>64</v>
      </c>
      <c r="E238" t="s">
        <v>20</v>
      </c>
      <c r="F238">
        <v>35.67</v>
      </c>
      <c r="G238">
        <v>27.25</v>
      </c>
      <c r="H238">
        <v>8.25</v>
      </c>
      <c r="I238">
        <v>36.5</v>
      </c>
      <c r="J238">
        <v>0.18</v>
      </c>
      <c r="K238">
        <v>0</v>
      </c>
      <c r="L238">
        <v>34.5</v>
      </c>
      <c r="M238" t="s">
        <v>78</v>
      </c>
      <c r="N238" s="4">
        <v>44047.42514201389</v>
      </c>
    </row>
    <row r="239" spans="1:14" x14ac:dyDescent="0.2">
      <c r="A239">
        <v>238</v>
      </c>
      <c r="B239" s="3" t="s">
        <v>106</v>
      </c>
      <c r="C239" s="3" t="s">
        <v>72</v>
      </c>
      <c r="D239" t="s">
        <v>64</v>
      </c>
      <c r="E239" t="s">
        <v>19</v>
      </c>
      <c r="F239">
        <v>35.67</v>
      </c>
      <c r="G239">
        <v>27.25</v>
      </c>
      <c r="H239">
        <v>7.5</v>
      </c>
      <c r="I239">
        <v>35</v>
      </c>
      <c r="J239">
        <v>0.18</v>
      </c>
      <c r="K239">
        <v>0</v>
      </c>
      <c r="L239">
        <v>35.25</v>
      </c>
      <c r="M239" t="s">
        <v>78</v>
      </c>
      <c r="N239" s="4">
        <v>44047.425153009259</v>
      </c>
    </row>
    <row r="240" spans="1:14" x14ac:dyDescent="0.2">
      <c r="A240">
        <v>239</v>
      </c>
      <c r="B240" s="3" t="s">
        <v>106</v>
      </c>
      <c r="C240" s="3" t="s">
        <v>72</v>
      </c>
      <c r="D240" t="s">
        <v>92</v>
      </c>
      <c r="E240" t="s">
        <v>20</v>
      </c>
      <c r="F240">
        <v>0.23</v>
      </c>
      <c r="G240">
        <v>1.96</v>
      </c>
      <c r="H240">
        <v>0.65</v>
      </c>
      <c r="I240">
        <v>0.69</v>
      </c>
      <c r="J240">
        <v>1.83</v>
      </c>
      <c r="K240">
        <v>0.03</v>
      </c>
      <c r="L240">
        <v>0.28999999999999998</v>
      </c>
      <c r="M240" t="s">
        <v>78</v>
      </c>
      <c r="N240" s="4">
        <v>44047.425160613428</v>
      </c>
    </row>
    <row r="241" spans="1:14" x14ac:dyDescent="0.2">
      <c r="A241">
        <v>240</v>
      </c>
      <c r="B241" s="3" t="s">
        <v>106</v>
      </c>
      <c r="C241" s="3" t="s">
        <v>72</v>
      </c>
      <c r="D241" t="s">
        <v>92</v>
      </c>
      <c r="E241" t="s">
        <v>19</v>
      </c>
      <c r="F241">
        <v>0.22</v>
      </c>
      <c r="G241">
        <v>2</v>
      </c>
      <c r="H241">
        <v>0.64</v>
      </c>
      <c r="I241">
        <v>0.63</v>
      </c>
      <c r="J241">
        <v>1.78</v>
      </c>
      <c r="K241">
        <v>0.03</v>
      </c>
      <c r="L241">
        <v>0.42</v>
      </c>
      <c r="M241" t="s">
        <v>78</v>
      </c>
      <c r="N241" s="4">
        <v>44047.425164583336</v>
      </c>
    </row>
    <row r="242" spans="1:14" x14ac:dyDescent="0.2">
      <c r="A242">
        <v>241</v>
      </c>
      <c r="B242" s="3" t="s">
        <v>106</v>
      </c>
      <c r="C242" s="3" t="s">
        <v>72</v>
      </c>
      <c r="D242" t="s">
        <v>66</v>
      </c>
      <c r="E242" t="s">
        <v>20</v>
      </c>
      <c r="F242">
        <v>1.59</v>
      </c>
      <c r="G242">
        <v>3.4</v>
      </c>
      <c r="H242">
        <v>4.3</v>
      </c>
      <c r="I242">
        <v>7.3</v>
      </c>
      <c r="J242">
        <v>0.35</v>
      </c>
      <c r="K242">
        <v>0</v>
      </c>
      <c r="L242">
        <v>1.64</v>
      </c>
      <c r="M242" t="s">
        <v>78</v>
      </c>
      <c r="N242" s="4">
        <v>44047.42517037037</v>
      </c>
    </row>
    <row r="243" spans="1:14" x14ac:dyDescent="0.2">
      <c r="A243">
        <v>242</v>
      </c>
      <c r="B243" s="3" t="s">
        <v>106</v>
      </c>
      <c r="C243" s="3" t="s">
        <v>72</v>
      </c>
      <c r="D243" t="s">
        <v>66</v>
      </c>
      <c r="E243" t="s">
        <v>19</v>
      </c>
      <c r="F243">
        <v>1.59</v>
      </c>
      <c r="G243">
        <v>3.4</v>
      </c>
      <c r="H243">
        <v>4</v>
      </c>
      <c r="I243">
        <v>6.8</v>
      </c>
      <c r="J243">
        <v>0.35</v>
      </c>
      <c r="K243">
        <v>0</v>
      </c>
      <c r="L243">
        <v>1.84</v>
      </c>
      <c r="M243" t="s">
        <v>78</v>
      </c>
      <c r="N243" s="4">
        <v>44047.425174305557</v>
      </c>
    </row>
    <row r="244" spans="1:14" x14ac:dyDescent="0.2">
      <c r="A244">
        <v>243</v>
      </c>
      <c r="B244" s="3" t="s">
        <v>106</v>
      </c>
      <c r="C244" s="3" t="s">
        <v>72</v>
      </c>
      <c r="D244" t="s">
        <v>67</v>
      </c>
      <c r="E244" t="s">
        <v>20</v>
      </c>
      <c r="F244">
        <v>2.5</v>
      </c>
      <c r="G244">
        <v>6.6</v>
      </c>
      <c r="H244">
        <v>4.2</v>
      </c>
      <c r="I244">
        <v>10.8</v>
      </c>
      <c r="J244">
        <v>0.1</v>
      </c>
      <c r="K244">
        <v>0.03</v>
      </c>
      <c r="L244">
        <v>2.37</v>
      </c>
      <c r="M244" t="s">
        <v>78</v>
      </c>
      <c r="N244" s="4">
        <v>44047.425179432874</v>
      </c>
    </row>
    <row r="245" spans="1:14" x14ac:dyDescent="0.2">
      <c r="A245">
        <v>244</v>
      </c>
      <c r="B245" s="3" t="s">
        <v>106</v>
      </c>
      <c r="C245" s="3" t="s">
        <v>72</v>
      </c>
      <c r="D245" t="s">
        <v>67</v>
      </c>
      <c r="E245" t="s">
        <v>19</v>
      </c>
      <c r="F245">
        <v>2.5</v>
      </c>
      <c r="G245">
        <v>6.6</v>
      </c>
      <c r="H245">
        <v>3.7</v>
      </c>
      <c r="I245">
        <v>10.1</v>
      </c>
      <c r="J245">
        <v>0.1</v>
      </c>
      <c r="K245">
        <v>0.03</v>
      </c>
      <c r="L245">
        <v>2.58</v>
      </c>
      <c r="M245" t="s">
        <v>78</v>
      </c>
      <c r="N245" s="4">
        <v>44047.425183368054</v>
      </c>
    </row>
    <row r="246" spans="1:14" x14ac:dyDescent="0.2">
      <c r="A246">
        <v>245</v>
      </c>
      <c r="B246" s="3" t="s">
        <v>106</v>
      </c>
      <c r="C246" s="3" t="s">
        <v>72</v>
      </c>
      <c r="D246" t="s">
        <v>68</v>
      </c>
      <c r="E246" t="s">
        <v>20</v>
      </c>
      <c r="F246">
        <v>0.53</v>
      </c>
      <c r="G246">
        <v>0</v>
      </c>
      <c r="H246">
        <v>3</v>
      </c>
      <c r="I246">
        <v>3</v>
      </c>
      <c r="J246">
        <v>0.01</v>
      </c>
      <c r="K246">
        <v>0</v>
      </c>
      <c r="L246">
        <v>0.53</v>
      </c>
      <c r="M246" t="s">
        <v>78</v>
      </c>
      <c r="N246" s="4">
        <v>44047.425188113426</v>
      </c>
    </row>
    <row r="247" spans="1:14" x14ac:dyDescent="0.2">
      <c r="A247">
        <v>246</v>
      </c>
      <c r="B247" s="3" t="s">
        <v>106</v>
      </c>
      <c r="C247" s="3" t="s">
        <v>72</v>
      </c>
      <c r="D247" t="s">
        <v>68</v>
      </c>
      <c r="E247" t="s">
        <v>19</v>
      </c>
      <c r="F247">
        <v>0.53</v>
      </c>
      <c r="G247">
        <v>0</v>
      </c>
      <c r="H247">
        <v>2.9</v>
      </c>
      <c r="I247">
        <v>2.8</v>
      </c>
      <c r="J247">
        <v>0.01</v>
      </c>
      <c r="K247">
        <v>0</v>
      </c>
      <c r="L247">
        <v>0.63</v>
      </c>
      <c r="M247" t="s">
        <v>78</v>
      </c>
      <c r="N247" s="4">
        <v>44047.425192048613</v>
      </c>
    </row>
    <row r="248" spans="1:14" x14ac:dyDescent="0.2">
      <c r="A248">
        <v>247</v>
      </c>
      <c r="B248" s="3" t="s">
        <v>106</v>
      </c>
      <c r="C248" s="3" t="s">
        <v>72</v>
      </c>
      <c r="D248" t="s">
        <v>69</v>
      </c>
      <c r="E248" t="s">
        <v>20</v>
      </c>
      <c r="F248">
        <v>0.18</v>
      </c>
      <c r="G248">
        <v>0</v>
      </c>
      <c r="H248">
        <v>0.95</v>
      </c>
      <c r="I248">
        <v>0.95</v>
      </c>
      <c r="J248">
        <v>0</v>
      </c>
      <c r="K248">
        <v>0.03</v>
      </c>
      <c r="L248">
        <v>0.15</v>
      </c>
      <c r="M248" t="s">
        <v>78</v>
      </c>
      <c r="N248" s="4">
        <v>44047.425196099539</v>
      </c>
    </row>
    <row r="249" spans="1:14" x14ac:dyDescent="0.2">
      <c r="A249">
        <v>248</v>
      </c>
      <c r="B249" s="3" t="s">
        <v>106</v>
      </c>
      <c r="C249" s="3" t="s">
        <v>72</v>
      </c>
      <c r="D249" t="s">
        <v>69</v>
      </c>
      <c r="E249" t="s">
        <v>19</v>
      </c>
      <c r="F249">
        <v>0.18</v>
      </c>
      <c r="G249">
        <v>0</v>
      </c>
      <c r="H249">
        <v>0.88</v>
      </c>
      <c r="I249">
        <v>0.85</v>
      </c>
      <c r="J249">
        <v>0</v>
      </c>
      <c r="K249">
        <v>0.03</v>
      </c>
      <c r="L249">
        <v>0.18</v>
      </c>
      <c r="M249" t="s">
        <v>78</v>
      </c>
      <c r="N249" s="4">
        <v>44047.425200034719</v>
      </c>
    </row>
    <row r="250" spans="1:14" x14ac:dyDescent="0.2">
      <c r="A250">
        <v>249</v>
      </c>
      <c r="B250" s="3" t="s">
        <v>106</v>
      </c>
      <c r="C250" s="3" t="s">
        <v>72</v>
      </c>
      <c r="D250" t="s">
        <v>70</v>
      </c>
      <c r="E250" t="s">
        <v>20</v>
      </c>
      <c r="F250">
        <v>1.78</v>
      </c>
      <c r="G250">
        <v>0.14000000000000001</v>
      </c>
      <c r="H250">
        <v>7.3</v>
      </c>
      <c r="I250">
        <v>7.4</v>
      </c>
      <c r="J250">
        <v>0</v>
      </c>
      <c r="K250">
        <v>0.01</v>
      </c>
      <c r="L250">
        <v>1.81</v>
      </c>
      <c r="M250" t="s">
        <v>78</v>
      </c>
      <c r="N250" s="4">
        <v>44047.425204016203</v>
      </c>
    </row>
    <row r="251" spans="1:14" x14ac:dyDescent="0.2">
      <c r="A251">
        <v>250</v>
      </c>
      <c r="B251" s="3" t="s">
        <v>106</v>
      </c>
      <c r="C251" s="3" t="s">
        <v>72</v>
      </c>
      <c r="D251" t="s">
        <v>70</v>
      </c>
      <c r="E251" t="s">
        <v>19</v>
      </c>
      <c r="F251">
        <v>1.78</v>
      </c>
      <c r="G251">
        <v>0.14000000000000001</v>
      </c>
      <c r="H251">
        <v>6.9</v>
      </c>
      <c r="I251">
        <v>6.9</v>
      </c>
      <c r="J251">
        <v>0</v>
      </c>
      <c r="K251">
        <v>0.01</v>
      </c>
      <c r="L251">
        <v>1.91</v>
      </c>
      <c r="M251" t="s">
        <v>78</v>
      </c>
      <c r="N251" s="4">
        <v>44047.425209803238</v>
      </c>
    </row>
    <row r="252" spans="1:14" x14ac:dyDescent="0.2">
      <c r="A252">
        <v>251</v>
      </c>
      <c r="B252" s="3" t="s">
        <v>106</v>
      </c>
      <c r="C252" s="3" t="s">
        <v>72</v>
      </c>
      <c r="D252" t="s">
        <v>71</v>
      </c>
      <c r="E252" t="s">
        <v>20</v>
      </c>
      <c r="F252">
        <v>1.19</v>
      </c>
      <c r="G252">
        <v>0</v>
      </c>
      <c r="H252">
        <v>6.8</v>
      </c>
      <c r="I252">
        <v>6.8</v>
      </c>
      <c r="J252">
        <v>0</v>
      </c>
      <c r="K252">
        <v>0</v>
      </c>
      <c r="L252">
        <v>1.19</v>
      </c>
      <c r="M252" t="s">
        <v>78</v>
      </c>
      <c r="N252" s="4">
        <v>44047.425213807874</v>
      </c>
    </row>
    <row r="253" spans="1:14" x14ac:dyDescent="0.2">
      <c r="A253">
        <v>252</v>
      </c>
      <c r="B253" s="3" t="s">
        <v>106</v>
      </c>
      <c r="C253" s="3" t="s">
        <v>72</v>
      </c>
      <c r="D253" t="s">
        <v>71</v>
      </c>
      <c r="E253" t="s">
        <v>19</v>
      </c>
      <c r="F253">
        <v>1.19</v>
      </c>
      <c r="G253">
        <v>0</v>
      </c>
      <c r="H253">
        <v>6.4</v>
      </c>
      <c r="I253">
        <v>6.3</v>
      </c>
      <c r="J253">
        <v>0</v>
      </c>
      <c r="K253">
        <v>0</v>
      </c>
      <c r="L253">
        <v>1.29</v>
      </c>
      <c r="M253" t="s">
        <v>78</v>
      </c>
      <c r="N253" s="4">
        <v>44047.425218206015</v>
      </c>
    </row>
    <row r="254" spans="1:14" x14ac:dyDescent="0.2">
      <c r="A254">
        <v>253</v>
      </c>
      <c r="B254" s="3" t="s">
        <v>107</v>
      </c>
      <c r="C254" s="3" t="s">
        <v>79</v>
      </c>
      <c r="D254" t="s">
        <v>51</v>
      </c>
      <c r="E254" t="s">
        <v>18</v>
      </c>
      <c r="F254">
        <v>80.290000000000006</v>
      </c>
      <c r="G254">
        <v>123.78</v>
      </c>
      <c r="H254">
        <v>41.16</v>
      </c>
      <c r="I254">
        <v>122.76</v>
      </c>
      <c r="J254">
        <v>41.51</v>
      </c>
      <c r="K254">
        <v>0.12</v>
      </c>
      <c r="L254">
        <v>80.84</v>
      </c>
      <c r="M254" t="s">
        <v>78</v>
      </c>
      <c r="N254" s="4">
        <v>44047.42522222222</v>
      </c>
    </row>
    <row r="255" spans="1:14" x14ac:dyDescent="0.2">
      <c r="A255">
        <v>254</v>
      </c>
      <c r="B255" s="3" t="s">
        <v>107</v>
      </c>
      <c r="C255" s="3" t="s">
        <v>79</v>
      </c>
      <c r="D255" t="s">
        <v>52</v>
      </c>
      <c r="E255" t="s">
        <v>18</v>
      </c>
      <c r="F255">
        <v>34.369999999999997</v>
      </c>
      <c r="G255">
        <v>96.28</v>
      </c>
      <c r="H255">
        <v>35.450000000000003</v>
      </c>
      <c r="I255">
        <v>81.760000000000005</v>
      </c>
      <c r="J255">
        <v>41.38</v>
      </c>
      <c r="K255">
        <v>0.12</v>
      </c>
      <c r="L255">
        <v>42.84</v>
      </c>
      <c r="M255" t="s">
        <v>78</v>
      </c>
      <c r="N255" s="4">
        <v>44047.425226157407</v>
      </c>
    </row>
    <row r="256" spans="1:14" x14ac:dyDescent="0.2">
      <c r="A256">
        <v>255</v>
      </c>
      <c r="B256" s="3" t="s">
        <v>107</v>
      </c>
      <c r="C256" s="3" t="s">
        <v>79</v>
      </c>
      <c r="D256" t="s">
        <v>53</v>
      </c>
      <c r="E256" t="s">
        <v>18</v>
      </c>
      <c r="F256">
        <v>2.75</v>
      </c>
      <c r="G256">
        <v>20.92</v>
      </c>
      <c r="H256">
        <v>0</v>
      </c>
      <c r="I256">
        <v>3.23</v>
      </c>
      <c r="J256">
        <v>16.28</v>
      </c>
      <c r="K256">
        <v>-0.03</v>
      </c>
      <c r="L256">
        <v>4.2</v>
      </c>
      <c r="M256" t="s">
        <v>78</v>
      </c>
      <c r="N256" s="4">
        <v>44047.425230011577</v>
      </c>
    </row>
    <row r="257" spans="1:14" x14ac:dyDescent="0.2">
      <c r="A257">
        <v>256</v>
      </c>
      <c r="B257" s="3" t="s">
        <v>107</v>
      </c>
      <c r="C257" s="3" t="s">
        <v>79</v>
      </c>
      <c r="D257" t="s">
        <v>54</v>
      </c>
      <c r="E257" t="s">
        <v>18</v>
      </c>
      <c r="F257">
        <v>77.540000000000006</v>
      </c>
      <c r="G257">
        <v>102.86</v>
      </c>
      <c r="H257">
        <v>41.16</v>
      </c>
      <c r="I257">
        <v>119.54</v>
      </c>
      <c r="J257">
        <v>25.24</v>
      </c>
      <c r="K257">
        <v>0.15</v>
      </c>
      <c r="L257">
        <v>76.64</v>
      </c>
      <c r="M257" t="s">
        <v>78</v>
      </c>
      <c r="N257" s="4">
        <v>44047.425235844908</v>
      </c>
    </row>
    <row r="258" spans="1:14" x14ac:dyDescent="0.2">
      <c r="A258">
        <v>257</v>
      </c>
      <c r="B258" s="3" t="s">
        <v>107</v>
      </c>
      <c r="C258" s="3" t="s">
        <v>79</v>
      </c>
      <c r="D258" t="s">
        <v>88</v>
      </c>
      <c r="E258" t="s">
        <v>18</v>
      </c>
      <c r="F258">
        <v>21.9</v>
      </c>
      <c r="G258">
        <v>57.1</v>
      </c>
      <c r="H258">
        <v>2.4700000000000002</v>
      </c>
      <c r="I258">
        <v>32.75</v>
      </c>
      <c r="J258">
        <v>21.86</v>
      </c>
      <c r="K258">
        <v>0.02</v>
      </c>
      <c r="L258">
        <v>26.84</v>
      </c>
      <c r="M258" t="s">
        <v>78</v>
      </c>
      <c r="N258" s="4">
        <v>44047.425240046294</v>
      </c>
    </row>
    <row r="259" spans="1:14" x14ac:dyDescent="0.2">
      <c r="A259">
        <v>258</v>
      </c>
      <c r="B259" s="3" t="s">
        <v>107</v>
      </c>
      <c r="C259" s="3" t="s">
        <v>79</v>
      </c>
      <c r="D259" t="s">
        <v>89</v>
      </c>
      <c r="E259" t="s">
        <v>18</v>
      </c>
      <c r="F259">
        <v>2.1800000000000002</v>
      </c>
      <c r="G259">
        <v>6.5</v>
      </c>
      <c r="H259">
        <v>0</v>
      </c>
      <c r="I259">
        <v>3.38</v>
      </c>
      <c r="J259">
        <v>2.63</v>
      </c>
      <c r="K259">
        <v>0</v>
      </c>
      <c r="L259">
        <v>2.67</v>
      </c>
      <c r="M259" t="s">
        <v>78</v>
      </c>
      <c r="N259" s="4">
        <v>44047.425244178237</v>
      </c>
    </row>
    <row r="260" spans="1:14" x14ac:dyDescent="0.2">
      <c r="A260">
        <v>259</v>
      </c>
      <c r="B260" s="3" t="s">
        <v>107</v>
      </c>
      <c r="C260" s="3" t="s">
        <v>79</v>
      </c>
      <c r="D260" t="s">
        <v>86</v>
      </c>
      <c r="E260" t="s">
        <v>18</v>
      </c>
      <c r="F260">
        <v>1.46</v>
      </c>
      <c r="G260">
        <v>5.44</v>
      </c>
      <c r="H260">
        <v>0</v>
      </c>
      <c r="I260">
        <v>0.14000000000000001</v>
      </c>
      <c r="J260">
        <v>5.0599999999999996</v>
      </c>
      <c r="K260">
        <v>0</v>
      </c>
      <c r="L260">
        <v>1.7</v>
      </c>
      <c r="M260" t="s">
        <v>78</v>
      </c>
      <c r="N260" s="4">
        <v>44047.425248344909</v>
      </c>
    </row>
    <row r="261" spans="1:14" x14ac:dyDescent="0.2">
      <c r="A261">
        <v>260</v>
      </c>
      <c r="B261" s="3" t="s">
        <v>107</v>
      </c>
      <c r="C261" s="3" t="s">
        <v>79</v>
      </c>
      <c r="D261" t="s">
        <v>90</v>
      </c>
      <c r="E261" t="s">
        <v>18</v>
      </c>
      <c r="F261">
        <v>10.18</v>
      </c>
      <c r="G261">
        <v>15.7</v>
      </c>
      <c r="H261">
        <v>0.24</v>
      </c>
      <c r="I261">
        <v>4.4400000000000004</v>
      </c>
      <c r="J261">
        <v>8.65</v>
      </c>
      <c r="K261">
        <v>0.01</v>
      </c>
      <c r="L261">
        <v>13.01</v>
      </c>
      <c r="M261" t="s">
        <v>78</v>
      </c>
      <c r="N261" s="4">
        <v>44047.425252546294</v>
      </c>
    </row>
    <row r="262" spans="1:14" x14ac:dyDescent="0.2">
      <c r="A262">
        <v>261</v>
      </c>
      <c r="B262" s="3" t="s">
        <v>107</v>
      </c>
      <c r="C262" s="3" t="s">
        <v>79</v>
      </c>
      <c r="D262" t="s">
        <v>59</v>
      </c>
      <c r="E262" t="s">
        <v>18</v>
      </c>
      <c r="F262">
        <v>2.19</v>
      </c>
      <c r="G262">
        <v>4.8</v>
      </c>
      <c r="H262">
        <v>0</v>
      </c>
      <c r="I262">
        <v>0.04</v>
      </c>
      <c r="J262">
        <v>3.92</v>
      </c>
      <c r="K262">
        <v>0</v>
      </c>
      <c r="L262">
        <v>3.04</v>
      </c>
      <c r="M262" t="s">
        <v>78</v>
      </c>
      <c r="N262" s="4">
        <v>44047.425256712966</v>
      </c>
    </row>
    <row r="263" spans="1:14" x14ac:dyDescent="0.2">
      <c r="A263">
        <v>262</v>
      </c>
      <c r="B263" s="3" t="s">
        <v>107</v>
      </c>
      <c r="C263" s="3" t="s">
        <v>79</v>
      </c>
      <c r="D263" t="s">
        <v>60</v>
      </c>
      <c r="E263" t="s">
        <v>18</v>
      </c>
      <c r="F263">
        <v>6.93</v>
      </c>
      <c r="G263">
        <v>9.2200000000000006</v>
      </c>
      <c r="H263">
        <v>0.08</v>
      </c>
      <c r="I263">
        <v>3.4</v>
      </c>
      <c r="J263">
        <v>4.17</v>
      </c>
      <c r="K263">
        <v>0</v>
      </c>
      <c r="L263">
        <v>8.66</v>
      </c>
      <c r="M263" t="s">
        <v>78</v>
      </c>
      <c r="N263" s="4">
        <v>44047.425260648146</v>
      </c>
    </row>
    <row r="264" spans="1:14" x14ac:dyDescent="0.2">
      <c r="A264">
        <v>263</v>
      </c>
      <c r="B264" s="3" t="s">
        <v>107</v>
      </c>
      <c r="C264" s="3" t="s">
        <v>79</v>
      </c>
      <c r="D264" t="s">
        <v>61</v>
      </c>
      <c r="E264" t="s">
        <v>18</v>
      </c>
      <c r="F264">
        <v>7.88</v>
      </c>
      <c r="G264">
        <v>29</v>
      </c>
      <c r="H264">
        <v>1.68</v>
      </c>
      <c r="I264">
        <v>24.15</v>
      </c>
      <c r="J264">
        <v>5.18</v>
      </c>
      <c r="K264">
        <v>0</v>
      </c>
      <c r="L264">
        <v>9.23</v>
      </c>
      <c r="M264" t="s">
        <v>78</v>
      </c>
      <c r="N264" s="4">
        <v>44047.425265509257</v>
      </c>
    </row>
    <row r="265" spans="1:14" x14ac:dyDescent="0.2">
      <c r="A265">
        <v>264</v>
      </c>
      <c r="B265" s="3" t="s">
        <v>107</v>
      </c>
      <c r="C265" s="3" t="s">
        <v>79</v>
      </c>
      <c r="D265" t="s">
        <v>91</v>
      </c>
      <c r="E265" t="s">
        <v>18</v>
      </c>
      <c r="F265">
        <v>54.18</v>
      </c>
      <c r="G265">
        <v>42.93</v>
      </c>
      <c r="H265">
        <v>36.049999999999997</v>
      </c>
      <c r="I265">
        <v>82.74</v>
      </c>
      <c r="J265">
        <v>2.35</v>
      </c>
      <c r="K265">
        <v>0.12</v>
      </c>
      <c r="L265">
        <v>47.95</v>
      </c>
      <c r="M265" t="s">
        <v>78</v>
      </c>
      <c r="N265" s="4">
        <v>44047.425270486114</v>
      </c>
    </row>
    <row r="266" spans="1:14" x14ac:dyDescent="0.2">
      <c r="A266">
        <v>265</v>
      </c>
      <c r="B266" s="3" t="s">
        <v>107</v>
      </c>
      <c r="C266" s="3" t="s">
        <v>79</v>
      </c>
      <c r="D266" t="s">
        <v>63</v>
      </c>
      <c r="E266" t="s">
        <v>18</v>
      </c>
      <c r="F266">
        <v>0.45</v>
      </c>
      <c r="G266">
        <v>1.56</v>
      </c>
      <c r="H266">
        <v>0.93</v>
      </c>
      <c r="I266">
        <v>1.9</v>
      </c>
      <c r="J266">
        <v>0.35</v>
      </c>
      <c r="K266">
        <v>0.03</v>
      </c>
      <c r="L266">
        <v>0.66</v>
      </c>
      <c r="M266" t="s">
        <v>78</v>
      </c>
      <c r="N266" s="4">
        <v>44047.425274768517</v>
      </c>
    </row>
    <row r="267" spans="1:14" x14ac:dyDescent="0.2">
      <c r="A267">
        <v>266</v>
      </c>
      <c r="B267" s="3" t="s">
        <v>107</v>
      </c>
      <c r="C267" s="3" t="s">
        <v>79</v>
      </c>
      <c r="D267" t="s">
        <v>64</v>
      </c>
      <c r="E267" t="s">
        <v>18</v>
      </c>
      <c r="F267">
        <v>45.92</v>
      </c>
      <c r="G267">
        <v>27.5</v>
      </c>
      <c r="H267">
        <v>5.71</v>
      </c>
      <c r="I267">
        <v>41</v>
      </c>
      <c r="J267">
        <v>0.14000000000000001</v>
      </c>
      <c r="K267">
        <v>0</v>
      </c>
      <c r="L267">
        <v>37.99</v>
      </c>
      <c r="M267" t="s">
        <v>78</v>
      </c>
      <c r="N267" s="4">
        <v>44047.425278668983</v>
      </c>
    </row>
    <row r="268" spans="1:14" x14ac:dyDescent="0.2">
      <c r="A268">
        <v>267</v>
      </c>
      <c r="B268" s="3" t="s">
        <v>107</v>
      </c>
      <c r="C268" s="3" t="s">
        <v>79</v>
      </c>
      <c r="D268" t="s">
        <v>92</v>
      </c>
      <c r="E268" t="s">
        <v>18</v>
      </c>
      <c r="F268">
        <v>0.19</v>
      </c>
      <c r="G268">
        <v>1.53</v>
      </c>
      <c r="H268">
        <v>0.73</v>
      </c>
      <c r="I268">
        <v>0.75</v>
      </c>
      <c r="J268">
        <v>1.37</v>
      </c>
      <c r="K268">
        <v>0.04</v>
      </c>
      <c r="L268">
        <v>0.3</v>
      </c>
      <c r="M268" t="s">
        <v>78</v>
      </c>
      <c r="N268" s="4">
        <v>44047.42528260417</v>
      </c>
    </row>
    <row r="269" spans="1:14" x14ac:dyDescent="0.2">
      <c r="A269">
        <v>268</v>
      </c>
      <c r="B269" s="3" t="s">
        <v>107</v>
      </c>
      <c r="C269" s="3" t="s">
        <v>79</v>
      </c>
      <c r="D269" t="s">
        <v>66</v>
      </c>
      <c r="E269" t="s">
        <v>18</v>
      </c>
      <c r="F269">
        <v>1.53</v>
      </c>
      <c r="G269">
        <v>4</v>
      </c>
      <c r="H269">
        <v>4.0199999999999996</v>
      </c>
      <c r="I269">
        <v>7.45</v>
      </c>
      <c r="J269">
        <v>0.33</v>
      </c>
      <c r="K269">
        <v>0</v>
      </c>
      <c r="L269">
        <v>1.78</v>
      </c>
      <c r="M269" t="s">
        <v>78</v>
      </c>
      <c r="N269" s="4">
        <v>44047.425286574071</v>
      </c>
    </row>
    <row r="270" spans="1:14" x14ac:dyDescent="0.2">
      <c r="A270">
        <v>269</v>
      </c>
      <c r="B270" s="3" t="s">
        <v>107</v>
      </c>
      <c r="C270" s="3" t="s">
        <v>79</v>
      </c>
      <c r="D270" t="s">
        <v>67</v>
      </c>
      <c r="E270" t="s">
        <v>18</v>
      </c>
      <c r="F270">
        <v>2.3199999999999998</v>
      </c>
      <c r="G270">
        <v>8.1999999999999993</v>
      </c>
      <c r="H270">
        <v>3.4</v>
      </c>
      <c r="I270">
        <v>10.9</v>
      </c>
      <c r="J270">
        <v>0.16</v>
      </c>
      <c r="K270">
        <v>0.03</v>
      </c>
      <c r="L270">
        <v>2.83</v>
      </c>
      <c r="M270" t="s">
        <v>78</v>
      </c>
      <c r="N270" s="4">
        <v>44047.425290624997</v>
      </c>
    </row>
    <row r="271" spans="1:14" x14ac:dyDescent="0.2">
      <c r="A271">
        <v>270</v>
      </c>
      <c r="B271" s="3" t="s">
        <v>107</v>
      </c>
      <c r="C271" s="3" t="s">
        <v>79</v>
      </c>
      <c r="D271" t="s">
        <v>68</v>
      </c>
      <c r="E271" t="s">
        <v>18</v>
      </c>
      <c r="F271">
        <v>0.62</v>
      </c>
      <c r="G271">
        <v>0</v>
      </c>
      <c r="H271">
        <v>3.52</v>
      </c>
      <c r="I271">
        <v>3.5</v>
      </c>
      <c r="J271">
        <v>0.01</v>
      </c>
      <c r="K271">
        <v>0</v>
      </c>
      <c r="L271">
        <v>0.63</v>
      </c>
      <c r="M271" t="s">
        <v>78</v>
      </c>
      <c r="N271" s="4">
        <v>44047.425294594905</v>
      </c>
    </row>
    <row r="272" spans="1:14" x14ac:dyDescent="0.2">
      <c r="A272">
        <v>271</v>
      </c>
      <c r="B272" s="3" t="s">
        <v>107</v>
      </c>
      <c r="C272" s="3" t="s">
        <v>79</v>
      </c>
      <c r="D272" t="s">
        <v>69</v>
      </c>
      <c r="E272" t="s">
        <v>18</v>
      </c>
      <c r="F272">
        <v>0.2</v>
      </c>
      <c r="G272">
        <v>0</v>
      </c>
      <c r="H272">
        <v>1.1499999999999999</v>
      </c>
      <c r="I272">
        <v>1.1299999999999999</v>
      </c>
      <c r="J272">
        <v>0</v>
      </c>
      <c r="K272">
        <v>0.03</v>
      </c>
      <c r="L272">
        <v>0.2</v>
      </c>
      <c r="M272" t="s">
        <v>78</v>
      </c>
      <c r="N272" s="4">
        <v>44047.425299039351</v>
      </c>
    </row>
    <row r="273" spans="1:14" x14ac:dyDescent="0.2">
      <c r="A273">
        <v>272</v>
      </c>
      <c r="B273" s="3" t="s">
        <v>107</v>
      </c>
      <c r="C273" s="3" t="s">
        <v>79</v>
      </c>
      <c r="D273" t="s">
        <v>70</v>
      </c>
      <c r="E273" t="s">
        <v>18</v>
      </c>
      <c r="F273">
        <v>1.63</v>
      </c>
      <c r="G273">
        <v>0.14000000000000001</v>
      </c>
      <c r="H273">
        <v>7.6</v>
      </c>
      <c r="I273">
        <v>7.5</v>
      </c>
      <c r="J273">
        <v>0</v>
      </c>
      <c r="K273">
        <v>0.01</v>
      </c>
      <c r="L273">
        <v>1.86</v>
      </c>
      <c r="M273" t="s">
        <v>78</v>
      </c>
      <c r="N273" s="4">
        <v>44047.425303206015</v>
      </c>
    </row>
    <row r="274" spans="1:14" x14ac:dyDescent="0.2">
      <c r="A274">
        <v>273</v>
      </c>
      <c r="B274" s="3" t="s">
        <v>107</v>
      </c>
      <c r="C274" s="3" t="s">
        <v>79</v>
      </c>
      <c r="D274" t="s">
        <v>71</v>
      </c>
      <c r="E274" t="s">
        <v>18</v>
      </c>
      <c r="F274">
        <v>0.88</v>
      </c>
      <c r="G274">
        <v>0</v>
      </c>
      <c r="H274">
        <v>7</v>
      </c>
      <c r="I274">
        <v>6.6</v>
      </c>
      <c r="J274">
        <v>0</v>
      </c>
      <c r="K274">
        <v>0</v>
      </c>
      <c r="L274">
        <v>1.29</v>
      </c>
      <c r="M274" t="s">
        <v>78</v>
      </c>
      <c r="N274" s="4">
        <v>44047.425307291669</v>
      </c>
    </row>
    <row r="275" spans="1:14" x14ac:dyDescent="0.2">
      <c r="A275">
        <v>274</v>
      </c>
      <c r="B275" s="3" t="s">
        <v>107</v>
      </c>
      <c r="C275" s="3" t="s">
        <v>50</v>
      </c>
      <c r="D275" t="s">
        <v>51</v>
      </c>
      <c r="E275" t="s">
        <v>18</v>
      </c>
      <c r="F275">
        <v>80.84</v>
      </c>
      <c r="G275">
        <v>118.61</v>
      </c>
      <c r="H275">
        <v>42.5</v>
      </c>
      <c r="I275">
        <v>120.3</v>
      </c>
      <c r="J275">
        <v>41.35</v>
      </c>
      <c r="K275">
        <v>0.12</v>
      </c>
      <c r="L275">
        <v>80.180000000000007</v>
      </c>
      <c r="M275" t="s">
        <v>78</v>
      </c>
      <c r="N275" s="4">
        <v>44047.425311493054</v>
      </c>
    </row>
    <row r="276" spans="1:14" x14ac:dyDescent="0.2">
      <c r="A276">
        <v>275</v>
      </c>
      <c r="B276" s="3" t="s">
        <v>107</v>
      </c>
      <c r="C276" s="3" t="s">
        <v>50</v>
      </c>
      <c r="D276" t="s">
        <v>52</v>
      </c>
      <c r="E276" t="s">
        <v>18</v>
      </c>
      <c r="F276">
        <v>42.84</v>
      </c>
      <c r="G276">
        <v>90.86</v>
      </c>
      <c r="H276">
        <v>32.86</v>
      </c>
      <c r="I276">
        <v>80.8</v>
      </c>
      <c r="J276">
        <v>41.14</v>
      </c>
      <c r="K276">
        <v>0.12</v>
      </c>
      <c r="L276">
        <v>44.51</v>
      </c>
      <c r="M276" t="s">
        <v>78</v>
      </c>
      <c r="N276" s="4">
        <v>44047.425315624998</v>
      </c>
    </row>
    <row r="277" spans="1:14" x14ac:dyDescent="0.2">
      <c r="A277">
        <v>276</v>
      </c>
      <c r="B277" s="3" t="s">
        <v>107</v>
      </c>
      <c r="C277" s="3" t="s">
        <v>50</v>
      </c>
      <c r="D277" t="s">
        <v>53</v>
      </c>
      <c r="E277" t="s">
        <v>18</v>
      </c>
      <c r="F277">
        <v>4.2</v>
      </c>
      <c r="G277">
        <v>18.37</v>
      </c>
      <c r="H277">
        <v>0</v>
      </c>
      <c r="I277">
        <v>2.98</v>
      </c>
      <c r="J277">
        <v>14.76</v>
      </c>
      <c r="K277">
        <v>-0.02</v>
      </c>
      <c r="L277">
        <v>4.8499999999999996</v>
      </c>
      <c r="M277" t="s">
        <v>78</v>
      </c>
      <c r="N277" s="4">
        <v>44047.425321909723</v>
      </c>
    </row>
    <row r="278" spans="1:14" x14ac:dyDescent="0.2">
      <c r="A278">
        <v>277</v>
      </c>
      <c r="B278" s="3" t="s">
        <v>107</v>
      </c>
      <c r="C278" s="3" t="s">
        <v>50</v>
      </c>
      <c r="D278" t="s">
        <v>54</v>
      </c>
      <c r="E278" t="s">
        <v>18</v>
      </c>
      <c r="F278">
        <v>76.64</v>
      </c>
      <c r="G278">
        <v>100.24</v>
      </c>
      <c r="H278">
        <v>42.5</v>
      </c>
      <c r="I278">
        <v>117.33</v>
      </c>
      <c r="J278">
        <v>26.59</v>
      </c>
      <c r="K278">
        <v>0.14000000000000001</v>
      </c>
      <c r="L278">
        <v>75.33</v>
      </c>
      <c r="M278" t="s">
        <v>78</v>
      </c>
      <c r="N278" s="4">
        <v>44047.425325960648</v>
      </c>
    </row>
    <row r="279" spans="1:14" x14ac:dyDescent="0.2">
      <c r="A279">
        <v>278</v>
      </c>
      <c r="B279" s="3" t="s">
        <v>107</v>
      </c>
      <c r="C279" s="3" t="s">
        <v>50</v>
      </c>
      <c r="D279" t="s">
        <v>88</v>
      </c>
      <c r="E279" t="s">
        <v>18</v>
      </c>
      <c r="F279">
        <v>26.84</v>
      </c>
      <c r="G279">
        <v>54.62</v>
      </c>
      <c r="H279">
        <v>2.5</v>
      </c>
      <c r="I279">
        <v>32.99</v>
      </c>
      <c r="J279">
        <v>22.37</v>
      </c>
      <c r="K279">
        <v>0.02</v>
      </c>
      <c r="L279">
        <v>28.57</v>
      </c>
      <c r="M279" t="s">
        <v>78</v>
      </c>
      <c r="N279" s="4">
        <v>44047.425330243059</v>
      </c>
    </row>
    <row r="280" spans="1:14" x14ac:dyDescent="0.2">
      <c r="A280">
        <v>279</v>
      </c>
      <c r="B280" s="3" t="s">
        <v>107</v>
      </c>
      <c r="C280" s="3" t="s">
        <v>50</v>
      </c>
      <c r="D280" t="s">
        <v>89</v>
      </c>
      <c r="E280" t="s">
        <v>18</v>
      </c>
      <c r="F280">
        <v>2.67</v>
      </c>
      <c r="G280">
        <v>5.44</v>
      </c>
      <c r="H280">
        <v>0</v>
      </c>
      <c r="I280">
        <v>3.8</v>
      </c>
      <c r="J280">
        <v>2.0099999999999998</v>
      </c>
      <c r="K280">
        <v>0</v>
      </c>
      <c r="L280">
        <v>2.31</v>
      </c>
      <c r="M280" t="s">
        <v>78</v>
      </c>
      <c r="N280" s="4">
        <v>44047.425334490741</v>
      </c>
    </row>
    <row r="281" spans="1:14" x14ac:dyDescent="0.2">
      <c r="A281">
        <v>280</v>
      </c>
      <c r="B281" s="3" t="s">
        <v>107</v>
      </c>
      <c r="C281" s="3" t="s">
        <v>50</v>
      </c>
      <c r="D281" t="s">
        <v>86</v>
      </c>
      <c r="E281" t="s">
        <v>18</v>
      </c>
      <c r="F281">
        <v>1.7</v>
      </c>
      <c r="G281">
        <v>5.42</v>
      </c>
      <c r="H281">
        <v>0</v>
      </c>
      <c r="I281">
        <v>0.14000000000000001</v>
      </c>
      <c r="J281">
        <v>5.55</v>
      </c>
      <c r="K281">
        <v>0</v>
      </c>
      <c r="L281">
        <v>1.44</v>
      </c>
      <c r="M281" t="s">
        <v>78</v>
      </c>
      <c r="N281" s="4">
        <v>44047.425339814814</v>
      </c>
    </row>
    <row r="282" spans="1:14" x14ac:dyDescent="0.2">
      <c r="A282">
        <v>281</v>
      </c>
      <c r="B282" s="3" t="s">
        <v>107</v>
      </c>
      <c r="C282" s="3" t="s">
        <v>50</v>
      </c>
      <c r="D282" t="s">
        <v>90</v>
      </c>
      <c r="E282" t="s">
        <v>18</v>
      </c>
      <c r="F282">
        <v>13.01</v>
      </c>
      <c r="G282">
        <v>17.309999999999999</v>
      </c>
      <c r="H282">
        <v>0.18</v>
      </c>
      <c r="I282">
        <v>4.3899999999999997</v>
      </c>
      <c r="J282">
        <v>10.86</v>
      </c>
      <c r="K282">
        <v>0.01</v>
      </c>
      <c r="L282">
        <v>15.23</v>
      </c>
      <c r="M282" t="s">
        <v>78</v>
      </c>
      <c r="N282" s="4">
        <v>44047.425343900461</v>
      </c>
    </row>
    <row r="283" spans="1:14" x14ac:dyDescent="0.2">
      <c r="A283">
        <v>282</v>
      </c>
      <c r="B283" s="3" t="s">
        <v>107</v>
      </c>
      <c r="C283" s="3" t="s">
        <v>50</v>
      </c>
      <c r="D283" t="s">
        <v>59</v>
      </c>
      <c r="E283" t="s">
        <v>18</v>
      </c>
      <c r="F283">
        <v>3.04</v>
      </c>
      <c r="G283">
        <v>2.2000000000000002</v>
      </c>
      <c r="H283">
        <v>0</v>
      </c>
      <c r="I283">
        <v>0.04</v>
      </c>
      <c r="J283">
        <v>3.63</v>
      </c>
      <c r="K283">
        <v>0</v>
      </c>
      <c r="L283">
        <v>1.57</v>
      </c>
      <c r="M283" t="s">
        <v>78</v>
      </c>
      <c r="N283" s="4">
        <v>44047.42534829861</v>
      </c>
    </row>
    <row r="284" spans="1:14" x14ac:dyDescent="0.2">
      <c r="A284">
        <v>283</v>
      </c>
      <c r="B284" s="3" t="s">
        <v>107</v>
      </c>
      <c r="C284" s="3" t="s">
        <v>50</v>
      </c>
      <c r="D284" t="s">
        <v>60</v>
      </c>
      <c r="E284" t="s">
        <v>18</v>
      </c>
      <c r="F284">
        <v>8.66</v>
      </c>
      <c r="G284">
        <v>13</v>
      </c>
      <c r="H284">
        <v>0.02</v>
      </c>
      <c r="I284">
        <v>3.4</v>
      </c>
      <c r="J284">
        <v>6.02</v>
      </c>
      <c r="K284">
        <v>0</v>
      </c>
      <c r="L284">
        <v>12.26</v>
      </c>
      <c r="M284" t="s">
        <v>78</v>
      </c>
      <c r="N284" s="4">
        <v>44047.425352233797</v>
      </c>
    </row>
    <row r="285" spans="1:14" x14ac:dyDescent="0.2">
      <c r="A285">
        <v>284</v>
      </c>
      <c r="B285" s="3" t="s">
        <v>107</v>
      </c>
      <c r="C285" s="3" t="s">
        <v>50</v>
      </c>
      <c r="D285" t="s">
        <v>61</v>
      </c>
      <c r="E285" t="s">
        <v>18</v>
      </c>
      <c r="F285">
        <v>9.23</v>
      </c>
      <c r="G285">
        <v>25.8</v>
      </c>
      <c r="H285">
        <v>1.8</v>
      </c>
      <c r="I285">
        <v>24</v>
      </c>
      <c r="J285">
        <v>3.51</v>
      </c>
      <c r="K285">
        <v>0</v>
      </c>
      <c r="L285">
        <v>9.31</v>
      </c>
      <c r="M285" t="s">
        <v>78</v>
      </c>
      <c r="N285" s="4">
        <v>44047.425356215281</v>
      </c>
    </row>
    <row r="286" spans="1:14" x14ac:dyDescent="0.2">
      <c r="A286">
        <v>285</v>
      </c>
      <c r="B286" s="3" t="s">
        <v>107</v>
      </c>
      <c r="C286" s="3" t="s">
        <v>50</v>
      </c>
      <c r="D286" t="s">
        <v>91</v>
      </c>
      <c r="E286" t="s">
        <v>18</v>
      </c>
      <c r="F286">
        <v>47.95</v>
      </c>
      <c r="G286">
        <v>42.65</v>
      </c>
      <c r="H286">
        <v>37.46</v>
      </c>
      <c r="I286">
        <v>80.16</v>
      </c>
      <c r="J286">
        <v>2.99</v>
      </c>
      <c r="K286">
        <v>0.11</v>
      </c>
      <c r="L286">
        <v>44.8</v>
      </c>
      <c r="M286" t="s">
        <v>78</v>
      </c>
      <c r="N286" s="4">
        <v>44047.425360069443</v>
      </c>
    </row>
    <row r="287" spans="1:14" x14ac:dyDescent="0.2">
      <c r="A287">
        <v>286</v>
      </c>
      <c r="B287" s="3" t="s">
        <v>107</v>
      </c>
      <c r="C287" s="3" t="s">
        <v>50</v>
      </c>
      <c r="D287" t="s">
        <v>63</v>
      </c>
      <c r="E287" t="s">
        <v>18</v>
      </c>
      <c r="F287">
        <v>0.66</v>
      </c>
      <c r="G287">
        <v>1.74</v>
      </c>
      <c r="H287">
        <v>0.85</v>
      </c>
      <c r="I287">
        <v>1.95</v>
      </c>
      <c r="J287">
        <v>0.5</v>
      </c>
      <c r="K287">
        <v>0.03</v>
      </c>
      <c r="L287">
        <v>0.77</v>
      </c>
      <c r="M287" t="s">
        <v>78</v>
      </c>
      <c r="N287" s="4">
        <v>44047.425364085648</v>
      </c>
    </row>
    <row r="288" spans="1:14" x14ac:dyDescent="0.2">
      <c r="A288">
        <v>287</v>
      </c>
      <c r="B288" s="3" t="s">
        <v>107</v>
      </c>
      <c r="C288" s="3" t="s">
        <v>50</v>
      </c>
      <c r="D288" t="s">
        <v>64</v>
      </c>
      <c r="E288" t="s">
        <v>18</v>
      </c>
      <c r="F288">
        <v>37.99</v>
      </c>
      <c r="G288">
        <v>27.75</v>
      </c>
      <c r="H288">
        <v>9.64</v>
      </c>
      <c r="I288">
        <v>39.5</v>
      </c>
      <c r="J288">
        <v>0.21</v>
      </c>
      <c r="K288">
        <v>0</v>
      </c>
      <c r="L288">
        <v>35.67</v>
      </c>
      <c r="M288" t="s">
        <v>78</v>
      </c>
      <c r="N288" s="4">
        <v>44047.425368599535</v>
      </c>
    </row>
    <row r="289" spans="1:14" x14ac:dyDescent="0.2">
      <c r="A289">
        <v>288</v>
      </c>
      <c r="B289" s="3" t="s">
        <v>107</v>
      </c>
      <c r="C289" s="3" t="s">
        <v>50</v>
      </c>
      <c r="D289" t="s">
        <v>92</v>
      </c>
      <c r="E289" t="s">
        <v>18</v>
      </c>
      <c r="F289">
        <v>0.3</v>
      </c>
      <c r="G289">
        <v>1.72</v>
      </c>
      <c r="H289">
        <v>0.64</v>
      </c>
      <c r="I289">
        <v>0.69</v>
      </c>
      <c r="J289">
        <v>1.72</v>
      </c>
      <c r="K289">
        <v>0.03</v>
      </c>
      <c r="L289">
        <v>0.23</v>
      </c>
      <c r="M289" t="s">
        <v>78</v>
      </c>
      <c r="N289" s="4">
        <v>44047.425372650461</v>
      </c>
    </row>
    <row r="290" spans="1:14" x14ac:dyDescent="0.2">
      <c r="A290">
        <v>289</v>
      </c>
      <c r="B290" s="3" t="s">
        <v>107</v>
      </c>
      <c r="C290" s="3" t="s">
        <v>50</v>
      </c>
      <c r="D290" t="s">
        <v>66</v>
      </c>
      <c r="E290" t="s">
        <v>18</v>
      </c>
      <c r="F290">
        <v>1.78</v>
      </c>
      <c r="G290">
        <v>3.7</v>
      </c>
      <c r="H290">
        <v>3.5</v>
      </c>
      <c r="I290">
        <v>6.9</v>
      </c>
      <c r="J290">
        <v>0.48</v>
      </c>
      <c r="K290">
        <v>0</v>
      </c>
      <c r="L290">
        <v>1.59</v>
      </c>
      <c r="M290" t="s">
        <v>78</v>
      </c>
      <c r="N290" s="4">
        <v>44047.425376539351</v>
      </c>
    </row>
    <row r="291" spans="1:14" x14ac:dyDescent="0.2">
      <c r="A291">
        <v>290</v>
      </c>
      <c r="B291" s="3" t="s">
        <v>107</v>
      </c>
      <c r="C291" s="3" t="s">
        <v>50</v>
      </c>
      <c r="D291" t="s">
        <v>67</v>
      </c>
      <c r="E291" t="s">
        <v>18</v>
      </c>
      <c r="F291">
        <v>2.83</v>
      </c>
      <c r="G291">
        <v>7.6</v>
      </c>
      <c r="H291">
        <v>2.85</v>
      </c>
      <c r="I291">
        <v>10.7</v>
      </c>
      <c r="J291">
        <v>0.06</v>
      </c>
      <c r="K291">
        <v>0.03</v>
      </c>
      <c r="L291">
        <v>2.5</v>
      </c>
      <c r="M291" t="s">
        <v>78</v>
      </c>
      <c r="N291" s="4">
        <v>44047.425380590277</v>
      </c>
    </row>
    <row r="292" spans="1:14" x14ac:dyDescent="0.2">
      <c r="A292">
        <v>291</v>
      </c>
      <c r="B292" s="3" t="s">
        <v>107</v>
      </c>
      <c r="C292" s="3" t="s">
        <v>50</v>
      </c>
      <c r="D292" t="s">
        <v>68</v>
      </c>
      <c r="E292" t="s">
        <v>18</v>
      </c>
      <c r="F292">
        <v>0.63</v>
      </c>
      <c r="G292">
        <v>0</v>
      </c>
      <c r="H292">
        <v>3.05</v>
      </c>
      <c r="I292">
        <v>3.15</v>
      </c>
      <c r="J292">
        <v>0.01</v>
      </c>
      <c r="K292">
        <v>0</v>
      </c>
      <c r="L292">
        <v>0.53</v>
      </c>
      <c r="M292" t="s">
        <v>78</v>
      </c>
      <c r="N292" s="4">
        <v>44047.425384490743</v>
      </c>
    </row>
    <row r="293" spans="1:14" x14ac:dyDescent="0.2">
      <c r="A293">
        <v>292</v>
      </c>
      <c r="B293" s="3" t="s">
        <v>107</v>
      </c>
      <c r="C293" s="3" t="s">
        <v>50</v>
      </c>
      <c r="D293" t="s">
        <v>69</v>
      </c>
      <c r="E293" t="s">
        <v>18</v>
      </c>
      <c r="F293">
        <v>0.2</v>
      </c>
      <c r="G293">
        <v>0</v>
      </c>
      <c r="H293">
        <v>1.08</v>
      </c>
      <c r="I293">
        <v>1.08</v>
      </c>
      <c r="J293">
        <v>0</v>
      </c>
      <c r="K293">
        <v>0.03</v>
      </c>
      <c r="L293">
        <v>0.18</v>
      </c>
      <c r="M293" t="s">
        <v>78</v>
      </c>
      <c r="N293" s="4">
        <v>44047.425388425923</v>
      </c>
    </row>
    <row r="294" spans="1:14" x14ac:dyDescent="0.2">
      <c r="A294">
        <v>293</v>
      </c>
      <c r="B294" s="3" t="s">
        <v>107</v>
      </c>
      <c r="C294" s="3" t="s">
        <v>50</v>
      </c>
      <c r="D294" t="s">
        <v>70</v>
      </c>
      <c r="E294" t="s">
        <v>18</v>
      </c>
      <c r="F294">
        <v>1.86</v>
      </c>
      <c r="G294">
        <v>0.14000000000000001</v>
      </c>
      <c r="H294">
        <v>7.2</v>
      </c>
      <c r="I294">
        <v>7.4</v>
      </c>
      <c r="J294">
        <v>0</v>
      </c>
      <c r="K294">
        <v>0.01</v>
      </c>
      <c r="L294">
        <v>1.78</v>
      </c>
      <c r="M294" t="s">
        <v>78</v>
      </c>
      <c r="N294" s="4">
        <v>44047.425392673613</v>
      </c>
    </row>
    <row r="295" spans="1:14" x14ac:dyDescent="0.2">
      <c r="A295">
        <v>294</v>
      </c>
      <c r="B295" s="3" t="s">
        <v>107</v>
      </c>
      <c r="C295" s="3" t="s">
        <v>50</v>
      </c>
      <c r="D295" t="s">
        <v>71</v>
      </c>
      <c r="E295" t="s">
        <v>18</v>
      </c>
      <c r="F295">
        <v>1.29</v>
      </c>
      <c r="G295">
        <v>0</v>
      </c>
      <c r="H295">
        <v>6.9</v>
      </c>
      <c r="I295">
        <v>7</v>
      </c>
      <c r="J295">
        <v>0</v>
      </c>
      <c r="K295">
        <v>0</v>
      </c>
      <c r="L295">
        <v>1.19</v>
      </c>
      <c r="M295" t="s">
        <v>78</v>
      </c>
      <c r="N295" s="4">
        <v>44047.425396527775</v>
      </c>
    </row>
    <row r="296" spans="1:14" x14ac:dyDescent="0.2">
      <c r="A296">
        <v>295</v>
      </c>
      <c r="B296" s="3" t="s">
        <v>107</v>
      </c>
      <c r="C296" s="3" t="s">
        <v>72</v>
      </c>
      <c r="D296" t="s">
        <v>51</v>
      </c>
      <c r="E296" t="s">
        <v>21</v>
      </c>
      <c r="F296">
        <v>79.989999999999995</v>
      </c>
      <c r="G296">
        <v>121.33</v>
      </c>
      <c r="H296">
        <v>43.55</v>
      </c>
      <c r="I296">
        <v>119.01</v>
      </c>
      <c r="J296">
        <v>43.54</v>
      </c>
      <c r="K296">
        <v>0.19</v>
      </c>
      <c r="L296">
        <v>82.12</v>
      </c>
      <c r="M296" t="s">
        <v>78</v>
      </c>
      <c r="N296" s="4">
        <v>44047.42540054398</v>
      </c>
    </row>
    <row r="297" spans="1:14" x14ac:dyDescent="0.2">
      <c r="A297">
        <v>296</v>
      </c>
      <c r="B297" s="3" t="s">
        <v>107</v>
      </c>
      <c r="C297" s="3" t="s">
        <v>72</v>
      </c>
      <c r="D297" t="s">
        <v>51</v>
      </c>
      <c r="E297" t="s">
        <v>20</v>
      </c>
      <c r="F297">
        <v>80.180000000000007</v>
      </c>
      <c r="G297">
        <v>121.59</v>
      </c>
      <c r="H297">
        <v>43.57</v>
      </c>
      <c r="I297">
        <v>118.16</v>
      </c>
      <c r="J297">
        <v>43.6</v>
      </c>
      <c r="K297">
        <v>0.19</v>
      </c>
      <c r="L297">
        <v>83.4</v>
      </c>
      <c r="M297" t="s">
        <v>78</v>
      </c>
      <c r="N297" s="4">
        <v>44047.425406018519</v>
      </c>
    </row>
    <row r="298" spans="1:14" x14ac:dyDescent="0.2">
      <c r="A298">
        <v>297</v>
      </c>
      <c r="B298" s="3" t="s">
        <v>107</v>
      </c>
      <c r="C298" s="3" t="s">
        <v>72</v>
      </c>
      <c r="D298" t="s">
        <v>52</v>
      </c>
      <c r="E298" t="s">
        <v>21</v>
      </c>
      <c r="F298">
        <v>44.32</v>
      </c>
      <c r="G298">
        <v>94.08</v>
      </c>
      <c r="H298">
        <v>35.049999999999997</v>
      </c>
      <c r="I298">
        <v>81.510000000000005</v>
      </c>
      <c r="J298">
        <v>43.37</v>
      </c>
      <c r="K298">
        <v>0.19</v>
      </c>
      <c r="L298">
        <v>48.38</v>
      </c>
      <c r="M298" t="s">
        <v>78</v>
      </c>
      <c r="N298" s="4">
        <v>44047.425410497686</v>
      </c>
    </row>
    <row r="299" spans="1:14" x14ac:dyDescent="0.2">
      <c r="A299">
        <v>298</v>
      </c>
      <c r="B299" s="3" t="s">
        <v>107</v>
      </c>
      <c r="C299" s="3" t="s">
        <v>72</v>
      </c>
      <c r="D299" t="s">
        <v>52</v>
      </c>
      <c r="E299" t="s">
        <v>20</v>
      </c>
      <c r="F299">
        <v>44.51</v>
      </c>
      <c r="G299">
        <v>94.34</v>
      </c>
      <c r="H299">
        <v>35.32</v>
      </c>
      <c r="I299">
        <v>81.66</v>
      </c>
      <c r="J299">
        <v>43.42</v>
      </c>
      <c r="K299">
        <v>0.19</v>
      </c>
      <c r="L299">
        <v>48.9</v>
      </c>
      <c r="M299" t="s">
        <v>78</v>
      </c>
      <c r="N299" s="4">
        <v>44047.425414467594</v>
      </c>
    </row>
    <row r="300" spans="1:14" x14ac:dyDescent="0.2">
      <c r="A300">
        <v>299</v>
      </c>
      <c r="B300" s="3" t="s">
        <v>107</v>
      </c>
      <c r="C300" s="3" t="s">
        <v>72</v>
      </c>
      <c r="D300" t="s">
        <v>53</v>
      </c>
      <c r="E300" t="s">
        <v>21</v>
      </c>
      <c r="F300">
        <v>4.8499999999999996</v>
      </c>
      <c r="G300">
        <v>20.100000000000001</v>
      </c>
      <c r="H300">
        <v>0.01</v>
      </c>
      <c r="I300">
        <v>3</v>
      </c>
      <c r="J300">
        <v>16.5</v>
      </c>
      <c r="K300">
        <v>0.06</v>
      </c>
      <c r="L300">
        <v>5.4</v>
      </c>
      <c r="M300" t="s">
        <v>78</v>
      </c>
      <c r="N300" s="4">
        <v>44047.425418402781</v>
      </c>
    </row>
    <row r="301" spans="1:14" x14ac:dyDescent="0.2">
      <c r="A301">
        <v>300</v>
      </c>
      <c r="B301" s="3" t="s">
        <v>107</v>
      </c>
      <c r="C301" s="3" t="s">
        <v>72</v>
      </c>
      <c r="D301" t="s">
        <v>53</v>
      </c>
      <c r="E301" t="s">
        <v>20</v>
      </c>
      <c r="F301">
        <v>4.8499999999999996</v>
      </c>
      <c r="G301">
        <v>19.8</v>
      </c>
      <c r="H301">
        <v>0.01</v>
      </c>
      <c r="I301">
        <v>3</v>
      </c>
      <c r="J301">
        <v>16.5</v>
      </c>
      <c r="K301">
        <v>0.06</v>
      </c>
      <c r="L301">
        <v>5.0999999999999996</v>
      </c>
      <c r="M301" t="s">
        <v>78</v>
      </c>
      <c r="N301" s="4">
        <v>44047.425422488428</v>
      </c>
    </row>
    <row r="302" spans="1:14" x14ac:dyDescent="0.2">
      <c r="A302">
        <v>301</v>
      </c>
      <c r="B302" s="3" t="s">
        <v>107</v>
      </c>
      <c r="C302" s="3" t="s">
        <v>72</v>
      </c>
      <c r="D302" t="s">
        <v>54</v>
      </c>
      <c r="E302" t="s">
        <v>21</v>
      </c>
      <c r="F302">
        <v>75.14</v>
      </c>
      <c r="G302">
        <v>101.23</v>
      </c>
      <c r="H302">
        <v>43.54</v>
      </c>
      <c r="I302">
        <v>116.01</v>
      </c>
      <c r="J302">
        <v>27.04</v>
      </c>
      <c r="K302">
        <v>0.13</v>
      </c>
      <c r="L302">
        <v>76.72</v>
      </c>
      <c r="M302" t="s">
        <v>78</v>
      </c>
      <c r="N302" s="4">
        <v>44047.425426620372</v>
      </c>
    </row>
    <row r="303" spans="1:14" x14ac:dyDescent="0.2">
      <c r="A303">
        <v>302</v>
      </c>
      <c r="B303" s="3" t="s">
        <v>107</v>
      </c>
      <c r="C303" s="3" t="s">
        <v>72</v>
      </c>
      <c r="D303" t="s">
        <v>54</v>
      </c>
      <c r="E303" t="s">
        <v>20</v>
      </c>
      <c r="F303">
        <v>75.33</v>
      </c>
      <c r="G303">
        <v>101.79</v>
      </c>
      <c r="H303">
        <v>43.57</v>
      </c>
      <c r="I303">
        <v>115.16</v>
      </c>
      <c r="J303">
        <v>27.1</v>
      </c>
      <c r="K303">
        <v>0.13</v>
      </c>
      <c r="L303">
        <v>78.3</v>
      </c>
      <c r="M303" t="s">
        <v>78</v>
      </c>
      <c r="N303" s="4">
        <v>44047.425430787036</v>
      </c>
    </row>
    <row r="304" spans="1:14" x14ac:dyDescent="0.2">
      <c r="A304">
        <v>303</v>
      </c>
      <c r="B304" s="3" t="s">
        <v>107</v>
      </c>
      <c r="C304" s="3" t="s">
        <v>72</v>
      </c>
      <c r="D304" t="s">
        <v>88</v>
      </c>
      <c r="E304" t="s">
        <v>21</v>
      </c>
      <c r="F304">
        <v>28.57</v>
      </c>
      <c r="G304">
        <v>57.21</v>
      </c>
      <c r="H304">
        <v>2.98</v>
      </c>
      <c r="I304">
        <v>34.049999999999997</v>
      </c>
      <c r="J304">
        <v>22.67</v>
      </c>
      <c r="K304">
        <v>0.02</v>
      </c>
      <c r="L304">
        <v>32.020000000000003</v>
      </c>
      <c r="M304" t="s">
        <v>78</v>
      </c>
      <c r="N304" s="4">
        <v>44047.425434803241</v>
      </c>
    </row>
    <row r="305" spans="1:14" x14ac:dyDescent="0.2">
      <c r="A305">
        <v>304</v>
      </c>
      <c r="B305" s="3" t="s">
        <v>107</v>
      </c>
      <c r="C305" s="3" t="s">
        <v>72</v>
      </c>
      <c r="D305" t="s">
        <v>88</v>
      </c>
      <c r="E305" t="s">
        <v>20</v>
      </c>
      <c r="F305">
        <v>28.57</v>
      </c>
      <c r="G305">
        <v>57.81</v>
      </c>
      <c r="H305">
        <v>2.98</v>
      </c>
      <c r="I305">
        <v>34.049999999999997</v>
      </c>
      <c r="J305">
        <v>22.7</v>
      </c>
      <c r="K305">
        <v>0.02</v>
      </c>
      <c r="L305">
        <v>32.58</v>
      </c>
      <c r="M305" t="s">
        <v>78</v>
      </c>
      <c r="N305" s="4">
        <v>44047.425438923608</v>
      </c>
    </row>
    <row r="306" spans="1:14" x14ac:dyDescent="0.2">
      <c r="A306">
        <v>305</v>
      </c>
      <c r="B306" s="3" t="s">
        <v>107</v>
      </c>
      <c r="C306" s="3" t="s">
        <v>72</v>
      </c>
      <c r="D306" t="s">
        <v>89</v>
      </c>
      <c r="E306" t="s">
        <v>21</v>
      </c>
      <c r="F306">
        <v>2.31</v>
      </c>
      <c r="G306">
        <v>5.86</v>
      </c>
      <c r="H306">
        <v>0</v>
      </c>
      <c r="I306">
        <v>4.34</v>
      </c>
      <c r="J306">
        <v>1.69</v>
      </c>
      <c r="K306">
        <v>0</v>
      </c>
      <c r="L306">
        <v>2.14</v>
      </c>
      <c r="M306" t="s">
        <v>78</v>
      </c>
      <c r="N306" s="4">
        <v>44047.425442858796</v>
      </c>
    </row>
    <row r="307" spans="1:14" x14ac:dyDescent="0.2">
      <c r="A307">
        <v>306</v>
      </c>
      <c r="B307" s="3" t="s">
        <v>107</v>
      </c>
      <c r="C307" s="3" t="s">
        <v>72</v>
      </c>
      <c r="D307" t="s">
        <v>89</v>
      </c>
      <c r="E307" t="s">
        <v>20</v>
      </c>
      <c r="F307">
        <v>2.31</v>
      </c>
      <c r="G307">
        <v>6.01</v>
      </c>
      <c r="H307">
        <v>0</v>
      </c>
      <c r="I307">
        <v>4.3499999999999996</v>
      </c>
      <c r="J307">
        <v>1.74</v>
      </c>
      <c r="K307">
        <v>0</v>
      </c>
      <c r="L307">
        <v>2.23</v>
      </c>
      <c r="M307" t="s">
        <v>78</v>
      </c>
      <c r="N307" s="4">
        <v>44047.425446956018</v>
      </c>
    </row>
    <row r="308" spans="1:14" x14ac:dyDescent="0.2">
      <c r="A308">
        <v>307</v>
      </c>
      <c r="B308" s="3" t="s">
        <v>107</v>
      </c>
      <c r="C308" s="3" t="s">
        <v>72</v>
      </c>
      <c r="D308" t="s">
        <v>86</v>
      </c>
      <c r="E308" t="s">
        <v>21</v>
      </c>
      <c r="F308">
        <v>1.44</v>
      </c>
      <c r="G308">
        <v>5.87</v>
      </c>
      <c r="H308">
        <v>0</v>
      </c>
      <c r="I308">
        <v>0.14000000000000001</v>
      </c>
      <c r="J308">
        <v>5.6</v>
      </c>
      <c r="K308">
        <v>0</v>
      </c>
      <c r="L308">
        <v>1.56</v>
      </c>
      <c r="M308" t="s">
        <v>78</v>
      </c>
      <c r="N308" s="4">
        <v>44047.425451122683</v>
      </c>
    </row>
    <row r="309" spans="1:14" x14ac:dyDescent="0.2">
      <c r="A309">
        <v>308</v>
      </c>
      <c r="B309" s="3" t="s">
        <v>107</v>
      </c>
      <c r="C309" s="3" t="s">
        <v>72</v>
      </c>
      <c r="D309" t="s">
        <v>86</v>
      </c>
      <c r="E309" t="s">
        <v>20</v>
      </c>
      <c r="F309">
        <v>1.44</v>
      </c>
      <c r="G309">
        <v>6.1</v>
      </c>
      <c r="H309">
        <v>0</v>
      </c>
      <c r="I309">
        <v>0.14000000000000001</v>
      </c>
      <c r="J309">
        <v>5.71</v>
      </c>
      <c r="K309">
        <v>0</v>
      </c>
      <c r="L309">
        <v>1.69</v>
      </c>
      <c r="M309" t="s">
        <v>78</v>
      </c>
      <c r="N309" s="4">
        <v>44047.425455358796</v>
      </c>
    </row>
    <row r="310" spans="1:14" x14ac:dyDescent="0.2">
      <c r="A310">
        <v>309</v>
      </c>
      <c r="B310" s="3" t="s">
        <v>107</v>
      </c>
      <c r="C310" s="3" t="s">
        <v>72</v>
      </c>
      <c r="D310" t="s">
        <v>90</v>
      </c>
      <c r="E310" t="s">
        <v>21</v>
      </c>
      <c r="F310">
        <v>15.24</v>
      </c>
      <c r="G310">
        <v>15.49</v>
      </c>
      <c r="H310">
        <v>0.18</v>
      </c>
      <c r="I310">
        <v>4.38</v>
      </c>
      <c r="J310">
        <v>11.49</v>
      </c>
      <c r="K310">
        <v>0.01</v>
      </c>
      <c r="L310">
        <v>15.04</v>
      </c>
      <c r="M310" t="s">
        <v>78</v>
      </c>
      <c r="N310" s="4">
        <v>44047.425459722224</v>
      </c>
    </row>
    <row r="311" spans="1:14" x14ac:dyDescent="0.2">
      <c r="A311">
        <v>310</v>
      </c>
      <c r="B311" s="3" t="s">
        <v>107</v>
      </c>
      <c r="C311" s="3" t="s">
        <v>72</v>
      </c>
      <c r="D311" t="s">
        <v>90</v>
      </c>
      <c r="E311" t="s">
        <v>20</v>
      </c>
      <c r="F311">
        <v>15.23</v>
      </c>
      <c r="G311">
        <v>15.71</v>
      </c>
      <c r="H311">
        <v>0.18</v>
      </c>
      <c r="I311">
        <v>4.38</v>
      </c>
      <c r="J311">
        <v>11.36</v>
      </c>
      <c r="K311">
        <v>0.01</v>
      </c>
      <c r="L311">
        <v>15.38</v>
      </c>
      <c r="M311" t="s">
        <v>78</v>
      </c>
      <c r="N311" s="4">
        <v>44047.425463657404</v>
      </c>
    </row>
    <row r="312" spans="1:14" x14ac:dyDescent="0.2">
      <c r="A312">
        <v>311</v>
      </c>
      <c r="B312" s="3" t="s">
        <v>107</v>
      </c>
      <c r="C312" s="3" t="s">
        <v>72</v>
      </c>
      <c r="D312" t="s">
        <v>59</v>
      </c>
      <c r="E312" t="s">
        <v>21</v>
      </c>
      <c r="F312">
        <v>1.57</v>
      </c>
      <c r="G312">
        <v>0.68</v>
      </c>
      <c r="H312">
        <v>0</v>
      </c>
      <c r="I312">
        <v>0.04</v>
      </c>
      <c r="J312">
        <v>1.3</v>
      </c>
      <c r="K312">
        <v>0</v>
      </c>
      <c r="L312">
        <v>0.91</v>
      </c>
      <c r="M312" t="s">
        <v>78</v>
      </c>
      <c r="N312" s="4">
        <v>44047.42546770833</v>
      </c>
    </row>
    <row r="313" spans="1:14" x14ac:dyDescent="0.2">
      <c r="A313">
        <v>312</v>
      </c>
      <c r="B313" s="3" t="s">
        <v>107</v>
      </c>
      <c r="C313" s="3" t="s">
        <v>72</v>
      </c>
      <c r="D313" t="s">
        <v>59</v>
      </c>
      <c r="E313" t="s">
        <v>20</v>
      </c>
      <c r="F313">
        <v>1.57</v>
      </c>
      <c r="G313">
        <v>0.68</v>
      </c>
      <c r="H313">
        <v>0</v>
      </c>
      <c r="I313">
        <v>0.04</v>
      </c>
      <c r="J313">
        <v>1.3</v>
      </c>
      <c r="K313">
        <v>0</v>
      </c>
      <c r="L313">
        <v>0.91</v>
      </c>
      <c r="M313" t="s">
        <v>78</v>
      </c>
      <c r="N313" s="4">
        <v>44047.42547199074</v>
      </c>
    </row>
    <row r="314" spans="1:14" x14ac:dyDescent="0.2">
      <c r="A314">
        <v>313</v>
      </c>
      <c r="B314" s="3" t="s">
        <v>107</v>
      </c>
      <c r="C314" s="3" t="s">
        <v>72</v>
      </c>
      <c r="D314" t="s">
        <v>60</v>
      </c>
      <c r="E314" t="s">
        <v>21</v>
      </c>
      <c r="F314">
        <v>12.26</v>
      </c>
      <c r="G314">
        <v>12.7</v>
      </c>
      <c r="H314">
        <v>0.03</v>
      </c>
      <c r="I314">
        <v>3.4</v>
      </c>
      <c r="J314">
        <v>8.9</v>
      </c>
      <c r="K314">
        <v>0</v>
      </c>
      <c r="L314">
        <v>12.68</v>
      </c>
      <c r="M314" t="s">
        <v>78</v>
      </c>
      <c r="N314" s="4">
        <v>44047.425477395831</v>
      </c>
    </row>
    <row r="315" spans="1:14" x14ac:dyDescent="0.2">
      <c r="A315">
        <v>314</v>
      </c>
      <c r="B315" s="3" t="s">
        <v>107</v>
      </c>
      <c r="C315" s="3" t="s">
        <v>72</v>
      </c>
      <c r="D315" t="s">
        <v>60</v>
      </c>
      <c r="E315" t="s">
        <v>20</v>
      </c>
      <c r="F315">
        <v>12.26</v>
      </c>
      <c r="G315">
        <v>13</v>
      </c>
      <c r="H315">
        <v>0.03</v>
      </c>
      <c r="I315">
        <v>3.4</v>
      </c>
      <c r="J315">
        <v>8.8000000000000007</v>
      </c>
      <c r="K315">
        <v>0</v>
      </c>
      <c r="L315">
        <v>13.08</v>
      </c>
      <c r="M315" t="s">
        <v>78</v>
      </c>
      <c r="N315" s="4">
        <v>44047.42548140046</v>
      </c>
    </row>
    <row r="316" spans="1:14" x14ac:dyDescent="0.2">
      <c r="A316">
        <v>315</v>
      </c>
      <c r="B316" s="3" t="s">
        <v>107</v>
      </c>
      <c r="C316" s="3" t="s">
        <v>72</v>
      </c>
      <c r="D316" t="s">
        <v>61</v>
      </c>
      <c r="E316" t="s">
        <v>21</v>
      </c>
      <c r="F316">
        <v>9.31</v>
      </c>
      <c r="G316">
        <v>29.5</v>
      </c>
      <c r="H316">
        <v>2.2999999999999998</v>
      </c>
      <c r="I316">
        <v>24.5</v>
      </c>
      <c r="J316">
        <v>3.6</v>
      </c>
      <c r="K316">
        <v>0</v>
      </c>
      <c r="L316">
        <v>13.01</v>
      </c>
      <c r="M316" t="s">
        <v>78</v>
      </c>
      <c r="N316" s="4">
        <v>44047.425485416665</v>
      </c>
    </row>
    <row r="317" spans="1:14" x14ac:dyDescent="0.2">
      <c r="A317">
        <v>316</v>
      </c>
      <c r="B317" s="3" t="s">
        <v>107</v>
      </c>
      <c r="C317" s="3" t="s">
        <v>72</v>
      </c>
      <c r="D317" t="s">
        <v>61</v>
      </c>
      <c r="E317" t="s">
        <v>20</v>
      </c>
      <c r="F317">
        <v>9.31</v>
      </c>
      <c r="G317">
        <v>29.5</v>
      </c>
      <c r="H317">
        <v>2.2999999999999998</v>
      </c>
      <c r="I317">
        <v>24.5</v>
      </c>
      <c r="J317">
        <v>3.6</v>
      </c>
      <c r="K317">
        <v>0</v>
      </c>
      <c r="L317">
        <v>13.01</v>
      </c>
      <c r="M317" t="s">
        <v>78</v>
      </c>
      <c r="N317" s="4">
        <v>44047.425489502311</v>
      </c>
    </row>
    <row r="318" spans="1:14" x14ac:dyDescent="0.2">
      <c r="A318">
        <v>317</v>
      </c>
      <c r="B318" s="3" t="s">
        <v>107</v>
      </c>
      <c r="C318" s="3" t="s">
        <v>72</v>
      </c>
      <c r="D318" t="s">
        <v>91</v>
      </c>
      <c r="E318" t="s">
        <v>21</v>
      </c>
      <c r="F318">
        <v>44.6</v>
      </c>
      <c r="G318">
        <v>40.93</v>
      </c>
      <c r="H318">
        <v>37.729999999999997</v>
      </c>
      <c r="I318">
        <v>77.760000000000005</v>
      </c>
      <c r="J318">
        <v>2.89</v>
      </c>
      <c r="K318">
        <v>0.11</v>
      </c>
      <c r="L318">
        <v>42.5</v>
      </c>
      <c r="M318" t="s">
        <v>78</v>
      </c>
      <c r="N318" s="4">
        <v>44047.425493750001</v>
      </c>
    </row>
    <row r="319" spans="1:14" x14ac:dyDescent="0.2">
      <c r="A319">
        <v>318</v>
      </c>
      <c r="B319" s="3" t="s">
        <v>107</v>
      </c>
      <c r="C319" s="3" t="s">
        <v>72</v>
      </c>
      <c r="D319" t="s">
        <v>91</v>
      </c>
      <c r="E319" t="s">
        <v>20</v>
      </c>
      <c r="F319">
        <v>44.8</v>
      </c>
      <c r="G319">
        <v>40.93</v>
      </c>
      <c r="H319">
        <v>37.729999999999997</v>
      </c>
      <c r="I319">
        <v>76.91</v>
      </c>
      <c r="J319">
        <v>2.91</v>
      </c>
      <c r="K319">
        <v>0.11</v>
      </c>
      <c r="L319">
        <v>43.53</v>
      </c>
      <c r="M319" t="s">
        <v>78</v>
      </c>
      <c r="N319" s="4">
        <v>44047.425497766206</v>
      </c>
    </row>
    <row r="320" spans="1:14" x14ac:dyDescent="0.2">
      <c r="A320">
        <v>319</v>
      </c>
      <c r="B320" s="3" t="s">
        <v>107</v>
      </c>
      <c r="C320" s="3" t="s">
        <v>72</v>
      </c>
      <c r="D320" t="s">
        <v>63</v>
      </c>
      <c r="E320" t="s">
        <v>21</v>
      </c>
      <c r="F320">
        <v>0.77</v>
      </c>
      <c r="G320">
        <v>1.57</v>
      </c>
      <c r="H320">
        <v>0.8</v>
      </c>
      <c r="I320">
        <v>1.95</v>
      </c>
      <c r="J320">
        <v>0.43</v>
      </c>
      <c r="K320">
        <v>0.03</v>
      </c>
      <c r="L320">
        <v>0.74</v>
      </c>
      <c r="M320" t="s">
        <v>78</v>
      </c>
      <c r="N320" s="4">
        <v>44047.425501701386</v>
      </c>
    </row>
    <row r="321" spans="1:14" x14ac:dyDescent="0.2">
      <c r="A321">
        <v>320</v>
      </c>
      <c r="B321" s="3" t="s">
        <v>107</v>
      </c>
      <c r="C321" s="3" t="s">
        <v>72</v>
      </c>
      <c r="D321" t="s">
        <v>63</v>
      </c>
      <c r="E321" t="s">
        <v>20</v>
      </c>
      <c r="F321">
        <v>0.77</v>
      </c>
      <c r="G321">
        <v>1.57</v>
      </c>
      <c r="H321">
        <v>0.8</v>
      </c>
      <c r="I321">
        <v>1.95</v>
      </c>
      <c r="J321">
        <v>0.43</v>
      </c>
      <c r="K321">
        <v>0.03</v>
      </c>
      <c r="L321">
        <v>0.74</v>
      </c>
      <c r="M321" t="s">
        <v>78</v>
      </c>
      <c r="N321" s="4">
        <v>44047.425505752311</v>
      </c>
    </row>
    <row r="322" spans="1:14" x14ac:dyDescent="0.2">
      <c r="A322">
        <v>321</v>
      </c>
      <c r="B322" s="3" t="s">
        <v>107</v>
      </c>
      <c r="C322" s="3" t="s">
        <v>72</v>
      </c>
      <c r="D322" t="s">
        <v>64</v>
      </c>
      <c r="E322" t="s">
        <v>21</v>
      </c>
      <c r="F322">
        <v>35.67</v>
      </c>
      <c r="G322">
        <v>27.25</v>
      </c>
      <c r="H322">
        <v>8.5</v>
      </c>
      <c r="I322">
        <v>37.5</v>
      </c>
      <c r="J322">
        <v>0.18</v>
      </c>
      <c r="K322">
        <v>0</v>
      </c>
      <c r="L322">
        <v>33.75</v>
      </c>
      <c r="M322" t="s">
        <v>78</v>
      </c>
      <c r="N322" s="4">
        <v>44047.425509722219</v>
      </c>
    </row>
    <row r="323" spans="1:14" x14ac:dyDescent="0.2">
      <c r="A323">
        <v>322</v>
      </c>
      <c r="B323" s="3" t="s">
        <v>107</v>
      </c>
      <c r="C323" s="3" t="s">
        <v>72</v>
      </c>
      <c r="D323" t="s">
        <v>64</v>
      </c>
      <c r="E323" t="s">
        <v>20</v>
      </c>
      <c r="F323">
        <v>35.67</v>
      </c>
      <c r="G323">
        <v>27.25</v>
      </c>
      <c r="H323">
        <v>8.25</v>
      </c>
      <c r="I323">
        <v>36.5</v>
      </c>
      <c r="J323">
        <v>0.18</v>
      </c>
      <c r="K323">
        <v>0</v>
      </c>
      <c r="L323">
        <v>34.5</v>
      </c>
      <c r="M323" t="s">
        <v>78</v>
      </c>
      <c r="N323" s="4">
        <v>44047.425513888891</v>
      </c>
    </row>
    <row r="324" spans="1:14" x14ac:dyDescent="0.2">
      <c r="A324">
        <v>323</v>
      </c>
      <c r="B324" s="3" t="s">
        <v>107</v>
      </c>
      <c r="C324" s="3" t="s">
        <v>72</v>
      </c>
      <c r="D324" t="s">
        <v>92</v>
      </c>
      <c r="E324" t="s">
        <v>21</v>
      </c>
      <c r="F324">
        <v>0.23</v>
      </c>
      <c r="G324">
        <v>1.96</v>
      </c>
      <c r="H324">
        <v>0.65</v>
      </c>
      <c r="I324">
        <v>0.69</v>
      </c>
      <c r="J324">
        <v>1.81</v>
      </c>
      <c r="K324">
        <v>0.03</v>
      </c>
      <c r="L324">
        <v>0.31</v>
      </c>
      <c r="M324" t="s">
        <v>78</v>
      </c>
      <c r="N324" s="4">
        <v>44047.42551778935</v>
      </c>
    </row>
    <row r="325" spans="1:14" x14ac:dyDescent="0.2">
      <c r="A325">
        <v>324</v>
      </c>
      <c r="B325" s="3" t="s">
        <v>107</v>
      </c>
      <c r="C325" s="3" t="s">
        <v>72</v>
      </c>
      <c r="D325" t="s">
        <v>92</v>
      </c>
      <c r="E325" t="s">
        <v>20</v>
      </c>
      <c r="F325">
        <v>0.23</v>
      </c>
      <c r="G325">
        <v>1.96</v>
      </c>
      <c r="H325">
        <v>0.65</v>
      </c>
      <c r="I325">
        <v>0.69</v>
      </c>
      <c r="J325">
        <v>1.83</v>
      </c>
      <c r="K325">
        <v>0.03</v>
      </c>
      <c r="L325">
        <v>0.28999999999999998</v>
      </c>
      <c r="M325" t="s">
        <v>78</v>
      </c>
      <c r="N325" s="4">
        <v>44047.42552167824</v>
      </c>
    </row>
    <row r="326" spans="1:14" x14ac:dyDescent="0.2">
      <c r="A326">
        <v>325</v>
      </c>
      <c r="B326" s="3" t="s">
        <v>107</v>
      </c>
      <c r="C326" s="3" t="s">
        <v>72</v>
      </c>
      <c r="D326" t="s">
        <v>66</v>
      </c>
      <c r="E326" t="s">
        <v>21</v>
      </c>
      <c r="F326">
        <v>1.59</v>
      </c>
      <c r="G326">
        <v>3.4</v>
      </c>
      <c r="H326">
        <v>4.0999999999999996</v>
      </c>
      <c r="I326">
        <v>7.2</v>
      </c>
      <c r="J326">
        <v>0.35</v>
      </c>
      <c r="K326">
        <v>0</v>
      </c>
      <c r="L326">
        <v>1.54</v>
      </c>
      <c r="M326" t="s">
        <v>78</v>
      </c>
      <c r="N326" s="4">
        <v>44047.425525613427</v>
      </c>
    </row>
    <row r="327" spans="1:14" x14ac:dyDescent="0.2">
      <c r="A327">
        <v>326</v>
      </c>
      <c r="B327" s="3" t="s">
        <v>107</v>
      </c>
      <c r="C327" s="3" t="s">
        <v>72</v>
      </c>
      <c r="D327" t="s">
        <v>66</v>
      </c>
      <c r="E327" t="s">
        <v>20</v>
      </c>
      <c r="F327">
        <v>1.59</v>
      </c>
      <c r="G327">
        <v>3.4</v>
      </c>
      <c r="H327">
        <v>4.3</v>
      </c>
      <c r="I327">
        <v>7.3</v>
      </c>
      <c r="J327">
        <v>0.35</v>
      </c>
      <c r="K327">
        <v>0</v>
      </c>
      <c r="L327">
        <v>1.64</v>
      </c>
      <c r="M327" t="s">
        <v>78</v>
      </c>
      <c r="N327" s="4">
        <v>44047.425529594904</v>
      </c>
    </row>
    <row r="328" spans="1:14" x14ac:dyDescent="0.2">
      <c r="A328">
        <v>327</v>
      </c>
      <c r="B328" s="3" t="s">
        <v>107</v>
      </c>
      <c r="C328" s="3" t="s">
        <v>72</v>
      </c>
      <c r="D328" t="s">
        <v>67</v>
      </c>
      <c r="E328" t="s">
        <v>21</v>
      </c>
      <c r="F328">
        <v>2.5</v>
      </c>
      <c r="G328">
        <v>6.6</v>
      </c>
      <c r="H328">
        <v>4.2</v>
      </c>
      <c r="I328">
        <v>10.8</v>
      </c>
      <c r="J328">
        <v>0.1</v>
      </c>
      <c r="K328">
        <v>0.03</v>
      </c>
      <c r="L328">
        <v>2.37</v>
      </c>
      <c r="M328" t="s">
        <v>78</v>
      </c>
      <c r="N328" s="4">
        <v>44047.425533530091</v>
      </c>
    </row>
    <row r="329" spans="1:14" x14ac:dyDescent="0.2">
      <c r="A329">
        <v>328</v>
      </c>
      <c r="B329" s="3" t="s">
        <v>107</v>
      </c>
      <c r="C329" s="3" t="s">
        <v>72</v>
      </c>
      <c r="D329" t="s">
        <v>67</v>
      </c>
      <c r="E329" t="s">
        <v>20</v>
      </c>
      <c r="F329">
        <v>2.5</v>
      </c>
      <c r="G329">
        <v>6.6</v>
      </c>
      <c r="H329">
        <v>4.2</v>
      </c>
      <c r="I329">
        <v>10.8</v>
      </c>
      <c r="J329">
        <v>0.1</v>
      </c>
      <c r="K329">
        <v>0.03</v>
      </c>
      <c r="L329">
        <v>2.37</v>
      </c>
      <c r="M329" t="s">
        <v>78</v>
      </c>
      <c r="N329" s="4">
        <v>44047.425537650466</v>
      </c>
    </row>
    <row r="330" spans="1:14" x14ac:dyDescent="0.2">
      <c r="A330">
        <v>329</v>
      </c>
      <c r="B330" s="3" t="s">
        <v>107</v>
      </c>
      <c r="C330" s="3" t="s">
        <v>72</v>
      </c>
      <c r="D330" t="s">
        <v>68</v>
      </c>
      <c r="E330" t="s">
        <v>21</v>
      </c>
      <c r="F330">
        <v>0.53</v>
      </c>
      <c r="G330">
        <v>0</v>
      </c>
      <c r="H330">
        <v>3.05</v>
      </c>
      <c r="I330">
        <v>3.05</v>
      </c>
      <c r="J330">
        <v>0.01</v>
      </c>
      <c r="K330">
        <v>0</v>
      </c>
      <c r="L330">
        <v>0.53</v>
      </c>
      <c r="M330" t="s">
        <v>78</v>
      </c>
      <c r="N330" s="4">
        <v>44047.425543171295</v>
      </c>
    </row>
    <row r="331" spans="1:14" x14ac:dyDescent="0.2">
      <c r="A331">
        <v>330</v>
      </c>
      <c r="B331" s="3" t="s">
        <v>107</v>
      </c>
      <c r="C331" s="3" t="s">
        <v>72</v>
      </c>
      <c r="D331" t="s">
        <v>68</v>
      </c>
      <c r="E331" t="s">
        <v>20</v>
      </c>
      <c r="F331">
        <v>0.53</v>
      </c>
      <c r="G331">
        <v>0</v>
      </c>
      <c r="H331">
        <v>3</v>
      </c>
      <c r="I331">
        <v>3</v>
      </c>
      <c r="J331">
        <v>0.01</v>
      </c>
      <c r="K331">
        <v>0</v>
      </c>
      <c r="L331">
        <v>0.53</v>
      </c>
      <c r="M331" t="s">
        <v>78</v>
      </c>
      <c r="N331" s="4">
        <v>44047.425547256942</v>
      </c>
    </row>
    <row r="332" spans="1:14" x14ac:dyDescent="0.2">
      <c r="A332">
        <v>331</v>
      </c>
      <c r="B332" s="3" t="s">
        <v>107</v>
      </c>
      <c r="C332" s="3" t="s">
        <v>72</v>
      </c>
      <c r="D332" t="s">
        <v>69</v>
      </c>
      <c r="E332" t="s">
        <v>21</v>
      </c>
      <c r="F332">
        <v>0.18</v>
      </c>
      <c r="G332">
        <v>0</v>
      </c>
      <c r="H332">
        <v>0.98</v>
      </c>
      <c r="I332">
        <v>0.98</v>
      </c>
      <c r="J332">
        <v>0</v>
      </c>
      <c r="K332">
        <v>0.03</v>
      </c>
      <c r="L332">
        <v>0.15</v>
      </c>
      <c r="M332" t="s">
        <v>78</v>
      </c>
      <c r="N332" s="4">
        <v>44047.425551238426</v>
      </c>
    </row>
    <row r="333" spans="1:14" x14ac:dyDescent="0.2">
      <c r="A333">
        <v>332</v>
      </c>
      <c r="B333" s="3" t="s">
        <v>107</v>
      </c>
      <c r="C333" s="3" t="s">
        <v>72</v>
      </c>
      <c r="D333" t="s">
        <v>69</v>
      </c>
      <c r="E333" t="s">
        <v>20</v>
      </c>
      <c r="F333">
        <v>0.18</v>
      </c>
      <c r="G333">
        <v>0</v>
      </c>
      <c r="H333">
        <v>0.95</v>
      </c>
      <c r="I333">
        <v>0.95</v>
      </c>
      <c r="J333">
        <v>0</v>
      </c>
      <c r="K333">
        <v>0.03</v>
      </c>
      <c r="L333">
        <v>0.15</v>
      </c>
      <c r="M333" t="s">
        <v>78</v>
      </c>
      <c r="N333" s="4">
        <v>44047.425555243055</v>
      </c>
    </row>
    <row r="334" spans="1:14" x14ac:dyDescent="0.2">
      <c r="A334">
        <v>333</v>
      </c>
      <c r="B334" s="3" t="s">
        <v>107</v>
      </c>
      <c r="C334" s="3" t="s">
        <v>72</v>
      </c>
      <c r="D334" t="s">
        <v>70</v>
      </c>
      <c r="E334" t="s">
        <v>21</v>
      </c>
      <c r="F334">
        <v>1.58</v>
      </c>
      <c r="G334">
        <v>0.14000000000000001</v>
      </c>
      <c r="H334">
        <v>7.2</v>
      </c>
      <c r="I334">
        <v>7.3</v>
      </c>
      <c r="J334">
        <v>0</v>
      </c>
      <c r="K334">
        <v>0.01</v>
      </c>
      <c r="L334">
        <v>1.61</v>
      </c>
      <c r="M334" t="s">
        <v>78</v>
      </c>
      <c r="N334" s="4">
        <v>44047.425560451389</v>
      </c>
    </row>
    <row r="335" spans="1:14" x14ac:dyDescent="0.2">
      <c r="A335">
        <v>334</v>
      </c>
      <c r="B335" s="3" t="s">
        <v>107</v>
      </c>
      <c r="C335" s="3" t="s">
        <v>72</v>
      </c>
      <c r="D335" t="s">
        <v>70</v>
      </c>
      <c r="E335" t="s">
        <v>20</v>
      </c>
      <c r="F335">
        <v>1.78</v>
      </c>
      <c r="G335">
        <v>0.14000000000000001</v>
      </c>
      <c r="H335">
        <v>7.3</v>
      </c>
      <c r="I335">
        <v>7.4</v>
      </c>
      <c r="J335">
        <v>0</v>
      </c>
      <c r="K335">
        <v>0.01</v>
      </c>
      <c r="L335">
        <v>1.81</v>
      </c>
      <c r="M335" t="s">
        <v>78</v>
      </c>
      <c r="N335" s="4">
        <v>44047.425564664351</v>
      </c>
    </row>
    <row r="336" spans="1:14" x14ac:dyDescent="0.2">
      <c r="A336">
        <v>335</v>
      </c>
      <c r="B336" s="3" t="s">
        <v>107</v>
      </c>
      <c r="C336" s="3" t="s">
        <v>72</v>
      </c>
      <c r="D336" t="s">
        <v>71</v>
      </c>
      <c r="E336" t="s">
        <v>21</v>
      </c>
      <c r="F336">
        <v>1.19</v>
      </c>
      <c r="G336">
        <v>0</v>
      </c>
      <c r="H336">
        <v>6.8</v>
      </c>
      <c r="I336">
        <v>6.8</v>
      </c>
      <c r="J336">
        <v>0</v>
      </c>
      <c r="K336">
        <v>0</v>
      </c>
      <c r="L336">
        <v>1.19</v>
      </c>
      <c r="M336" t="s">
        <v>78</v>
      </c>
      <c r="N336" s="4">
        <v>44047.425568553241</v>
      </c>
    </row>
    <row r="337" spans="1:14" x14ac:dyDescent="0.2">
      <c r="A337">
        <v>336</v>
      </c>
      <c r="B337" s="3" t="s">
        <v>107</v>
      </c>
      <c r="C337" s="3" t="s">
        <v>72</v>
      </c>
      <c r="D337" t="s">
        <v>71</v>
      </c>
      <c r="E337" t="s">
        <v>20</v>
      </c>
      <c r="F337">
        <v>1.19</v>
      </c>
      <c r="G337">
        <v>0</v>
      </c>
      <c r="H337">
        <v>6.8</v>
      </c>
      <c r="I337">
        <v>6.8</v>
      </c>
      <c r="J337">
        <v>0</v>
      </c>
      <c r="K337">
        <v>0</v>
      </c>
      <c r="L337">
        <v>1.19</v>
      </c>
      <c r="M337" t="s">
        <v>78</v>
      </c>
      <c r="N337" s="4">
        <v>44047.425572488428</v>
      </c>
    </row>
    <row r="338" spans="1:14" x14ac:dyDescent="0.2">
      <c r="A338">
        <v>337</v>
      </c>
      <c r="B338" s="3" t="s">
        <v>108</v>
      </c>
      <c r="C338" s="3" t="s">
        <v>79</v>
      </c>
      <c r="D338" t="s">
        <v>51</v>
      </c>
      <c r="E338" t="s">
        <v>18</v>
      </c>
      <c r="F338">
        <v>80.290000000000006</v>
      </c>
      <c r="G338">
        <v>123.78</v>
      </c>
      <c r="H338">
        <v>41.16</v>
      </c>
      <c r="I338">
        <v>122.76</v>
      </c>
      <c r="J338">
        <v>41.51</v>
      </c>
      <c r="K338">
        <v>0.12</v>
      </c>
      <c r="L338">
        <v>80.84</v>
      </c>
      <c r="M338" t="s">
        <v>78</v>
      </c>
      <c r="N338" s="4">
        <v>44047.425576504633</v>
      </c>
    </row>
    <row r="339" spans="1:14" x14ac:dyDescent="0.2">
      <c r="A339">
        <v>338</v>
      </c>
      <c r="B339" s="3" t="s">
        <v>108</v>
      </c>
      <c r="C339" s="3" t="s">
        <v>79</v>
      </c>
      <c r="D339" t="s">
        <v>52</v>
      </c>
      <c r="E339" t="s">
        <v>18</v>
      </c>
      <c r="F339">
        <v>34.369999999999997</v>
      </c>
      <c r="G339">
        <v>96.28</v>
      </c>
      <c r="H339">
        <v>35.450000000000003</v>
      </c>
      <c r="I339">
        <v>81.760000000000005</v>
      </c>
      <c r="J339">
        <v>41.38</v>
      </c>
      <c r="K339">
        <v>0.12</v>
      </c>
      <c r="L339">
        <v>42.84</v>
      </c>
      <c r="M339" t="s">
        <v>78</v>
      </c>
      <c r="N339" s="4">
        <v>44047.42558052083</v>
      </c>
    </row>
    <row r="340" spans="1:14" x14ac:dyDescent="0.2">
      <c r="A340">
        <v>339</v>
      </c>
      <c r="B340" s="3" t="s">
        <v>108</v>
      </c>
      <c r="C340" s="3" t="s">
        <v>79</v>
      </c>
      <c r="D340" t="s">
        <v>53</v>
      </c>
      <c r="E340" t="s">
        <v>18</v>
      </c>
      <c r="F340">
        <v>2.75</v>
      </c>
      <c r="G340">
        <v>20.92</v>
      </c>
      <c r="H340">
        <v>0</v>
      </c>
      <c r="I340">
        <v>3.23</v>
      </c>
      <c r="J340">
        <v>16.28</v>
      </c>
      <c r="K340">
        <v>-0.03</v>
      </c>
      <c r="L340">
        <v>4.2</v>
      </c>
      <c r="M340" t="s">
        <v>78</v>
      </c>
      <c r="N340" s="4">
        <v>44047.425584490738</v>
      </c>
    </row>
    <row r="341" spans="1:14" x14ac:dyDescent="0.2">
      <c r="A341">
        <v>340</v>
      </c>
      <c r="B341" s="3" t="s">
        <v>108</v>
      </c>
      <c r="C341" s="3" t="s">
        <v>79</v>
      </c>
      <c r="D341" t="s">
        <v>54</v>
      </c>
      <c r="E341" t="s">
        <v>18</v>
      </c>
      <c r="F341">
        <v>77.540000000000006</v>
      </c>
      <c r="G341">
        <v>102.86</v>
      </c>
      <c r="H341">
        <v>41.16</v>
      </c>
      <c r="I341">
        <v>119.54</v>
      </c>
      <c r="J341">
        <v>25.24</v>
      </c>
      <c r="K341">
        <v>0.15</v>
      </c>
      <c r="L341">
        <v>76.64</v>
      </c>
      <c r="M341" t="s">
        <v>78</v>
      </c>
      <c r="N341" s="4">
        <v>44047.425588541664</v>
      </c>
    </row>
    <row r="342" spans="1:14" x14ac:dyDescent="0.2">
      <c r="A342">
        <v>341</v>
      </c>
      <c r="B342" s="3" t="s">
        <v>108</v>
      </c>
      <c r="C342" s="3" t="s">
        <v>79</v>
      </c>
      <c r="D342" t="s">
        <v>88</v>
      </c>
      <c r="E342" t="s">
        <v>18</v>
      </c>
      <c r="F342">
        <v>21.9</v>
      </c>
      <c r="G342">
        <v>57.1</v>
      </c>
      <c r="H342">
        <v>2.4700000000000002</v>
      </c>
      <c r="I342">
        <v>32.75</v>
      </c>
      <c r="J342">
        <v>21.86</v>
      </c>
      <c r="K342">
        <v>0.02</v>
      </c>
      <c r="L342">
        <v>26.84</v>
      </c>
      <c r="M342" t="s">
        <v>78</v>
      </c>
      <c r="N342" s="4">
        <v>44047.425592557869</v>
      </c>
    </row>
    <row r="343" spans="1:14" x14ac:dyDescent="0.2">
      <c r="A343">
        <v>342</v>
      </c>
      <c r="B343" s="3" t="s">
        <v>108</v>
      </c>
      <c r="C343" s="3" t="s">
        <v>79</v>
      </c>
      <c r="D343" t="s">
        <v>89</v>
      </c>
      <c r="E343" t="s">
        <v>18</v>
      </c>
      <c r="F343">
        <v>2.1800000000000002</v>
      </c>
      <c r="G343">
        <v>6.5</v>
      </c>
      <c r="H343">
        <v>0</v>
      </c>
      <c r="I343">
        <v>3.38</v>
      </c>
      <c r="J343">
        <v>2.63</v>
      </c>
      <c r="K343">
        <v>0</v>
      </c>
      <c r="L343">
        <v>2.67</v>
      </c>
      <c r="M343" t="s">
        <v>78</v>
      </c>
      <c r="N343" s="4">
        <v>44047.425596724534</v>
      </c>
    </row>
    <row r="344" spans="1:14" x14ac:dyDescent="0.2">
      <c r="A344">
        <v>343</v>
      </c>
      <c r="B344" s="3" t="s">
        <v>108</v>
      </c>
      <c r="C344" s="3" t="s">
        <v>79</v>
      </c>
      <c r="D344" t="s">
        <v>86</v>
      </c>
      <c r="E344" t="s">
        <v>18</v>
      </c>
      <c r="F344">
        <v>1.46</v>
      </c>
      <c r="G344">
        <v>5.44</v>
      </c>
      <c r="H344">
        <v>0</v>
      </c>
      <c r="I344">
        <v>0.14000000000000001</v>
      </c>
      <c r="J344">
        <v>5.0599999999999996</v>
      </c>
      <c r="K344">
        <v>0</v>
      </c>
      <c r="L344">
        <v>1.7</v>
      </c>
      <c r="M344" t="s">
        <v>78</v>
      </c>
      <c r="N344" s="4">
        <v>44047.42560072917</v>
      </c>
    </row>
    <row r="345" spans="1:14" x14ac:dyDescent="0.2">
      <c r="A345">
        <v>344</v>
      </c>
      <c r="B345" s="3" t="s">
        <v>108</v>
      </c>
      <c r="C345" s="3" t="s">
        <v>79</v>
      </c>
      <c r="D345" t="s">
        <v>90</v>
      </c>
      <c r="E345" t="s">
        <v>18</v>
      </c>
      <c r="F345">
        <v>10.18</v>
      </c>
      <c r="G345">
        <v>15.7</v>
      </c>
      <c r="H345">
        <v>0.24</v>
      </c>
      <c r="I345">
        <v>4.4400000000000004</v>
      </c>
      <c r="J345">
        <v>8.65</v>
      </c>
      <c r="K345">
        <v>0.01</v>
      </c>
      <c r="L345">
        <v>13.01</v>
      </c>
      <c r="M345" t="s">
        <v>78</v>
      </c>
      <c r="N345" s="4">
        <v>44047.425604826392</v>
      </c>
    </row>
    <row r="346" spans="1:14" x14ac:dyDescent="0.2">
      <c r="A346">
        <v>345</v>
      </c>
      <c r="B346" s="3" t="s">
        <v>108</v>
      </c>
      <c r="C346" s="3" t="s">
        <v>79</v>
      </c>
      <c r="D346" t="s">
        <v>59</v>
      </c>
      <c r="E346" t="s">
        <v>18</v>
      </c>
      <c r="F346">
        <v>2.19</v>
      </c>
      <c r="G346">
        <v>4.8</v>
      </c>
      <c r="H346">
        <v>0</v>
      </c>
      <c r="I346">
        <v>0.04</v>
      </c>
      <c r="J346">
        <v>3.92</v>
      </c>
      <c r="K346">
        <v>0</v>
      </c>
      <c r="L346">
        <v>3.04</v>
      </c>
      <c r="M346" t="s">
        <v>78</v>
      </c>
      <c r="N346" s="4">
        <v>44047.425608715275</v>
      </c>
    </row>
    <row r="347" spans="1:14" x14ac:dyDescent="0.2">
      <c r="A347">
        <v>346</v>
      </c>
      <c r="B347" s="3" t="s">
        <v>108</v>
      </c>
      <c r="C347" s="3" t="s">
        <v>79</v>
      </c>
      <c r="D347" t="s">
        <v>60</v>
      </c>
      <c r="E347" t="s">
        <v>18</v>
      </c>
      <c r="F347">
        <v>6.93</v>
      </c>
      <c r="G347">
        <v>9.2200000000000006</v>
      </c>
      <c r="H347">
        <v>0.08</v>
      </c>
      <c r="I347">
        <v>3.4</v>
      </c>
      <c r="J347">
        <v>4.17</v>
      </c>
      <c r="K347">
        <v>0</v>
      </c>
      <c r="L347">
        <v>8.66</v>
      </c>
      <c r="M347" t="s">
        <v>78</v>
      </c>
      <c r="N347" s="4">
        <v>44047.425612615742</v>
      </c>
    </row>
    <row r="348" spans="1:14" x14ac:dyDescent="0.2">
      <c r="A348">
        <v>347</v>
      </c>
      <c r="B348" s="3" t="s">
        <v>108</v>
      </c>
      <c r="C348" s="3" t="s">
        <v>79</v>
      </c>
      <c r="D348" t="s">
        <v>61</v>
      </c>
      <c r="E348" t="s">
        <v>18</v>
      </c>
      <c r="F348">
        <v>7.88</v>
      </c>
      <c r="G348">
        <v>29</v>
      </c>
      <c r="H348">
        <v>1.68</v>
      </c>
      <c r="I348">
        <v>24.15</v>
      </c>
      <c r="J348">
        <v>5.18</v>
      </c>
      <c r="K348">
        <v>0</v>
      </c>
      <c r="L348">
        <v>9.23</v>
      </c>
      <c r="M348" t="s">
        <v>78</v>
      </c>
      <c r="N348" s="4">
        <v>44047.425616550929</v>
      </c>
    </row>
    <row r="349" spans="1:14" x14ac:dyDescent="0.2">
      <c r="A349">
        <v>348</v>
      </c>
      <c r="B349" s="3" t="s">
        <v>108</v>
      </c>
      <c r="C349" s="3" t="s">
        <v>79</v>
      </c>
      <c r="D349" t="s">
        <v>91</v>
      </c>
      <c r="E349" t="s">
        <v>18</v>
      </c>
      <c r="F349">
        <v>54.18</v>
      </c>
      <c r="G349">
        <v>42.93</v>
      </c>
      <c r="H349">
        <v>36.049999999999997</v>
      </c>
      <c r="I349">
        <v>82.74</v>
      </c>
      <c r="J349">
        <v>2.35</v>
      </c>
      <c r="K349">
        <v>0.12</v>
      </c>
      <c r="L349">
        <v>47.95</v>
      </c>
      <c r="M349" t="s">
        <v>78</v>
      </c>
      <c r="N349" s="4">
        <v>44047.425620682872</v>
      </c>
    </row>
    <row r="350" spans="1:14" x14ac:dyDescent="0.2">
      <c r="A350">
        <v>349</v>
      </c>
      <c r="B350" s="3" t="s">
        <v>108</v>
      </c>
      <c r="C350" s="3" t="s">
        <v>79</v>
      </c>
      <c r="D350" t="s">
        <v>63</v>
      </c>
      <c r="E350" t="s">
        <v>18</v>
      </c>
      <c r="F350">
        <v>0.45</v>
      </c>
      <c r="G350">
        <v>1.56</v>
      </c>
      <c r="H350">
        <v>0.93</v>
      </c>
      <c r="I350">
        <v>1.9</v>
      </c>
      <c r="J350">
        <v>0.35</v>
      </c>
      <c r="K350">
        <v>0.03</v>
      </c>
      <c r="L350">
        <v>0.66</v>
      </c>
      <c r="M350" t="s">
        <v>78</v>
      </c>
      <c r="N350" s="4">
        <v>44047.42562465278</v>
      </c>
    </row>
    <row r="351" spans="1:14" x14ac:dyDescent="0.2">
      <c r="A351">
        <v>350</v>
      </c>
      <c r="B351" s="3" t="s">
        <v>108</v>
      </c>
      <c r="C351" s="3" t="s">
        <v>79</v>
      </c>
      <c r="D351" t="s">
        <v>64</v>
      </c>
      <c r="E351" t="s">
        <v>18</v>
      </c>
      <c r="F351">
        <v>45.92</v>
      </c>
      <c r="G351">
        <v>27.5</v>
      </c>
      <c r="H351">
        <v>5.71</v>
      </c>
      <c r="I351">
        <v>41</v>
      </c>
      <c r="J351">
        <v>0.14000000000000001</v>
      </c>
      <c r="K351">
        <v>0</v>
      </c>
      <c r="L351">
        <v>37.99</v>
      </c>
      <c r="M351" t="s">
        <v>78</v>
      </c>
      <c r="N351" s="4">
        <v>44047.425628622688</v>
      </c>
    </row>
    <row r="352" spans="1:14" x14ac:dyDescent="0.2">
      <c r="A352">
        <v>351</v>
      </c>
      <c r="B352" s="3" t="s">
        <v>108</v>
      </c>
      <c r="C352" s="3" t="s">
        <v>79</v>
      </c>
      <c r="D352" t="s">
        <v>92</v>
      </c>
      <c r="E352" t="s">
        <v>18</v>
      </c>
      <c r="F352">
        <v>0.19</v>
      </c>
      <c r="G352">
        <v>1.53</v>
      </c>
      <c r="H352">
        <v>0.73</v>
      </c>
      <c r="I352">
        <v>0.75</v>
      </c>
      <c r="J352">
        <v>1.37</v>
      </c>
      <c r="K352">
        <v>0.04</v>
      </c>
      <c r="L352">
        <v>0.3</v>
      </c>
      <c r="M352" t="s">
        <v>78</v>
      </c>
      <c r="N352" s="4">
        <v>44047.425632604165</v>
      </c>
    </row>
    <row r="353" spans="1:14" x14ac:dyDescent="0.2">
      <c r="A353">
        <v>352</v>
      </c>
      <c r="B353" s="3" t="s">
        <v>108</v>
      </c>
      <c r="C353" s="3" t="s">
        <v>79</v>
      </c>
      <c r="D353" t="s">
        <v>66</v>
      </c>
      <c r="E353" t="s">
        <v>18</v>
      </c>
      <c r="F353">
        <v>1.53</v>
      </c>
      <c r="G353">
        <v>4</v>
      </c>
      <c r="H353">
        <v>4.0199999999999996</v>
      </c>
      <c r="I353">
        <v>7.45</v>
      </c>
      <c r="J353">
        <v>0.33</v>
      </c>
      <c r="K353">
        <v>0</v>
      </c>
      <c r="L353">
        <v>1.78</v>
      </c>
      <c r="M353" t="s">
        <v>78</v>
      </c>
      <c r="N353" s="4">
        <v>44047.425636539352</v>
      </c>
    </row>
    <row r="354" spans="1:14" x14ac:dyDescent="0.2">
      <c r="A354">
        <v>353</v>
      </c>
      <c r="B354" s="3" t="s">
        <v>108</v>
      </c>
      <c r="C354" s="3" t="s">
        <v>79</v>
      </c>
      <c r="D354" t="s">
        <v>67</v>
      </c>
      <c r="E354" t="s">
        <v>18</v>
      </c>
      <c r="F354">
        <v>2.3199999999999998</v>
      </c>
      <c r="G354">
        <v>8.1999999999999993</v>
      </c>
      <c r="H354">
        <v>3.4</v>
      </c>
      <c r="I354">
        <v>10.9</v>
      </c>
      <c r="J354">
        <v>0.16</v>
      </c>
      <c r="K354">
        <v>0.03</v>
      </c>
      <c r="L354">
        <v>2.83</v>
      </c>
      <c r="M354" t="s">
        <v>78</v>
      </c>
      <c r="N354" s="4">
        <v>44047.425640393521</v>
      </c>
    </row>
    <row r="355" spans="1:14" x14ac:dyDescent="0.2">
      <c r="A355">
        <v>354</v>
      </c>
      <c r="B355" s="3" t="s">
        <v>108</v>
      </c>
      <c r="C355" s="3" t="s">
        <v>79</v>
      </c>
      <c r="D355" t="s">
        <v>68</v>
      </c>
      <c r="E355" t="s">
        <v>18</v>
      </c>
      <c r="F355">
        <v>0.62</v>
      </c>
      <c r="G355">
        <v>0</v>
      </c>
      <c r="H355">
        <v>3.52</v>
      </c>
      <c r="I355">
        <v>3.5</v>
      </c>
      <c r="J355">
        <v>0.01</v>
      </c>
      <c r="K355">
        <v>0</v>
      </c>
      <c r="L355">
        <v>0.63</v>
      </c>
      <c r="M355" t="s">
        <v>78</v>
      </c>
      <c r="N355" s="4">
        <v>44047.42564429398</v>
      </c>
    </row>
    <row r="356" spans="1:14" x14ac:dyDescent="0.2">
      <c r="A356">
        <v>355</v>
      </c>
      <c r="B356" s="3" t="s">
        <v>108</v>
      </c>
      <c r="C356" s="3" t="s">
        <v>79</v>
      </c>
      <c r="D356" t="s">
        <v>69</v>
      </c>
      <c r="E356" t="s">
        <v>18</v>
      </c>
      <c r="F356">
        <v>0.2</v>
      </c>
      <c r="G356">
        <v>0</v>
      </c>
      <c r="H356">
        <v>1.1499999999999999</v>
      </c>
      <c r="I356">
        <v>1.1299999999999999</v>
      </c>
      <c r="J356">
        <v>0</v>
      </c>
      <c r="K356">
        <v>0.03</v>
      </c>
      <c r="L356">
        <v>0.2</v>
      </c>
      <c r="M356" t="s">
        <v>78</v>
      </c>
      <c r="N356" s="4">
        <v>44047.425648298609</v>
      </c>
    </row>
    <row r="357" spans="1:14" x14ac:dyDescent="0.2">
      <c r="A357">
        <v>356</v>
      </c>
      <c r="B357" s="3" t="s">
        <v>108</v>
      </c>
      <c r="C357" s="3" t="s">
        <v>79</v>
      </c>
      <c r="D357" t="s">
        <v>70</v>
      </c>
      <c r="E357" t="s">
        <v>18</v>
      </c>
      <c r="F357">
        <v>1.63</v>
      </c>
      <c r="G357">
        <v>0.14000000000000001</v>
      </c>
      <c r="H357">
        <v>7.6</v>
      </c>
      <c r="I357">
        <v>7.5</v>
      </c>
      <c r="J357">
        <v>0</v>
      </c>
      <c r="K357">
        <v>0.01</v>
      </c>
      <c r="L357">
        <v>1.86</v>
      </c>
      <c r="M357" t="s">
        <v>78</v>
      </c>
      <c r="N357" s="4">
        <v>44047.425652233796</v>
      </c>
    </row>
    <row r="358" spans="1:14" x14ac:dyDescent="0.2">
      <c r="A358">
        <v>357</v>
      </c>
      <c r="B358" s="3" t="s">
        <v>108</v>
      </c>
      <c r="C358" s="3" t="s">
        <v>79</v>
      </c>
      <c r="D358" t="s">
        <v>71</v>
      </c>
      <c r="E358" t="s">
        <v>18</v>
      </c>
      <c r="F358">
        <v>0.88</v>
      </c>
      <c r="G358">
        <v>0</v>
      </c>
      <c r="H358">
        <v>7</v>
      </c>
      <c r="I358">
        <v>6.6</v>
      </c>
      <c r="J358">
        <v>0</v>
      </c>
      <c r="K358">
        <v>0</v>
      </c>
      <c r="L358">
        <v>1.29</v>
      </c>
      <c r="M358" t="s">
        <v>78</v>
      </c>
      <c r="N358" s="4">
        <v>44047.425656250001</v>
      </c>
    </row>
    <row r="359" spans="1:14" x14ac:dyDescent="0.2">
      <c r="A359">
        <v>358</v>
      </c>
      <c r="B359" s="3" t="s">
        <v>108</v>
      </c>
      <c r="C359" s="3" t="s">
        <v>50</v>
      </c>
      <c r="D359" t="s">
        <v>51</v>
      </c>
      <c r="E359" t="s">
        <v>18</v>
      </c>
      <c r="F359">
        <v>80.84</v>
      </c>
      <c r="G359">
        <v>118.6</v>
      </c>
      <c r="H359">
        <v>42.2</v>
      </c>
      <c r="I359">
        <v>120.19</v>
      </c>
      <c r="J359">
        <v>41.35</v>
      </c>
      <c r="K359">
        <v>0.12</v>
      </c>
      <c r="L359">
        <v>79.989999999999995</v>
      </c>
      <c r="M359" t="s">
        <v>78</v>
      </c>
      <c r="N359" s="4">
        <v>44047.425660266206</v>
      </c>
    </row>
    <row r="360" spans="1:14" x14ac:dyDescent="0.2">
      <c r="A360">
        <v>359</v>
      </c>
      <c r="B360" s="3" t="s">
        <v>108</v>
      </c>
      <c r="C360" s="3" t="s">
        <v>50</v>
      </c>
      <c r="D360" t="s">
        <v>52</v>
      </c>
      <c r="E360" t="s">
        <v>18</v>
      </c>
      <c r="F360">
        <v>42.84</v>
      </c>
      <c r="G360">
        <v>90.85</v>
      </c>
      <c r="H360">
        <v>32.56</v>
      </c>
      <c r="I360">
        <v>80.69</v>
      </c>
      <c r="J360">
        <v>41.14</v>
      </c>
      <c r="K360">
        <v>0.12</v>
      </c>
      <c r="L360">
        <v>44.32</v>
      </c>
      <c r="M360" t="s">
        <v>78</v>
      </c>
      <c r="N360" s="4">
        <v>44047.425664270835</v>
      </c>
    </row>
    <row r="361" spans="1:14" x14ac:dyDescent="0.2">
      <c r="A361">
        <v>360</v>
      </c>
      <c r="B361" s="3" t="s">
        <v>108</v>
      </c>
      <c r="C361" s="3" t="s">
        <v>50</v>
      </c>
      <c r="D361" t="s">
        <v>53</v>
      </c>
      <c r="E361" t="s">
        <v>18</v>
      </c>
      <c r="F361">
        <v>4.2</v>
      </c>
      <c r="G361">
        <v>18.37</v>
      </c>
      <c r="H361">
        <v>0</v>
      </c>
      <c r="I361">
        <v>2.98</v>
      </c>
      <c r="J361">
        <v>14.76</v>
      </c>
      <c r="K361">
        <v>-0.02</v>
      </c>
      <c r="L361">
        <v>4.8499999999999996</v>
      </c>
      <c r="M361" t="s">
        <v>78</v>
      </c>
      <c r="N361" s="4">
        <v>44047.425668321761</v>
      </c>
    </row>
    <row r="362" spans="1:14" x14ac:dyDescent="0.2">
      <c r="A362">
        <v>361</v>
      </c>
      <c r="B362" s="3" t="s">
        <v>108</v>
      </c>
      <c r="C362" s="3" t="s">
        <v>50</v>
      </c>
      <c r="D362" t="s">
        <v>54</v>
      </c>
      <c r="E362" t="s">
        <v>18</v>
      </c>
      <c r="F362">
        <v>76.64</v>
      </c>
      <c r="G362">
        <v>100.24</v>
      </c>
      <c r="H362">
        <v>42.2</v>
      </c>
      <c r="I362">
        <v>117.21</v>
      </c>
      <c r="J362">
        <v>26.59</v>
      </c>
      <c r="K362">
        <v>0.14000000000000001</v>
      </c>
      <c r="L362">
        <v>75.14</v>
      </c>
      <c r="M362" t="s">
        <v>78</v>
      </c>
      <c r="N362" s="4">
        <v>44047.425672303238</v>
      </c>
    </row>
    <row r="363" spans="1:14" x14ac:dyDescent="0.2">
      <c r="A363">
        <v>362</v>
      </c>
      <c r="B363" s="3" t="s">
        <v>108</v>
      </c>
      <c r="C363" s="3" t="s">
        <v>50</v>
      </c>
      <c r="D363" t="s">
        <v>88</v>
      </c>
      <c r="E363" t="s">
        <v>18</v>
      </c>
      <c r="F363">
        <v>26.84</v>
      </c>
      <c r="G363">
        <v>54.62</v>
      </c>
      <c r="H363">
        <v>2.5</v>
      </c>
      <c r="I363">
        <v>32.99</v>
      </c>
      <c r="J363">
        <v>22.37</v>
      </c>
      <c r="K363">
        <v>0.02</v>
      </c>
      <c r="L363">
        <v>28.57</v>
      </c>
      <c r="M363" t="s">
        <v>78</v>
      </c>
      <c r="N363" s="4">
        <v>44047.425676157407</v>
      </c>
    </row>
    <row r="364" spans="1:14" x14ac:dyDescent="0.2">
      <c r="A364">
        <v>363</v>
      </c>
      <c r="B364" s="3" t="s">
        <v>108</v>
      </c>
      <c r="C364" s="3" t="s">
        <v>50</v>
      </c>
      <c r="D364" t="s">
        <v>89</v>
      </c>
      <c r="E364" t="s">
        <v>18</v>
      </c>
      <c r="F364">
        <v>2.67</v>
      </c>
      <c r="G364">
        <v>5.44</v>
      </c>
      <c r="H364">
        <v>0</v>
      </c>
      <c r="I364">
        <v>3.8</v>
      </c>
      <c r="J364">
        <v>2.0099999999999998</v>
      </c>
      <c r="K364">
        <v>0</v>
      </c>
      <c r="L364">
        <v>2.31</v>
      </c>
      <c r="M364" t="s">
        <v>78</v>
      </c>
      <c r="N364" s="4">
        <v>44047.425680208333</v>
      </c>
    </row>
    <row r="365" spans="1:14" x14ac:dyDescent="0.2">
      <c r="A365">
        <v>364</v>
      </c>
      <c r="B365" s="3" t="s">
        <v>108</v>
      </c>
      <c r="C365" s="3" t="s">
        <v>50</v>
      </c>
      <c r="D365" t="s">
        <v>86</v>
      </c>
      <c r="E365" t="s">
        <v>18</v>
      </c>
      <c r="F365">
        <v>1.7</v>
      </c>
      <c r="G365">
        <v>5.42</v>
      </c>
      <c r="H365">
        <v>0</v>
      </c>
      <c r="I365">
        <v>0.14000000000000001</v>
      </c>
      <c r="J365">
        <v>5.55</v>
      </c>
      <c r="K365">
        <v>0</v>
      </c>
      <c r="L365">
        <v>1.44</v>
      </c>
      <c r="M365" t="s">
        <v>78</v>
      </c>
      <c r="N365" s="4">
        <v>44047.42568414352</v>
      </c>
    </row>
    <row r="366" spans="1:14" x14ac:dyDescent="0.2">
      <c r="A366">
        <v>365</v>
      </c>
      <c r="B366" s="3" t="s">
        <v>108</v>
      </c>
      <c r="C366" s="3" t="s">
        <v>50</v>
      </c>
      <c r="D366" t="s">
        <v>90</v>
      </c>
      <c r="E366" t="s">
        <v>18</v>
      </c>
      <c r="F366">
        <v>13.01</v>
      </c>
      <c r="G366">
        <v>17.32</v>
      </c>
      <c r="H366">
        <v>0.18</v>
      </c>
      <c r="I366">
        <v>4.3899999999999997</v>
      </c>
      <c r="J366">
        <v>10.86</v>
      </c>
      <c r="K366">
        <v>0.01</v>
      </c>
      <c r="L366">
        <v>15.24</v>
      </c>
      <c r="M366" t="s">
        <v>78</v>
      </c>
      <c r="N366" s="4">
        <v>44047.425688344905</v>
      </c>
    </row>
    <row r="367" spans="1:14" x14ac:dyDescent="0.2">
      <c r="A367">
        <v>366</v>
      </c>
      <c r="B367" s="3" t="s">
        <v>108</v>
      </c>
      <c r="C367" s="3" t="s">
        <v>50</v>
      </c>
      <c r="D367" t="s">
        <v>59</v>
      </c>
      <c r="E367" t="s">
        <v>18</v>
      </c>
      <c r="F367">
        <v>3.04</v>
      </c>
      <c r="G367">
        <v>2.2000000000000002</v>
      </c>
      <c r="H367">
        <v>0</v>
      </c>
      <c r="I367">
        <v>0.04</v>
      </c>
      <c r="J367">
        <v>3.63</v>
      </c>
      <c r="K367">
        <v>0</v>
      </c>
      <c r="L367">
        <v>1.57</v>
      </c>
      <c r="M367" t="s">
        <v>78</v>
      </c>
      <c r="N367" s="4">
        <v>44047.425693483798</v>
      </c>
    </row>
    <row r="368" spans="1:14" x14ac:dyDescent="0.2">
      <c r="A368">
        <v>367</v>
      </c>
      <c r="B368" s="3" t="s">
        <v>108</v>
      </c>
      <c r="C368" s="3" t="s">
        <v>50</v>
      </c>
      <c r="D368" t="s">
        <v>60</v>
      </c>
      <c r="E368" t="s">
        <v>18</v>
      </c>
      <c r="F368">
        <v>8.66</v>
      </c>
      <c r="G368">
        <v>13</v>
      </c>
      <c r="H368">
        <v>0.02</v>
      </c>
      <c r="I368">
        <v>3.4</v>
      </c>
      <c r="J368">
        <v>6.02</v>
      </c>
      <c r="K368">
        <v>0</v>
      </c>
      <c r="L368">
        <v>12.26</v>
      </c>
      <c r="M368" t="s">
        <v>78</v>
      </c>
      <c r="N368" s="4">
        <v>44047.425699733794</v>
      </c>
    </row>
    <row r="369" spans="1:14" x14ac:dyDescent="0.2">
      <c r="A369">
        <v>368</v>
      </c>
      <c r="B369" s="3" t="s">
        <v>108</v>
      </c>
      <c r="C369" s="3" t="s">
        <v>50</v>
      </c>
      <c r="D369" t="s">
        <v>61</v>
      </c>
      <c r="E369" t="s">
        <v>18</v>
      </c>
      <c r="F369">
        <v>9.23</v>
      </c>
      <c r="G369">
        <v>25.8</v>
      </c>
      <c r="H369">
        <v>1.8</v>
      </c>
      <c r="I369">
        <v>24</v>
      </c>
      <c r="J369">
        <v>3.51</v>
      </c>
      <c r="K369">
        <v>0</v>
      </c>
      <c r="L369">
        <v>9.31</v>
      </c>
      <c r="M369" t="s">
        <v>78</v>
      </c>
      <c r="N369" s="4">
        <v>44047.425703668981</v>
      </c>
    </row>
    <row r="370" spans="1:14" x14ac:dyDescent="0.2">
      <c r="A370">
        <v>369</v>
      </c>
      <c r="B370" s="3" t="s">
        <v>108</v>
      </c>
      <c r="C370" s="3" t="s">
        <v>50</v>
      </c>
      <c r="D370" t="s">
        <v>91</v>
      </c>
      <c r="E370" t="s">
        <v>18</v>
      </c>
      <c r="F370">
        <v>47.95</v>
      </c>
      <c r="G370">
        <v>42.65</v>
      </c>
      <c r="H370">
        <v>37.159999999999997</v>
      </c>
      <c r="I370">
        <v>80.06</v>
      </c>
      <c r="J370">
        <v>2.99</v>
      </c>
      <c r="K370">
        <v>0.11</v>
      </c>
      <c r="L370">
        <v>44.6</v>
      </c>
      <c r="M370" t="s">
        <v>78</v>
      </c>
      <c r="N370" s="4">
        <v>44047.425707638889</v>
      </c>
    </row>
    <row r="371" spans="1:14" x14ac:dyDescent="0.2">
      <c r="A371">
        <v>370</v>
      </c>
      <c r="B371" s="3" t="s">
        <v>108</v>
      </c>
      <c r="C371" s="3" t="s">
        <v>50</v>
      </c>
      <c r="D371" t="s">
        <v>63</v>
      </c>
      <c r="E371" t="s">
        <v>18</v>
      </c>
      <c r="F371">
        <v>0.66</v>
      </c>
      <c r="G371">
        <v>1.74</v>
      </c>
      <c r="H371">
        <v>0.85</v>
      </c>
      <c r="I371">
        <v>1.95</v>
      </c>
      <c r="J371">
        <v>0.5</v>
      </c>
      <c r="K371">
        <v>0.03</v>
      </c>
      <c r="L371">
        <v>0.77</v>
      </c>
      <c r="M371" t="s">
        <v>78</v>
      </c>
      <c r="N371" s="4">
        <v>44047.425711608797</v>
      </c>
    </row>
    <row r="372" spans="1:14" x14ac:dyDescent="0.2">
      <c r="A372">
        <v>371</v>
      </c>
      <c r="B372" s="3" t="s">
        <v>108</v>
      </c>
      <c r="C372" s="3" t="s">
        <v>50</v>
      </c>
      <c r="D372" t="s">
        <v>64</v>
      </c>
      <c r="E372" t="s">
        <v>18</v>
      </c>
      <c r="F372">
        <v>37.99</v>
      </c>
      <c r="G372">
        <v>27.75</v>
      </c>
      <c r="H372">
        <v>9.64</v>
      </c>
      <c r="I372">
        <v>39.5</v>
      </c>
      <c r="J372">
        <v>0.21</v>
      </c>
      <c r="K372">
        <v>0</v>
      </c>
      <c r="L372">
        <v>35.67</v>
      </c>
      <c r="M372" t="s">
        <v>78</v>
      </c>
      <c r="N372" s="4">
        <v>44047.425716435187</v>
      </c>
    </row>
    <row r="373" spans="1:14" x14ac:dyDescent="0.2">
      <c r="A373">
        <v>372</v>
      </c>
      <c r="B373" s="3" t="s">
        <v>108</v>
      </c>
      <c r="C373" s="3" t="s">
        <v>50</v>
      </c>
      <c r="D373" t="s">
        <v>92</v>
      </c>
      <c r="E373" t="s">
        <v>18</v>
      </c>
      <c r="F373">
        <v>0.3</v>
      </c>
      <c r="G373">
        <v>1.72</v>
      </c>
      <c r="H373">
        <v>0.64</v>
      </c>
      <c r="I373">
        <v>0.69</v>
      </c>
      <c r="J373">
        <v>1.72</v>
      </c>
      <c r="K373">
        <v>0.03</v>
      </c>
      <c r="L373">
        <v>0.23</v>
      </c>
      <c r="M373" t="s">
        <v>78</v>
      </c>
      <c r="N373" s="4">
        <v>44047.425722071763</v>
      </c>
    </row>
    <row r="374" spans="1:14" x14ac:dyDescent="0.2">
      <c r="A374">
        <v>373</v>
      </c>
      <c r="B374" s="3" t="s">
        <v>108</v>
      </c>
      <c r="C374" s="3" t="s">
        <v>50</v>
      </c>
      <c r="D374" t="s">
        <v>66</v>
      </c>
      <c r="E374" t="s">
        <v>18</v>
      </c>
      <c r="F374">
        <v>1.78</v>
      </c>
      <c r="G374">
        <v>3.7</v>
      </c>
      <c r="H374">
        <v>3.5</v>
      </c>
      <c r="I374">
        <v>6.9</v>
      </c>
      <c r="J374">
        <v>0.48</v>
      </c>
      <c r="K374">
        <v>0</v>
      </c>
      <c r="L374">
        <v>1.59</v>
      </c>
      <c r="M374" t="s">
        <v>78</v>
      </c>
      <c r="N374" s="4">
        <v>44047.425726076392</v>
      </c>
    </row>
    <row r="375" spans="1:14" x14ac:dyDescent="0.2">
      <c r="A375">
        <v>374</v>
      </c>
      <c r="B375" s="3" t="s">
        <v>108</v>
      </c>
      <c r="C375" s="3" t="s">
        <v>50</v>
      </c>
      <c r="D375" t="s">
        <v>67</v>
      </c>
      <c r="E375" t="s">
        <v>18</v>
      </c>
      <c r="F375">
        <v>2.83</v>
      </c>
      <c r="G375">
        <v>7.6</v>
      </c>
      <c r="H375">
        <v>2.85</v>
      </c>
      <c r="I375">
        <v>10.7</v>
      </c>
      <c r="J375">
        <v>0.06</v>
      </c>
      <c r="K375">
        <v>0.03</v>
      </c>
      <c r="L375">
        <v>2.5</v>
      </c>
      <c r="M375" t="s">
        <v>78</v>
      </c>
      <c r="N375" s="4">
        <v>44047.425729976851</v>
      </c>
    </row>
    <row r="376" spans="1:14" x14ac:dyDescent="0.2">
      <c r="A376">
        <v>375</v>
      </c>
      <c r="B376" s="3" t="s">
        <v>108</v>
      </c>
      <c r="C376" s="3" t="s">
        <v>50</v>
      </c>
      <c r="D376" t="s">
        <v>68</v>
      </c>
      <c r="E376" t="s">
        <v>18</v>
      </c>
      <c r="F376">
        <v>0.63</v>
      </c>
      <c r="G376">
        <v>0</v>
      </c>
      <c r="H376">
        <v>3.05</v>
      </c>
      <c r="I376">
        <v>3.15</v>
      </c>
      <c r="J376">
        <v>0.01</v>
      </c>
      <c r="K376">
        <v>0</v>
      </c>
      <c r="L376">
        <v>0.53</v>
      </c>
      <c r="M376" t="s">
        <v>78</v>
      </c>
      <c r="N376" s="4">
        <v>44047.425734062497</v>
      </c>
    </row>
    <row r="377" spans="1:14" x14ac:dyDescent="0.2">
      <c r="A377">
        <v>376</v>
      </c>
      <c r="B377" s="3" t="s">
        <v>108</v>
      </c>
      <c r="C377" s="3" t="s">
        <v>50</v>
      </c>
      <c r="D377" t="s">
        <v>69</v>
      </c>
      <c r="E377" t="s">
        <v>18</v>
      </c>
      <c r="F377">
        <v>0.2</v>
      </c>
      <c r="G377">
        <v>0</v>
      </c>
      <c r="H377">
        <v>1.08</v>
      </c>
      <c r="I377">
        <v>1.08</v>
      </c>
      <c r="J377">
        <v>0</v>
      </c>
      <c r="K377">
        <v>0.03</v>
      </c>
      <c r="L377">
        <v>0.18</v>
      </c>
      <c r="M377" t="s">
        <v>78</v>
      </c>
      <c r="N377" s="4">
        <v>44047.425738275466</v>
      </c>
    </row>
    <row r="378" spans="1:14" x14ac:dyDescent="0.2">
      <c r="A378">
        <v>377</v>
      </c>
      <c r="B378" s="3" t="s">
        <v>108</v>
      </c>
      <c r="C378" s="3" t="s">
        <v>50</v>
      </c>
      <c r="D378" t="s">
        <v>70</v>
      </c>
      <c r="E378" t="s">
        <v>18</v>
      </c>
      <c r="F378">
        <v>1.86</v>
      </c>
      <c r="G378">
        <v>0.14000000000000001</v>
      </c>
      <c r="H378">
        <v>6.9</v>
      </c>
      <c r="I378">
        <v>7.3</v>
      </c>
      <c r="J378">
        <v>0</v>
      </c>
      <c r="K378">
        <v>0.01</v>
      </c>
      <c r="L378">
        <v>1.58</v>
      </c>
      <c r="M378" t="s">
        <v>78</v>
      </c>
      <c r="N378" s="4">
        <v>44047.425742210646</v>
      </c>
    </row>
    <row r="379" spans="1:14" x14ac:dyDescent="0.2">
      <c r="A379">
        <v>378</v>
      </c>
      <c r="B379" s="3" t="s">
        <v>108</v>
      </c>
      <c r="C379" s="3" t="s">
        <v>50</v>
      </c>
      <c r="D379" t="s">
        <v>71</v>
      </c>
      <c r="E379" t="s">
        <v>18</v>
      </c>
      <c r="F379">
        <v>1.29</v>
      </c>
      <c r="G379">
        <v>0</v>
      </c>
      <c r="H379">
        <v>6.9</v>
      </c>
      <c r="I379">
        <v>7</v>
      </c>
      <c r="J379">
        <v>0</v>
      </c>
      <c r="K379">
        <v>0</v>
      </c>
      <c r="L379">
        <v>1.19</v>
      </c>
      <c r="M379" t="s">
        <v>78</v>
      </c>
      <c r="N379" s="4">
        <v>44047.425746215275</v>
      </c>
    </row>
    <row r="380" spans="1:14" x14ac:dyDescent="0.2">
      <c r="A380">
        <v>379</v>
      </c>
      <c r="B380" s="3" t="s">
        <v>108</v>
      </c>
      <c r="C380" s="3" t="s">
        <v>72</v>
      </c>
      <c r="D380" t="s">
        <v>51</v>
      </c>
      <c r="E380" t="s">
        <v>80</v>
      </c>
      <c r="F380">
        <v>79.53</v>
      </c>
      <c r="G380">
        <v>120.48</v>
      </c>
      <c r="H380">
        <v>43.83</v>
      </c>
      <c r="I380">
        <v>120.22</v>
      </c>
      <c r="J380">
        <v>43.85</v>
      </c>
      <c r="K380">
        <v>0.19</v>
      </c>
      <c r="L380">
        <v>79.59</v>
      </c>
      <c r="M380" t="s">
        <v>78</v>
      </c>
      <c r="N380" s="4">
        <v>44047.425750231479</v>
      </c>
    </row>
    <row r="381" spans="1:14" x14ac:dyDescent="0.2">
      <c r="A381">
        <v>380</v>
      </c>
      <c r="B381" s="3" t="s">
        <v>108</v>
      </c>
      <c r="C381" s="3" t="s">
        <v>72</v>
      </c>
      <c r="D381" t="s">
        <v>51</v>
      </c>
      <c r="E381" t="s">
        <v>21</v>
      </c>
      <c r="F381">
        <v>79.989999999999995</v>
      </c>
      <c r="G381">
        <v>121.33</v>
      </c>
      <c r="H381">
        <v>43.55</v>
      </c>
      <c r="I381">
        <v>119.01</v>
      </c>
      <c r="J381">
        <v>43.54</v>
      </c>
      <c r="K381">
        <v>0.19</v>
      </c>
      <c r="L381">
        <v>82.12</v>
      </c>
      <c r="M381" t="s">
        <v>78</v>
      </c>
      <c r="N381" s="4">
        <v>44047.425754247684</v>
      </c>
    </row>
    <row r="382" spans="1:14" x14ac:dyDescent="0.2">
      <c r="A382">
        <v>381</v>
      </c>
      <c r="B382" s="3" t="s">
        <v>108</v>
      </c>
      <c r="C382" s="3" t="s">
        <v>72</v>
      </c>
      <c r="D382" t="s">
        <v>52</v>
      </c>
      <c r="E382" t="s">
        <v>80</v>
      </c>
      <c r="F382">
        <v>43.86</v>
      </c>
      <c r="G382">
        <v>93.23</v>
      </c>
      <c r="H382">
        <v>35.33</v>
      </c>
      <c r="I382">
        <v>81.72</v>
      </c>
      <c r="J382">
        <v>43.67</v>
      </c>
      <c r="K382">
        <v>0.19</v>
      </c>
      <c r="L382">
        <v>46.85</v>
      </c>
      <c r="M382" t="s">
        <v>78</v>
      </c>
      <c r="N382" s="4">
        <v>44047.425758368059</v>
      </c>
    </row>
    <row r="383" spans="1:14" x14ac:dyDescent="0.2">
      <c r="A383">
        <v>382</v>
      </c>
      <c r="B383" s="3" t="s">
        <v>108</v>
      </c>
      <c r="C383" s="3" t="s">
        <v>72</v>
      </c>
      <c r="D383" t="s">
        <v>52</v>
      </c>
      <c r="E383" t="s">
        <v>21</v>
      </c>
      <c r="F383">
        <v>44.32</v>
      </c>
      <c r="G383">
        <v>94.08</v>
      </c>
      <c r="H383">
        <v>35.049999999999997</v>
      </c>
      <c r="I383">
        <v>81.510000000000005</v>
      </c>
      <c r="J383">
        <v>43.37</v>
      </c>
      <c r="K383">
        <v>0.19</v>
      </c>
      <c r="L383">
        <v>48.38</v>
      </c>
      <c r="M383" t="s">
        <v>78</v>
      </c>
      <c r="N383" s="4">
        <v>44047.425762615741</v>
      </c>
    </row>
    <row r="384" spans="1:14" x14ac:dyDescent="0.2">
      <c r="A384">
        <v>383</v>
      </c>
      <c r="B384" s="3" t="s">
        <v>108</v>
      </c>
      <c r="C384" s="3" t="s">
        <v>72</v>
      </c>
      <c r="D384" t="s">
        <v>53</v>
      </c>
      <c r="E384" t="s">
        <v>80</v>
      </c>
      <c r="F384">
        <v>4.8499999999999996</v>
      </c>
      <c r="G384">
        <v>20.100000000000001</v>
      </c>
      <c r="H384">
        <v>0.01</v>
      </c>
      <c r="I384">
        <v>3</v>
      </c>
      <c r="J384">
        <v>16.5</v>
      </c>
      <c r="K384">
        <v>0.06</v>
      </c>
      <c r="L384">
        <v>5.4</v>
      </c>
      <c r="M384" t="s">
        <v>78</v>
      </c>
      <c r="N384" s="4">
        <v>44047.425766701388</v>
      </c>
    </row>
    <row r="385" spans="1:14" x14ac:dyDescent="0.2">
      <c r="A385">
        <v>384</v>
      </c>
      <c r="B385" s="3" t="s">
        <v>108</v>
      </c>
      <c r="C385" s="3" t="s">
        <v>72</v>
      </c>
      <c r="D385" t="s">
        <v>53</v>
      </c>
      <c r="E385" t="s">
        <v>21</v>
      </c>
      <c r="F385">
        <v>4.8499999999999996</v>
      </c>
      <c r="G385">
        <v>20.100000000000001</v>
      </c>
      <c r="H385">
        <v>0.01</v>
      </c>
      <c r="I385">
        <v>3</v>
      </c>
      <c r="J385">
        <v>16.5</v>
      </c>
      <c r="K385">
        <v>0.06</v>
      </c>
      <c r="L385">
        <v>5.4</v>
      </c>
      <c r="M385" t="s">
        <v>78</v>
      </c>
      <c r="N385" s="4">
        <v>44047.425772488423</v>
      </c>
    </row>
    <row r="386" spans="1:14" x14ac:dyDescent="0.2">
      <c r="A386">
        <v>385</v>
      </c>
      <c r="B386" s="3" t="s">
        <v>108</v>
      </c>
      <c r="C386" s="3" t="s">
        <v>72</v>
      </c>
      <c r="D386" t="s">
        <v>54</v>
      </c>
      <c r="E386" t="s">
        <v>80</v>
      </c>
      <c r="F386">
        <v>74.680000000000007</v>
      </c>
      <c r="G386">
        <v>100.38</v>
      </c>
      <c r="H386">
        <v>43.83</v>
      </c>
      <c r="I386">
        <v>117.22</v>
      </c>
      <c r="J386">
        <v>27.35</v>
      </c>
      <c r="K386">
        <v>0.13</v>
      </c>
      <c r="L386">
        <v>74.19</v>
      </c>
      <c r="M386" t="s">
        <v>78</v>
      </c>
      <c r="N386" s="4">
        <v>44047.425776307871</v>
      </c>
    </row>
    <row r="387" spans="1:14" x14ac:dyDescent="0.2">
      <c r="A387">
        <v>386</v>
      </c>
      <c r="B387" s="3" t="s">
        <v>108</v>
      </c>
      <c r="C387" s="3" t="s">
        <v>72</v>
      </c>
      <c r="D387" t="s">
        <v>54</v>
      </c>
      <c r="E387" t="s">
        <v>21</v>
      </c>
      <c r="F387">
        <v>75.14</v>
      </c>
      <c r="G387">
        <v>101.23</v>
      </c>
      <c r="H387">
        <v>43.54</v>
      </c>
      <c r="I387">
        <v>116.01</v>
      </c>
      <c r="J387">
        <v>27.04</v>
      </c>
      <c r="K387">
        <v>0.13</v>
      </c>
      <c r="L387">
        <v>76.72</v>
      </c>
      <c r="M387" t="s">
        <v>78</v>
      </c>
      <c r="N387" s="4">
        <v>44047.425780358797</v>
      </c>
    </row>
    <row r="388" spans="1:14" x14ac:dyDescent="0.2">
      <c r="A388">
        <v>387</v>
      </c>
      <c r="B388" s="3" t="s">
        <v>108</v>
      </c>
      <c r="C388" s="3" t="s">
        <v>72</v>
      </c>
      <c r="D388" t="s">
        <v>88</v>
      </c>
      <c r="E388" t="s">
        <v>80</v>
      </c>
      <c r="F388">
        <v>28.13</v>
      </c>
      <c r="G388">
        <v>56.91</v>
      </c>
      <c r="H388">
        <v>2.88</v>
      </c>
      <c r="I388">
        <v>34.049999999999997</v>
      </c>
      <c r="J388">
        <v>22.85</v>
      </c>
      <c r="K388">
        <v>0.02</v>
      </c>
      <c r="L388">
        <v>31</v>
      </c>
      <c r="M388" t="s">
        <v>78</v>
      </c>
      <c r="N388" s="4">
        <v>44047.425784953703</v>
      </c>
    </row>
    <row r="389" spans="1:14" x14ac:dyDescent="0.2">
      <c r="A389">
        <v>388</v>
      </c>
      <c r="B389" s="3" t="s">
        <v>108</v>
      </c>
      <c r="C389" s="3" t="s">
        <v>72</v>
      </c>
      <c r="D389" t="s">
        <v>88</v>
      </c>
      <c r="E389" t="s">
        <v>21</v>
      </c>
      <c r="F389">
        <v>28.57</v>
      </c>
      <c r="G389">
        <v>57.21</v>
      </c>
      <c r="H389">
        <v>2.98</v>
      </c>
      <c r="I389">
        <v>34.049999999999997</v>
      </c>
      <c r="J389">
        <v>22.67</v>
      </c>
      <c r="K389">
        <v>0.02</v>
      </c>
      <c r="L389">
        <v>32.020000000000003</v>
      </c>
      <c r="M389" t="s">
        <v>78</v>
      </c>
      <c r="N389" s="4">
        <v>44047.425791550922</v>
      </c>
    </row>
    <row r="390" spans="1:14" x14ac:dyDescent="0.2">
      <c r="A390">
        <v>389</v>
      </c>
      <c r="B390" s="3" t="s">
        <v>108</v>
      </c>
      <c r="C390" s="3" t="s">
        <v>72</v>
      </c>
      <c r="D390" t="s">
        <v>89</v>
      </c>
      <c r="E390" t="s">
        <v>80</v>
      </c>
      <c r="F390">
        <v>2.31</v>
      </c>
      <c r="G390">
        <v>5.86</v>
      </c>
      <c r="H390">
        <v>0</v>
      </c>
      <c r="I390">
        <v>4.34</v>
      </c>
      <c r="J390">
        <v>1.69</v>
      </c>
      <c r="K390">
        <v>0</v>
      </c>
      <c r="L390">
        <v>2.14</v>
      </c>
      <c r="M390" t="s">
        <v>78</v>
      </c>
      <c r="N390" s="4">
        <v>44047.425795405092</v>
      </c>
    </row>
    <row r="391" spans="1:14" x14ac:dyDescent="0.2">
      <c r="A391">
        <v>390</v>
      </c>
      <c r="B391" s="3" t="s">
        <v>108</v>
      </c>
      <c r="C391" s="3" t="s">
        <v>72</v>
      </c>
      <c r="D391" t="s">
        <v>89</v>
      </c>
      <c r="E391" t="s">
        <v>21</v>
      </c>
      <c r="F391">
        <v>2.31</v>
      </c>
      <c r="G391">
        <v>5.86</v>
      </c>
      <c r="H391">
        <v>0</v>
      </c>
      <c r="I391">
        <v>4.34</v>
      </c>
      <c r="J391">
        <v>1.69</v>
      </c>
      <c r="K391">
        <v>0</v>
      </c>
      <c r="L391">
        <v>2.14</v>
      </c>
      <c r="M391" t="s">
        <v>78</v>
      </c>
      <c r="N391" s="4">
        <v>44047.425799502314</v>
      </c>
    </row>
    <row r="392" spans="1:14" x14ac:dyDescent="0.2">
      <c r="A392">
        <v>391</v>
      </c>
      <c r="B392" s="3" t="s">
        <v>108</v>
      </c>
      <c r="C392" s="3" t="s">
        <v>72</v>
      </c>
      <c r="D392" t="s">
        <v>86</v>
      </c>
      <c r="E392" t="s">
        <v>80</v>
      </c>
      <c r="F392">
        <v>1.42</v>
      </c>
      <c r="G392">
        <v>5.87</v>
      </c>
      <c r="H392">
        <v>0</v>
      </c>
      <c r="I392">
        <v>0.14000000000000001</v>
      </c>
      <c r="J392">
        <v>5.68</v>
      </c>
      <c r="K392">
        <v>0</v>
      </c>
      <c r="L392">
        <v>1.47</v>
      </c>
      <c r="M392" t="s">
        <v>78</v>
      </c>
      <c r="N392" s="4">
        <v>44047.425803391205</v>
      </c>
    </row>
    <row r="393" spans="1:14" x14ac:dyDescent="0.2">
      <c r="A393">
        <v>392</v>
      </c>
      <c r="B393" s="3" t="s">
        <v>108</v>
      </c>
      <c r="C393" s="3" t="s">
        <v>72</v>
      </c>
      <c r="D393" t="s">
        <v>86</v>
      </c>
      <c r="E393" t="s">
        <v>21</v>
      </c>
      <c r="F393">
        <v>1.44</v>
      </c>
      <c r="G393">
        <v>5.87</v>
      </c>
      <c r="H393">
        <v>0</v>
      </c>
      <c r="I393">
        <v>0.14000000000000001</v>
      </c>
      <c r="J393">
        <v>5.6</v>
      </c>
      <c r="K393">
        <v>0</v>
      </c>
      <c r="L393">
        <v>1.56</v>
      </c>
      <c r="M393" t="s">
        <v>78</v>
      </c>
      <c r="N393" s="4">
        <v>44047.42580740741</v>
      </c>
    </row>
    <row r="394" spans="1:14" x14ac:dyDescent="0.2">
      <c r="A394">
        <v>393</v>
      </c>
      <c r="B394" s="3" t="s">
        <v>108</v>
      </c>
      <c r="C394" s="3" t="s">
        <v>72</v>
      </c>
      <c r="D394" t="s">
        <v>90</v>
      </c>
      <c r="E394" t="s">
        <v>80</v>
      </c>
      <c r="F394">
        <v>14.81</v>
      </c>
      <c r="G394">
        <v>15.19</v>
      </c>
      <c r="H394">
        <v>0.18</v>
      </c>
      <c r="I394">
        <v>4.38</v>
      </c>
      <c r="J394">
        <v>11.39</v>
      </c>
      <c r="K394">
        <v>0.01</v>
      </c>
      <c r="L394">
        <v>14.41</v>
      </c>
      <c r="M394" t="s">
        <v>78</v>
      </c>
      <c r="N394" s="4">
        <v>44047.425811307869</v>
      </c>
    </row>
    <row r="395" spans="1:14" x14ac:dyDescent="0.2">
      <c r="A395">
        <v>394</v>
      </c>
      <c r="B395" s="3" t="s">
        <v>108</v>
      </c>
      <c r="C395" s="3" t="s">
        <v>72</v>
      </c>
      <c r="D395" t="s">
        <v>90</v>
      </c>
      <c r="E395" t="s">
        <v>21</v>
      </c>
      <c r="F395">
        <v>15.24</v>
      </c>
      <c r="G395">
        <v>15.49</v>
      </c>
      <c r="H395">
        <v>0.18</v>
      </c>
      <c r="I395">
        <v>4.38</v>
      </c>
      <c r="J395">
        <v>11.49</v>
      </c>
      <c r="K395">
        <v>0.01</v>
      </c>
      <c r="L395">
        <v>15.04</v>
      </c>
      <c r="M395" t="s">
        <v>78</v>
      </c>
      <c r="N395" s="4">
        <v>44047.425815277777</v>
      </c>
    </row>
    <row r="396" spans="1:14" x14ac:dyDescent="0.2">
      <c r="A396">
        <v>395</v>
      </c>
      <c r="B396" s="3" t="s">
        <v>108</v>
      </c>
      <c r="C396" s="3" t="s">
        <v>72</v>
      </c>
      <c r="D396" t="s">
        <v>59</v>
      </c>
      <c r="E396" t="s">
        <v>80</v>
      </c>
      <c r="F396">
        <v>1.57</v>
      </c>
      <c r="G396">
        <v>0.68</v>
      </c>
      <c r="H396">
        <v>0</v>
      </c>
      <c r="I396">
        <v>0.04</v>
      </c>
      <c r="J396">
        <v>1.35</v>
      </c>
      <c r="K396">
        <v>0</v>
      </c>
      <c r="L396">
        <v>0.86</v>
      </c>
      <c r="M396" t="s">
        <v>78</v>
      </c>
      <c r="N396" s="4">
        <v>44047.425819363423</v>
      </c>
    </row>
    <row r="397" spans="1:14" x14ac:dyDescent="0.2">
      <c r="A397">
        <v>396</v>
      </c>
      <c r="B397" s="3" t="s">
        <v>108</v>
      </c>
      <c r="C397" s="3" t="s">
        <v>72</v>
      </c>
      <c r="D397" t="s">
        <v>59</v>
      </c>
      <c r="E397" t="s">
        <v>21</v>
      </c>
      <c r="F397">
        <v>1.57</v>
      </c>
      <c r="G397">
        <v>0.68</v>
      </c>
      <c r="H397">
        <v>0</v>
      </c>
      <c r="I397">
        <v>0.04</v>
      </c>
      <c r="J397">
        <v>1.3</v>
      </c>
      <c r="K397">
        <v>0</v>
      </c>
      <c r="L397">
        <v>0.91</v>
      </c>
      <c r="M397" t="s">
        <v>78</v>
      </c>
      <c r="N397" s="4">
        <v>44047.425823379628</v>
      </c>
    </row>
    <row r="398" spans="1:14" x14ac:dyDescent="0.2">
      <c r="A398">
        <v>397</v>
      </c>
      <c r="B398" s="3" t="s">
        <v>108</v>
      </c>
      <c r="C398" s="3" t="s">
        <v>72</v>
      </c>
      <c r="D398" t="s">
        <v>60</v>
      </c>
      <c r="E398" t="s">
        <v>80</v>
      </c>
      <c r="F398">
        <v>11.78</v>
      </c>
      <c r="G398">
        <v>12.5</v>
      </c>
      <c r="H398">
        <v>0.03</v>
      </c>
      <c r="I398">
        <v>3.4</v>
      </c>
      <c r="J398">
        <v>8.8000000000000007</v>
      </c>
      <c r="K398">
        <v>0</v>
      </c>
      <c r="L398">
        <v>12.1</v>
      </c>
      <c r="M398" t="s">
        <v>78</v>
      </c>
      <c r="N398" s="4">
        <v>44047.4258275463</v>
      </c>
    </row>
    <row r="399" spans="1:14" x14ac:dyDescent="0.2">
      <c r="A399">
        <v>398</v>
      </c>
      <c r="B399" s="3" t="s">
        <v>108</v>
      </c>
      <c r="C399" s="3" t="s">
        <v>72</v>
      </c>
      <c r="D399" t="s">
        <v>60</v>
      </c>
      <c r="E399" t="s">
        <v>21</v>
      </c>
      <c r="F399">
        <v>12.26</v>
      </c>
      <c r="G399">
        <v>12.7</v>
      </c>
      <c r="H399">
        <v>0.03</v>
      </c>
      <c r="I399">
        <v>3.4</v>
      </c>
      <c r="J399">
        <v>8.9</v>
      </c>
      <c r="K399">
        <v>0</v>
      </c>
      <c r="L399">
        <v>12.68</v>
      </c>
      <c r="M399" t="s">
        <v>78</v>
      </c>
      <c r="N399" s="4">
        <v>44047.425831631946</v>
      </c>
    </row>
    <row r="400" spans="1:14" x14ac:dyDescent="0.2">
      <c r="A400">
        <v>399</v>
      </c>
      <c r="B400" s="3" t="s">
        <v>108</v>
      </c>
      <c r="C400" s="3" t="s">
        <v>72</v>
      </c>
      <c r="D400" t="s">
        <v>61</v>
      </c>
      <c r="E400" t="s">
        <v>80</v>
      </c>
      <c r="F400">
        <v>9.31</v>
      </c>
      <c r="G400">
        <v>29.5</v>
      </c>
      <c r="H400">
        <v>2.2000000000000002</v>
      </c>
      <c r="I400">
        <v>24.5</v>
      </c>
      <c r="J400">
        <v>3.8</v>
      </c>
      <c r="K400">
        <v>0</v>
      </c>
      <c r="L400">
        <v>12.71</v>
      </c>
      <c r="M400" t="s">
        <v>78</v>
      </c>
      <c r="N400" s="4">
        <v>44047.425835451388</v>
      </c>
    </row>
    <row r="401" spans="1:14" x14ac:dyDescent="0.2">
      <c r="A401">
        <v>400</v>
      </c>
      <c r="B401" s="3" t="s">
        <v>108</v>
      </c>
      <c r="C401" s="3" t="s">
        <v>72</v>
      </c>
      <c r="D401" t="s">
        <v>61</v>
      </c>
      <c r="E401" t="s">
        <v>21</v>
      </c>
      <c r="F401">
        <v>9.31</v>
      </c>
      <c r="G401">
        <v>29.5</v>
      </c>
      <c r="H401">
        <v>2.2999999999999998</v>
      </c>
      <c r="I401">
        <v>24.5</v>
      </c>
      <c r="J401">
        <v>3.6</v>
      </c>
      <c r="K401">
        <v>0</v>
      </c>
      <c r="L401">
        <v>13.01</v>
      </c>
      <c r="M401" t="s">
        <v>78</v>
      </c>
      <c r="N401" s="4">
        <v>44047.425839351854</v>
      </c>
    </row>
    <row r="402" spans="1:14" x14ac:dyDescent="0.2">
      <c r="A402">
        <v>401</v>
      </c>
      <c r="B402" s="3" t="s">
        <v>108</v>
      </c>
      <c r="C402" s="3" t="s">
        <v>72</v>
      </c>
      <c r="D402" t="s">
        <v>91</v>
      </c>
      <c r="E402" t="s">
        <v>80</v>
      </c>
      <c r="F402">
        <v>44.6</v>
      </c>
      <c r="G402">
        <v>40.42</v>
      </c>
      <c r="H402">
        <v>38.369999999999997</v>
      </c>
      <c r="I402">
        <v>78.97</v>
      </c>
      <c r="J402">
        <v>2.94</v>
      </c>
      <c r="K402">
        <v>0.11</v>
      </c>
      <c r="L402">
        <v>41.36</v>
      </c>
      <c r="M402" t="s">
        <v>78</v>
      </c>
      <c r="N402" s="4">
        <v>44047.42584340278</v>
      </c>
    </row>
    <row r="403" spans="1:14" x14ac:dyDescent="0.2">
      <c r="A403">
        <v>402</v>
      </c>
      <c r="B403" s="3" t="s">
        <v>108</v>
      </c>
      <c r="C403" s="3" t="s">
        <v>72</v>
      </c>
      <c r="D403" t="s">
        <v>91</v>
      </c>
      <c r="E403" t="s">
        <v>21</v>
      </c>
      <c r="F403">
        <v>44.6</v>
      </c>
      <c r="G403">
        <v>40.93</v>
      </c>
      <c r="H403">
        <v>37.729999999999997</v>
      </c>
      <c r="I403">
        <v>77.760000000000005</v>
      </c>
      <c r="J403">
        <v>2.89</v>
      </c>
      <c r="K403">
        <v>0.11</v>
      </c>
      <c r="L403">
        <v>42.5</v>
      </c>
      <c r="M403" t="s">
        <v>78</v>
      </c>
      <c r="N403" s="4">
        <v>44047.425847418985</v>
      </c>
    </row>
    <row r="404" spans="1:14" x14ac:dyDescent="0.2">
      <c r="A404">
        <v>403</v>
      </c>
      <c r="B404" s="3" t="s">
        <v>108</v>
      </c>
      <c r="C404" s="3" t="s">
        <v>72</v>
      </c>
      <c r="D404" t="s">
        <v>63</v>
      </c>
      <c r="E404" t="s">
        <v>80</v>
      </c>
      <c r="F404">
        <v>0.77</v>
      </c>
      <c r="G404">
        <v>1.57</v>
      </c>
      <c r="H404">
        <v>0.8</v>
      </c>
      <c r="I404">
        <v>1.95</v>
      </c>
      <c r="J404">
        <v>0.45</v>
      </c>
      <c r="K404">
        <v>0.03</v>
      </c>
      <c r="L404">
        <v>0.71</v>
      </c>
      <c r="M404" t="s">
        <v>78</v>
      </c>
      <c r="N404" s="4">
        <v>44047.425851354164</v>
      </c>
    </row>
    <row r="405" spans="1:14" x14ac:dyDescent="0.2">
      <c r="A405">
        <v>404</v>
      </c>
      <c r="B405" s="3" t="s">
        <v>108</v>
      </c>
      <c r="C405" s="3" t="s">
        <v>72</v>
      </c>
      <c r="D405" t="s">
        <v>63</v>
      </c>
      <c r="E405" t="s">
        <v>21</v>
      </c>
      <c r="F405">
        <v>0.77</v>
      </c>
      <c r="G405">
        <v>1.57</v>
      </c>
      <c r="H405">
        <v>0.8</v>
      </c>
      <c r="I405">
        <v>1.95</v>
      </c>
      <c r="J405">
        <v>0.43</v>
      </c>
      <c r="K405">
        <v>0.03</v>
      </c>
      <c r="L405">
        <v>0.74</v>
      </c>
      <c r="M405" t="s">
        <v>78</v>
      </c>
      <c r="N405" s="4">
        <v>44047.425855324072</v>
      </c>
    </row>
    <row r="406" spans="1:14" x14ac:dyDescent="0.2">
      <c r="A406">
        <v>405</v>
      </c>
      <c r="B406" s="3" t="s">
        <v>108</v>
      </c>
      <c r="C406" s="3" t="s">
        <v>72</v>
      </c>
      <c r="D406" t="s">
        <v>64</v>
      </c>
      <c r="E406" t="s">
        <v>80</v>
      </c>
      <c r="F406">
        <v>35.67</v>
      </c>
      <c r="G406">
        <v>27.25</v>
      </c>
      <c r="H406">
        <v>8.5</v>
      </c>
      <c r="I406">
        <v>38.5</v>
      </c>
      <c r="J406">
        <v>0.18</v>
      </c>
      <c r="K406">
        <v>0</v>
      </c>
      <c r="L406">
        <v>32.75</v>
      </c>
      <c r="M406" t="s">
        <v>78</v>
      </c>
      <c r="N406" s="4">
        <v>44047.42585925926</v>
      </c>
    </row>
    <row r="407" spans="1:14" x14ac:dyDescent="0.2">
      <c r="A407">
        <v>406</v>
      </c>
      <c r="B407" s="3" t="s">
        <v>108</v>
      </c>
      <c r="C407" s="3" t="s">
        <v>72</v>
      </c>
      <c r="D407" t="s">
        <v>64</v>
      </c>
      <c r="E407" t="s">
        <v>21</v>
      </c>
      <c r="F407">
        <v>35.67</v>
      </c>
      <c r="G407">
        <v>27.25</v>
      </c>
      <c r="H407">
        <v>8.5</v>
      </c>
      <c r="I407">
        <v>37.5</v>
      </c>
      <c r="J407">
        <v>0.18</v>
      </c>
      <c r="K407">
        <v>0</v>
      </c>
      <c r="L407">
        <v>33.75</v>
      </c>
      <c r="M407" t="s">
        <v>78</v>
      </c>
      <c r="N407" s="4">
        <v>44047.425863113429</v>
      </c>
    </row>
    <row r="408" spans="1:14" x14ac:dyDescent="0.2">
      <c r="A408">
        <v>407</v>
      </c>
      <c r="B408" s="3" t="s">
        <v>108</v>
      </c>
      <c r="C408" s="3" t="s">
        <v>72</v>
      </c>
      <c r="D408" t="s">
        <v>92</v>
      </c>
      <c r="E408" t="s">
        <v>80</v>
      </c>
      <c r="F408">
        <v>0.23</v>
      </c>
      <c r="G408">
        <v>1.96</v>
      </c>
      <c r="H408">
        <v>0.65</v>
      </c>
      <c r="I408">
        <v>0.69</v>
      </c>
      <c r="J408">
        <v>1.86</v>
      </c>
      <c r="K408">
        <v>0.03</v>
      </c>
      <c r="L408">
        <v>0.26</v>
      </c>
      <c r="M408" t="s">
        <v>78</v>
      </c>
      <c r="N408" s="4">
        <v>44047.425867129627</v>
      </c>
    </row>
    <row r="409" spans="1:14" x14ac:dyDescent="0.2">
      <c r="A409">
        <v>408</v>
      </c>
      <c r="B409" s="3" t="s">
        <v>108</v>
      </c>
      <c r="C409" s="3" t="s">
        <v>72</v>
      </c>
      <c r="D409" t="s">
        <v>92</v>
      </c>
      <c r="E409" t="s">
        <v>21</v>
      </c>
      <c r="F409">
        <v>0.23</v>
      </c>
      <c r="G409">
        <v>1.96</v>
      </c>
      <c r="H409">
        <v>0.65</v>
      </c>
      <c r="I409">
        <v>0.69</v>
      </c>
      <c r="J409">
        <v>1.81</v>
      </c>
      <c r="K409">
        <v>0.03</v>
      </c>
      <c r="L409">
        <v>0.31</v>
      </c>
      <c r="M409" t="s">
        <v>78</v>
      </c>
      <c r="N409" s="4">
        <v>44047.425871030093</v>
      </c>
    </row>
    <row r="410" spans="1:14" x14ac:dyDescent="0.2">
      <c r="A410">
        <v>409</v>
      </c>
      <c r="B410" s="3" t="s">
        <v>108</v>
      </c>
      <c r="C410" s="3" t="s">
        <v>72</v>
      </c>
      <c r="D410" t="s">
        <v>66</v>
      </c>
      <c r="E410" t="s">
        <v>80</v>
      </c>
      <c r="F410">
        <v>1.59</v>
      </c>
      <c r="G410">
        <v>3.4</v>
      </c>
      <c r="H410">
        <v>4.0999999999999996</v>
      </c>
      <c r="I410">
        <v>7.1</v>
      </c>
      <c r="J410">
        <v>0.35</v>
      </c>
      <c r="K410">
        <v>0</v>
      </c>
      <c r="L410">
        <v>1.64</v>
      </c>
      <c r="M410" t="s">
        <v>78</v>
      </c>
      <c r="N410" s="4">
        <v>44047.42587496528</v>
      </c>
    </row>
    <row r="411" spans="1:14" x14ac:dyDescent="0.2">
      <c r="A411">
        <v>410</v>
      </c>
      <c r="B411" s="3" t="s">
        <v>108</v>
      </c>
      <c r="C411" s="3" t="s">
        <v>72</v>
      </c>
      <c r="D411" t="s">
        <v>66</v>
      </c>
      <c r="E411" t="s">
        <v>21</v>
      </c>
      <c r="F411">
        <v>1.59</v>
      </c>
      <c r="G411">
        <v>3.4</v>
      </c>
      <c r="H411">
        <v>4.0999999999999996</v>
      </c>
      <c r="I411">
        <v>7.2</v>
      </c>
      <c r="J411">
        <v>0.35</v>
      </c>
      <c r="K411">
        <v>0</v>
      </c>
      <c r="L411">
        <v>1.54</v>
      </c>
      <c r="M411" t="s">
        <v>78</v>
      </c>
      <c r="N411" s="4">
        <v>44047.42587890046</v>
      </c>
    </row>
    <row r="412" spans="1:14" x14ac:dyDescent="0.2">
      <c r="A412">
        <v>411</v>
      </c>
      <c r="B412" s="3" t="s">
        <v>108</v>
      </c>
      <c r="C412" s="3" t="s">
        <v>72</v>
      </c>
      <c r="D412" t="s">
        <v>67</v>
      </c>
      <c r="E412" t="s">
        <v>80</v>
      </c>
      <c r="F412">
        <v>2.5</v>
      </c>
      <c r="G412">
        <v>6.1</v>
      </c>
      <c r="H412">
        <v>4.3</v>
      </c>
      <c r="I412">
        <v>10.6</v>
      </c>
      <c r="J412">
        <v>0.1</v>
      </c>
      <c r="K412">
        <v>0.03</v>
      </c>
      <c r="L412">
        <v>2.17</v>
      </c>
      <c r="M412" t="s">
        <v>78</v>
      </c>
      <c r="N412" s="4">
        <v>44047.425882951386</v>
      </c>
    </row>
    <row r="413" spans="1:14" x14ac:dyDescent="0.2">
      <c r="A413">
        <v>412</v>
      </c>
      <c r="B413" s="3" t="s">
        <v>108</v>
      </c>
      <c r="C413" s="3" t="s">
        <v>72</v>
      </c>
      <c r="D413" t="s">
        <v>67</v>
      </c>
      <c r="E413" t="s">
        <v>21</v>
      </c>
      <c r="F413">
        <v>2.5</v>
      </c>
      <c r="G413">
        <v>6.6</v>
      </c>
      <c r="H413">
        <v>4.2</v>
      </c>
      <c r="I413">
        <v>10.8</v>
      </c>
      <c r="J413">
        <v>0.1</v>
      </c>
      <c r="K413">
        <v>0.03</v>
      </c>
      <c r="L413">
        <v>2.37</v>
      </c>
      <c r="M413" t="s">
        <v>78</v>
      </c>
      <c r="N413" s="4">
        <v>44047.425886886573</v>
      </c>
    </row>
    <row r="414" spans="1:14" x14ac:dyDescent="0.2">
      <c r="A414">
        <v>413</v>
      </c>
      <c r="B414" s="3" t="s">
        <v>108</v>
      </c>
      <c r="C414" s="3" t="s">
        <v>72</v>
      </c>
      <c r="D414" t="s">
        <v>68</v>
      </c>
      <c r="E414" t="s">
        <v>80</v>
      </c>
      <c r="F414">
        <v>0.53</v>
      </c>
      <c r="G414">
        <v>0</v>
      </c>
      <c r="H414">
        <v>3.1</v>
      </c>
      <c r="I414">
        <v>3.1</v>
      </c>
      <c r="J414">
        <v>0.01</v>
      </c>
      <c r="K414">
        <v>0</v>
      </c>
      <c r="L414">
        <v>0.53</v>
      </c>
      <c r="M414" t="s">
        <v>78</v>
      </c>
      <c r="N414" s="4">
        <v>44047.425890891202</v>
      </c>
    </row>
    <row r="415" spans="1:14" x14ac:dyDescent="0.2">
      <c r="A415">
        <v>414</v>
      </c>
      <c r="B415" s="3" t="s">
        <v>108</v>
      </c>
      <c r="C415" s="3" t="s">
        <v>72</v>
      </c>
      <c r="D415" t="s">
        <v>68</v>
      </c>
      <c r="E415" t="s">
        <v>21</v>
      </c>
      <c r="F415">
        <v>0.53</v>
      </c>
      <c r="G415">
        <v>0</v>
      </c>
      <c r="H415">
        <v>3.05</v>
      </c>
      <c r="I415">
        <v>3.05</v>
      </c>
      <c r="J415">
        <v>0.01</v>
      </c>
      <c r="K415">
        <v>0</v>
      </c>
      <c r="L415">
        <v>0.53</v>
      </c>
      <c r="M415" t="s">
        <v>78</v>
      </c>
      <c r="N415" s="4">
        <v>44047.425894791668</v>
      </c>
    </row>
    <row r="416" spans="1:14" x14ac:dyDescent="0.2">
      <c r="A416">
        <v>415</v>
      </c>
      <c r="B416" s="3" t="s">
        <v>108</v>
      </c>
      <c r="C416" s="3" t="s">
        <v>72</v>
      </c>
      <c r="D416" t="s">
        <v>69</v>
      </c>
      <c r="E416" t="s">
        <v>80</v>
      </c>
      <c r="F416">
        <v>0.18</v>
      </c>
      <c r="G416">
        <v>0</v>
      </c>
      <c r="H416">
        <v>1</v>
      </c>
      <c r="I416">
        <v>1</v>
      </c>
      <c r="J416">
        <v>0</v>
      </c>
      <c r="K416">
        <v>0.03</v>
      </c>
      <c r="L416">
        <v>0.15</v>
      </c>
      <c r="M416" t="s">
        <v>78</v>
      </c>
      <c r="N416" s="4">
        <v>44047.425898993053</v>
      </c>
    </row>
    <row r="417" spans="1:14" x14ac:dyDescent="0.2">
      <c r="A417">
        <v>416</v>
      </c>
      <c r="B417" s="3" t="s">
        <v>108</v>
      </c>
      <c r="C417" s="3" t="s">
        <v>72</v>
      </c>
      <c r="D417" t="s">
        <v>69</v>
      </c>
      <c r="E417" t="s">
        <v>21</v>
      </c>
      <c r="F417">
        <v>0.18</v>
      </c>
      <c r="G417">
        <v>0</v>
      </c>
      <c r="H417">
        <v>0.98</v>
      </c>
      <c r="I417">
        <v>0.98</v>
      </c>
      <c r="J417">
        <v>0</v>
      </c>
      <c r="K417">
        <v>0.03</v>
      </c>
      <c r="L417">
        <v>0.15</v>
      </c>
      <c r="M417" t="s">
        <v>78</v>
      </c>
      <c r="N417" s="4">
        <v>44047.425903009258</v>
      </c>
    </row>
    <row r="418" spans="1:14" x14ac:dyDescent="0.2">
      <c r="A418">
        <v>417</v>
      </c>
      <c r="B418" s="3" t="s">
        <v>108</v>
      </c>
      <c r="C418" s="3" t="s">
        <v>72</v>
      </c>
      <c r="D418" t="s">
        <v>70</v>
      </c>
      <c r="E418" t="s">
        <v>80</v>
      </c>
      <c r="F418">
        <v>1.58</v>
      </c>
      <c r="G418">
        <v>0.14000000000000001</v>
      </c>
      <c r="H418">
        <v>7.2</v>
      </c>
      <c r="I418">
        <v>7.3</v>
      </c>
      <c r="J418">
        <v>0</v>
      </c>
      <c r="K418">
        <v>0.01</v>
      </c>
      <c r="L418">
        <v>1.61</v>
      </c>
      <c r="M418" t="s">
        <v>78</v>
      </c>
      <c r="N418" s="4">
        <v>44047.425907175922</v>
      </c>
    </row>
    <row r="419" spans="1:14" x14ac:dyDescent="0.2">
      <c r="A419">
        <v>418</v>
      </c>
      <c r="B419" s="3" t="s">
        <v>108</v>
      </c>
      <c r="C419" s="3" t="s">
        <v>72</v>
      </c>
      <c r="D419" t="s">
        <v>70</v>
      </c>
      <c r="E419" t="s">
        <v>21</v>
      </c>
      <c r="F419">
        <v>1.58</v>
      </c>
      <c r="G419">
        <v>0.14000000000000001</v>
      </c>
      <c r="H419">
        <v>7.2</v>
      </c>
      <c r="I419">
        <v>7.3</v>
      </c>
      <c r="J419">
        <v>0</v>
      </c>
      <c r="K419">
        <v>0.01</v>
      </c>
      <c r="L419">
        <v>1.61</v>
      </c>
      <c r="M419" t="s">
        <v>78</v>
      </c>
      <c r="N419" s="4">
        <v>44047.42591111111</v>
      </c>
    </row>
    <row r="420" spans="1:14" x14ac:dyDescent="0.2">
      <c r="A420">
        <v>419</v>
      </c>
      <c r="B420" s="3" t="s">
        <v>108</v>
      </c>
      <c r="C420" s="3" t="s">
        <v>72</v>
      </c>
      <c r="D420" t="s">
        <v>71</v>
      </c>
      <c r="E420" t="s">
        <v>80</v>
      </c>
      <c r="F420">
        <v>1.19</v>
      </c>
      <c r="G420">
        <v>0</v>
      </c>
      <c r="H420">
        <v>7.1</v>
      </c>
      <c r="I420">
        <v>7.1</v>
      </c>
      <c r="J420">
        <v>0</v>
      </c>
      <c r="K420">
        <v>0</v>
      </c>
      <c r="L420">
        <v>1.19</v>
      </c>
      <c r="M420" t="s">
        <v>78</v>
      </c>
      <c r="N420" s="4">
        <v>44047.425915011576</v>
      </c>
    </row>
    <row r="421" spans="1:14" x14ac:dyDescent="0.2">
      <c r="A421">
        <v>420</v>
      </c>
      <c r="B421" s="3" t="s">
        <v>108</v>
      </c>
      <c r="C421" s="3" t="s">
        <v>72</v>
      </c>
      <c r="D421" t="s">
        <v>71</v>
      </c>
      <c r="E421" t="s">
        <v>21</v>
      </c>
      <c r="F421">
        <v>1.19</v>
      </c>
      <c r="G421">
        <v>0</v>
      </c>
      <c r="H421">
        <v>6.8</v>
      </c>
      <c r="I421">
        <v>6.8</v>
      </c>
      <c r="J421">
        <v>0</v>
      </c>
      <c r="K421">
        <v>0</v>
      </c>
      <c r="L421">
        <v>1.19</v>
      </c>
      <c r="M421" t="s">
        <v>78</v>
      </c>
      <c r="N421" s="4">
        <v>44047.425918831017</v>
      </c>
    </row>
    <row r="422" spans="1:14" x14ac:dyDescent="0.2">
      <c r="A422">
        <v>421</v>
      </c>
      <c r="B422" s="3" t="s">
        <v>109</v>
      </c>
      <c r="C422" s="3" t="s">
        <v>79</v>
      </c>
      <c r="D422" t="s">
        <v>51</v>
      </c>
      <c r="E422" t="s">
        <v>18</v>
      </c>
      <c r="F422">
        <v>80.290000000000006</v>
      </c>
      <c r="G422">
        <v>123.78</v>
      </c>
      <c r="H422">
        <v>41.16</v>
      </c>
      <c r="I422">
        <v>122.76</v>
      </c>
      <c r="J422">
        <v>41.51</v>
      </c>
      <c r="K422">
        <v>0.12</v>
      </c>
      <c r="L422">
        <v>80.84</v>
      </c>
      <c r="M422" t="s">
        <v>78</v>
      </c>
      <c r="N422" s="4">
        <v>44047.425922951392</v>
      </c>
    </row>
    <row r="423" spans="1:14" x14ac:dyDescent="0.2">
      <c r="A423">
        <v>422</v>
      </c>
      <c r="B423" s="3" t="s">
        <v>109</v>
      </c>
      <c r="C423" s="3" t="s">
        <v>79</v>
      </c>
      <c r="D423" t="s">
        <v>52</v>
      </c>
      <c r="E423" t="s">
        <v>18</v>
      </c>
      <c r="F423">
        <v>34.369999999999997</v>
      </c>
      <c r="G423">
        <v>96.28</v>
      </c>
      <c r="H423">
        <v>35.450000000000003</v>
      </c>
      <c r="I423">
        <v>81.760000000000005</v>
      </c>
      <c r="J423">
        <v>41.38</v>
      </c>
      <c r="K423">
        <v>0.12</v>
      </c>
      <c r="L423">
        <v>42.85</v>
      </c>
      <c r="M423" t="s">
        <v>78</v>
      </c>
      <c r="N423" s="4">
        <v>44047.425926851851</v>
      </c>
    </row>
    <row r="424" spans="1:14" x14ac:dyDescent="0.2">
      <c r="A424">
        <v>423</v>
      </c>
      <c r="B424" s="3" t="s">
        <v>109</v>
      </c>
      <c r="C424" s="3" t="s">
        <v>79</v>
      </c>
      <c r="D424" t="s">
        <v>53</v>
      </c>
      <c r="E424" t="s">
        <v>18</v>
      </c>
      <c r="F424">
        <v>2.75</v>
      </c>
      <c r="G424">
        <v>20.92</v>
      </c>
      <c r="H424">
        <v>0</v>
      </c>
      <c r="I424">
        <v>3.23</v>
      </c>
      <c r="J424">
        <v>16.28</v>
      </c>
      <c r="K424">
        <v>-0.03</v>
      </c>
      <c r="L424">
        <v>4.2</v>
      </c>
      <c r="M424" t="s">
        <v>78</v>
      </c>
      <c r="N424" s="4">
        <v>44047.425930937497</v>
      </c>
    </row>
    <row r="425" spans="1:14" x14ac:dyDescent="0.2">
      <c r="A425">
        <v>424</v>
      </c>
      <c r="B425" s="3" t="s">
        <v>109</v>
      </c>
      <c r="C425" s="3" t="s">
        <v>79</v>
      </c>
      <c r="D425" t="s">
        <v>54</v>
      </c>
      <c r="E425" t="s">
        <v>18</v>
      </c>
      <c r="F425">
        <v>77.540000000000006</v>
      </c>
      <c r="G425">
        <v>102.86</v>
      </c>
      <c r="H425">
        <v>41.16</v>
      </c>
      <c r="I425">
        <v>119.54</v>
      </c>
      <c r="J425">
        <v>25.24</v>
      </c>
      <c r="K425">
        <v>0.15</v>
      </c>
      <c r="L425">
        <v>76.64</v>
      </c>
      <c r="M425" t="s">
        <v>78</v>
      </c>
      <c r="N425" s="4">
        <v>44047.425934953702</v>
      </c>
    </row>
    <row r="426" spans="1:14" x14ac:dyDescent="0.2">
      <c r="A426">
        <v>425</v>
      </c>
      <c r="B426" s="3" t="s">
        <v>109</v>
      </c>
      <c r="C426" s="3" t="s">
        <v>79</v>
      </c>
      <c r="D426" t="s">
        <v>88</v>
      </c>
      <c r="E426" t="s">
        <v>18</v>
      </c>
      <c r="F426">
        <v>21.9</v>
      </c>
      <c r="G426">
        <v>57.1</v>
      </c>
      <c r="H426">
        <v>2.4700000000000002</v>
      </c>
      <c r="I426">
        <v>32.75</v>
      </c>
      <c r="J426">
        <v>21.86</v>
      </c>
      <c r="K426">
        <v>0.02</v>
      </c>
      <c r="L426">
        <v>26.84</v>
      </c>
      <c r="M426" t="s">
        <v>78</v>
      </c>
      <c r="N426" s="4">
        <v>44047.425940046298</v>
      </c>
    </row>
    <row r="427" spans="1:14" x14ac:dyDescent="0.2">
      <c r="A427">
        <v>426</v>
      </c>
      <c r="B427" s="3" t="s">
        <v>109</v>
      </c>
      <c r="C427" s="3" t="s">
        <v>79</v>
      </c>
      <c r="D427" t="s">
        <v>89</v>
      </c>
      <c r="E427" t="s">
        <v>18</v>
      </c>
      <c r="F427">
        <v>2.1800000000000002</v>
      </c>
      <c r="G427">
        <v>6.5</v>
      </c>
      <c r="H427">
        <v>0</v>
      </c>
      <c r="I427">
        <v>3.38</v>
      </c>
      <c r="J427">
        <v>2.63</v>
      </c>
      <c r="K427">
        <v>0</v>
      </c>
      <c r="L427">
        <v>2.67</v>
      </c>
      <c r="M427" t="s">
        <v>78</v>
      </c>
      <c r="N427" s="4">
        <v>44047.425944710645</v>
      </c>
    </row>
    <row r="428" spans="1:14" x14ac:dyDescent="0.2">
      <c r="A428">
        <v>427</v>
      </c>
      <c r="B428" s="3" t="s">
        <v>109</v>
      </c>
      <c r="C428" s="3" t="s">
        <v>79</v>
      </c>
      <c r="D428" t="s">
        <v>86</v>
      </c>
      <c r="E428" t="s">
        <v>18</v>
      </c>
      <c r="F428">
        <v>1.46</v>
      </c>
      <c r="G428">
        <v>5.44</v>
      </c>
      <c r="H428">
        <v>0</v>
      </c>
      <c r="I428">
        <v>0.14000000000000001</v>
      </c>
      <c r="J428">
        <v>5.0599999999999996</v>
      </c>
      <c r="K428">
        <v>0</v>
      </c>
      <c r="L428">
        <v>1.7</v>
      </c>
      <c r="M428" t="s">
        <v>78</v>
      </c>
      <c r="N428" s="4">
        <v>44047.425949965276</v>
      </c>
    </row>
    <row r="429" spans="1:14" x14ac:dyDescent="0.2">
      <c r="A429">
        <v>428</v>
      </c>
      <c r="B429" s="3" t="s">
        <v>109</v>
      </c>
      <c r="C429" s="3" t="s">
        <v>79</v>
      </c>
      <c r="D429" t="s">
        <v>90</v>
      </c>
      <c r="E429" t="s">
        <v>18</v>
      </c>
      <c r="F429">
        <v>10.18</v>
      </c>
      <c r="G429">
        <v>15.7</v>
      </c>
      <c r="H429">
        <v>0.24</v>
      </c>
      <c r="I429">
        <v>4.4400000000000004</v>
      </c>
      <c r="J429">
        <v>8.65</v>
      </c>
      <c r="K429">
        <v>0.01</v>
      </c>
      <c r="L429">
        <v>13.01</v>
      </c>
      <c r="M429" t="s">
        <v>78</v>
      </c>
      <c r="N429" s="4">
        <v>44047.425954629631</v>
      </c>
    </row>
    <row r="430" spans="1:14" x14ac:dyDescent="0.2">
      <c r="A430">
        <v>429</v>
      </c>
      <c r="B430" s="3" t="s">
        <v>109</v>
      </c>
      <c r="C430" s="3" t="s">
        <v>79</v>
      </c>
      <c r="D430" t="s">
        <v>59</v>
      </c>
      <c r="E430" t="s">
        <v>18</v>
      </c>
      <c r="F430">
        <v>2.19</v>
      </c>
      <c r="G430">
        <v>4.8</v>
      </c>
      <c r="H430">
        <v>0</v>
      </c>
      <c r="I430">
        <v>0.04</v>
      </c>
      <c r="J430">
        <v>3.92</v>
      </c>
      <c r="K430">
        <v>0</v>
      </c>
      <c r="L430">
        <v>3.04</v>
      </c>
      <c r="M430" t="s">
        <v>78</v>
      </c>
      <c r="N430" s="4">
        <v>44047.425958599539</v>
      </c>
    </row>
    <row r="431" spans="1:14" x14ac:dyDescent="0.2">
      <c r="A431">
        <v>430</v>
      </c>
      <c r="B431" s="3" t="s">
        <v>109</v>
      </c>
      <c r="C431" s="3" t="s">
        <v>79</v>
      </c>
      <c r="D431" t="s">
        <v>60</v>
      </c>
      <c r="E431" t="s">
        <v>18</v>
      </c>
      <c r="F431">
        <v>6.93</v>
      </c>
      <c r="G431">
        <v>9.2200000000000006</v>
      </c>
      <c r="H431">
        <v>0.08</v>
      </c>
      <c r="I431">
        <v>3.4</v>
      </c>
      <c r="J431">
        <v>4.17</v>
      </c>
      <c r="K431">
        <v>0</v>
      </c>
      <c r="L431">
        <v>8.66</v>
      </c>
      <c r="M431" t="s">
        <v>78</v>
      </c>
      <c r="N431" s="4">
        <v>44047.425962731482</v>
      </c>
    </row>
    <row r="432" spans="1:14" x14ac:dyDescent="0.2">
      <c r="A432">
        <v>431</v>
      </c>
      <c r="B432" s="3" t="s">
        <v>109</v>
      </c>
      <c r="C432" s="3" t="s">
        <v>79</v>
      </c>
      <c r="D432" t="s">
        <v>61</v>
      </c>
      <c r="E432" t="s">
        <v>18</v>
      </c>
      <c r="F432">
        <v>7.88</v>
      </c>
      <c r="G432">
        <v>29</v>
      </c>
      <c r="H432">
        <v>1.68</v>
      </c>
      <c r="I432">
        <v>24.15</v>
      </c>
      <c r="J432">
        <v>5.18</v>
      </c>
      <c r="K432">
        <v>0</v>
      </c>
      <c r="L432">
        <v>9.23</v>
      </c>
      <c r="M432" t="s">
        <v>78</v>
      </c>
      <c r="N432" s="4">
        <v>44047.42596670139</v>
      </c>
    </row>
    <row r="433" spans="1:14" x14ac:dyDescent="0.2">
      <c r="A433">
        <v>432</v>
      </c>
      <c r="B433" s="3" t="s">
        <v>109</v>
      </c>
      <c r="C433" s="3" t="s">
        <v>79</v>
      </c>
      <c r="D433" t="s">
        <v>91</v>
      </c>
      <c r="E433" t="s">
        <v>18</v>
      </c>
      <c r="F433">
        <v>54.18</v>
      </c>
      <c r="G433">
        <v>42.93</v>
      </c>
      <c r="H433">
        <v>36.049999999999997</v>
      </c>
      <c r="I433">
        <v>82.74</v>
      </c>
      <c r="J433">
        <v>2.35</v>
      </c>
      <c r="K433">
        <v>0.12</v>
      </c>
      <c r="L433">
        <v>47.95</v>
      </c>
      <c r="M433" t="s">
        <v>78</v>
      </c>
      <c r="N433" s="4">
        <v>44047.425970868055</v>
      </c>
    </row>
    <row r="434" spans="1:14" x14ac:dyDescent="0.2">
      <c r="A434">
        <v>433</v>
      </c>
      <c r="B434" s="3" t="s">
        <v>109</v>
      </c>
      <c r="C434" s="3" t="s">
        <v>79</v>
      </c>
      <c r="D434" t="s">
        <v>63</v>
      </c>
      <c r="E434" t="s">
        <v>18</v>
      </c>
      <c r="F434">
        <v>0.45</v>
      </c>
      <c r="G434">
        <v>1.56</v>
      </c>
      <c r="H434">
        <v>0.93</v>
      </c>
      <c r="I434">
        <v>1.9</v>
      </c>
      <c r="J434">
        <v>0.35</v>
      </c>
      <c r="K434">
        <v>0.03</v>
      </c>
      <c r="L434">
        <v>0.66</v>
      </c>
      <c r="M434" t="s">
        <v>78</v>
      </c>
      <c r="N434" s="4">
        <v>44047.425974965277</v>
      </c>
    </row>
    <row r="435" spans="1:14" x14ac:dyDescent="0.2">
      <c r="A435">
        <v>434</v>
      </c>
      <c r="B435" s="3" t="s">
        <v>109</v>
      </c>
      <c r="C435" s="3" t="s">
        <v>79</v>
      </c>
      <c r="D435" t="s">
        <v>64</v>
      </c>
      <c r="E435" t="s">
        <v>18</v>
      </c>
      <c r="F435">
        <v>45.92</v>
      </c>
      <c r="G435">
        <v>27.5</v>
      </c>
      <c r="H435">
        <v>5.71</v>
      </c>
      <c r="I435">
        <v>41</v>
      </c>
      <c r="J435">
        <v>0.14000000000000001</v>
      </c>
      <c r="K435">
        <v>0</v>
      </c>
      <c r="L435">
        <v>37.99</v>
      </c>
      <c r="M435" t="s">
        <v>78</v>
      </c>
      <c r="N435" s="4">
        <v>44047.42597931713</v>
      </c>
    </row>
    <row r="436" spans="1:14" x14ac:dyDescent="0.2">
      <c r="A436">
        <v>435</v>
      </c>
      <c r="B436" s="3" t="s">
        <v>109</v>
      </c>
      <c r="C436" s="3" t="s">
        <v>79</v>
      </c>
      <c r="D436" t="s">
        <v>92</v>
      </c>
      <c r="E436" t="s">
        <v>18</v>
      </c>
      <c r="F436">
        <v>0.19</v>
      </c>
      <c r="G436">
        <v>1.53</v>
      </c>
      <c r="H436">
        <v>0.73</v>
      </c>
      <c r="I436">
        <v>0.75</v>
      </c>
      <c r="J436">
        <v>1.37</v>
      </c>
      <c r="K436">
        <v>0.04</v>
      </c>
      <c r="L436">
        <v>0.3</v>
      </c>
      <c r="M436" t="s">
        <v>78</v>
      </c>
      <c r="N436" s="4">
        <v>44047.425983298614</v>
      </c>
    </row>
    <row r="437" spans="1:14" x14ac:dyDescent="0.2">
      <c r="A437">
        <v>436</v>
      </c>
      <c r="B437" s="3" t="s">
        <v>109</v>
      </c>
      <c r="C437" s="3" t="s">
        <v>79</v>
      </c>
      <c r="D437" t="s">
        <v>66</v>
      </c>
      <c r="E437" t="s">
        <v>18</v>
      </c>
      <c r="F437">
        <v>1.53</v>
      </c>
      <c r="G437">
        <v>4</v>
      </c>
      <c r="H437">
        <v>4.0199999999999996</v>
      </c>
      <c r="I437">
        <v>7.45</v>
      </c>
      <c r="J437">
        <v>0.33</v>
      </c>
      <c r="K437">
        <v>0</v>
      </c>
      <c r="L437">
        <v>1.78</v>
      </c>
      <c r="M437" t="s">
        <v>78</v>
      </c>
      <c r="N437" s="4">
        <v>44047.425987499999</v>
      </c>
    </row>
    <row r="438" spans="1:14" x14ac:dyDescent="0.2">
      <c r="A438">
        <v>437</v>
      </c>
      <c r="B438" s="3" t="s">
        <v>109</v>
      </c>
      <c r="C438" s="3" t="s">
        <v>79</v>
      </c>
      <c r="D438" t="s">
        <v>67</v>
      </c>
      <c r="E438" t="s">
        <v>18</v>
      </c>
      <c r="F438">
        <v>2.3199999999999998</v>
      </c>
      <c r="G438">
        <v>8.1999999999999993</v>
      </c>
      <c r="H438">
        <v>3.4</v>
      </c>
      <c r="I438">
        <v>10.9</v>
      </c>
      <c r="J438">
        <v>0.16</v>
      </c>
      <c r="K438">
        <v>0.03</v>
      </c>
      <c r="L438">
        <v>2.83</v>
      </c>
      <c r="M438" t="s">
        <v>78</v>
      </c>
      <c r="N438" s="4">
        <v>44047.425991631942</v>
      </c>
    </row>
    <row r="439" spans="1:14" x14ac:dyDescent="0.2">
      <c r="A439">
        <v>438</v>
      </c>
      <c r="B439" s="3" t="s">
        <v>109</v>
      </c>
      <c r="C439" s="3" t="s">
        <v>79</v>
      </c>
      <c r="D439" t="s">
        <v>68</v>
      </c>
      <c r="E439" t="s">
        <v>18</v>
      </c>
      <c r="F439">
        <v>0.62</v>
      </c>
      <c r="G439">
        <v>0</v>
      </c>
      <c r="H439">
        <v>3.52</v>
      </c>
      <c r="I439">
        <v>3.5</v>
      </c>
      <c r="J439">
        <v>0.01</v>
      </c>
      <c r="K439">
        <v>0</v>
      </c>
      <c r="L439">
        <v>0.63</v>
      </c>
      <c r="M439" t="s">
        <v>78</v>
      </c>
      <c r="N439" s="4">
        <v>44047.425996412036</v>
      </c>
    </row>
    <row r="440" spans="1:14" x14ac:dyDescent="0.2">
      <c r="A440">
        <v>439</v>
      </c>
      <c r="B440" s="3" t="s">
        <v>109</v>
      </c>
      <c r="C440" s="3" t="s">
        <v>79</v>
      </c>
      <c r="D440" t="s">
        <v>69</v>
      </c>
      <c r="E440" t="s">
        <v>18</v>
      </c>
      <c r="F440">
        <v>0.2</v>
      </c>
      <c r="G440">
        <v>0</v>
      </c>
      <c r="H440">
        <v>1.1499999999999999</v>
      </c>
      <c r="I440">
        <v>1.1299999999999999</v>
      </c>
      <c r="J440">
        <v>0</v>
      </c>
      <c r="K440">
        <v>0.03</v>
      </c>
      <c r="L440">
        <v>0.2</v>
      </c>
      <c r="M440" t="s">
        <v>78</v>
      </c>
      <c r="N440" s="4">
        <v>44047.426000381944</v>
      </c>
    </row>
    <row r="441" spans="1:14" x14ac:dyDescent="0.2">
      <c r="A441">
        <v>440</v>
      </c>
      <c r="B441" s="3" t="s">
        <v>109</v>
      </c>
      <c r="C441" s="3" t="s">
        <v>79</v>
      </c>
      <c r="D441" t="s">
        <v>70</v>
      </c>
      <c r="E441" t="s">
        <v>18</v>
      </c>
      <c r="F441">
        <v>1.63</v>
      </c>
      <c r="G441">
        <v>0.14000000000000001</v>
      </c>
      <c r="H441">
        <v>7.6</v>
      </c>
      <c r="I441">
        <v>7.5</v>
      </c>
      <c r="J441">
        <v>0</v>
      </c>
      <c r="K441">
        <v>0.01</v>
      </c>
      <c r="L441">
        <v>1.86</v>
      </c>
      <c r="M441" t="s">
        <v>78</v>
      </c>
      <c r="N441" s="4">
        <v>44047.42600428241</v>
      </c>
    </row>
    <row r="442" spans="1:14" x14ac:dyDescent="0.2">
      <c r="A442">
        <v>441</v>
      </c>
      <c r="B442" s="3" t="s">
        <v>109</v>
      </c>
      <c r="C442" s="3" t="s">
        <v>79</v>
      </c>
      <c r="D442" t="s">
        <v>71</v>
      </c>
      <c r="E442" t="s">
        <v>18</v>
      </c>
      <c r="F442">
        <v>0.88</v>
      </c>
      <c r="G442">
        <v>0</v>
      </c>
      <c r="H442">
        <v>7</v>
      </c>
      <c r="I442">
        <v>6.6</v>
      </c>
      <c r="J442">
        <v>0</v>
      </c>
      <c r="K442">
        <v>0</v>
      </c>
      <c r="L442">
        <v>1.29</v>
      </c>
      <c r="M442" t="s">
        <v>78</v>
      </c>
      <c r="N442" s="4">
        <v>44047.426008298607</v>
      </c>
    </row>
    <row r="443" spans="1:14" x14ac:dyDescent="0.2">
      <c r="A443">
        <v>442</v>
      </c>
      <c r="B443" s="3" t="s">
        <v>109</v>
      </c>
      <c r="C443" s="3" t="s">
        <v>50</v>
      </c>
      <c r="D443" t="s">
        <v>51</v>
      </c>
      <c r="E443" t="s">
        <v>18</v>
      </c>
      <c r="F443">
        <v>80.84</v>
      </c>
      <c r="G443">
        <v>118.14</v>
      </c>
      <c r="H443">
        <v>42.2</v>
      </c>
      <c r="I443">
        <v>120.19</v>
      </c>
      <c r="J443">
        <v>41.34</v>
      </c>
      <c r="K443">
        <v>0.12</v>
      </c>
      <c r="L443">
        <v>79.53</v>
      </c>
      <c r="M443" t="s">
        <v>78</v>
      </c>
      <c r="N443" s="4">
        <v>44047.426012303244</v>
      </c>
    </row>
    <row r="444" spans="1:14" x14ac:dyDescent="0.2">
      <c r="A444">
        <v>443</v>
      </c>
      <c r="B444" s="3" t="s">
        <v>109</v>
      </c>
      <c r="C444" s="3" t="s">
        <v>50</v>
      </c>
      <c r="D444" t="s">
        <v>52</v>
      </c>
      <c r="E444" t="s">
        <v>18</v>
      </c>
      <c r="F444">
        <v>42.85</v>
      </c>
      <c r="G444">
        <v>90.39</v>
      </c>
      <c r="H444">
        <v>32.56</v>
      </c>
      <c r="I444">
        <v>80.69</v>
      </c>
      <c r="J444">
        <v>41.13</v>
      </c>
      <c r="K444">
        <v>0.12</v>
      </c>
      <c r="L444">
        <v>43.86</v>
      </c>
      <c r="M444" t="s">
        <v>78</v>
      </c>
      <c r="N444" s="4">
        <v>44047.426016319441</v>
      </c>
    </row>
    <row r="445" spans="1:14" x14ac:dyDescent="0.2">
      <c r="A445">
        <v>444</v>
      </c>
      <c r="B445" s="3" t="s">
        <v>109</v>
      </c>
      <c r="C445" s="3" t="s">
        <v>50</v>
      </c>
      <c r="D445" t="s">
        <v>53</v>
      </c>
      <c r="E445" t="s">
        <v>18</v>
      </c>
      <c r="F445">
        <v>4.2</v>
      </c>
      <c r="G445">
        <v>18.37</v>
      </c>
      <c r="H445">
        <v>0</v>
      </c>
      <c r="I445">
        <v>2.98</v>
      </c>
      <c r="J445">
        <v>14.76</v>
      </c>
      <c r="K445">
        <v>-0.02</v>
      </c>
      <c r="L445">
        <v>4.8499999999999996</v>
      </c>
      <c r="M445" t="s">
        <v>78</v>
      </c>
      <c r="N445" s="4">
        <v>44047.426020173611</v>
      </c>
    </row>
    <row r="446" spans="1:14" x14ac:dyDescent="0.2">
      <c r="A446">
        <v>445</v>
      </c>
      <c r="B446" s="3" t="s">
        <v>109</v>
      </c>
      <c r="C446" s="3" t="s">
        <v>50</v>
      </c>
      <c r="D446" t="s">
        <v>54</v>
      </c>
      <c r="E446" t="s">
        <v>18</v>
      </c>
      <c r="F446">
        <v>76.64</v>
      </c>
      <c r="G446">
        <v>99.77</v>
      </c>
      <c r="H446">
        <v>42.2</v>
      </c>
      <c r="I446">
        <v>117.21</v>
      </c>
      <c r="J446">
        <v>26.58</v>
      </c>
      <c r="K446">
        <v>0.14000000000000001</v>
      </c>
      <c r="L446">
        <v>74.680000000000007</v>
      </c>
      <c r="M446" t="s">
        <v>78</v>
      </c>
      <c r="N446" s="4">
        <v>44047.426024189816</v>
      </c>
    </row>
    <row r="447" spans="1:14" x14ac:dyDescent="0.2">
      <c r="A447">
        <v>446</v>
      </c>
      <c r="B447" s="3" t="s">
        <v>109</v>
      </c>
      <c r="C447" s="3" t="s">
        <v>50</v>
      </c>
      <c r="D447" t="s">
        <v>88</v>
      </c>
      <c r="E447" t="s">
        <v>18</v>
      </c>
      <c r="F447">
        <v>26.84</v>
      </c>
      <c r="G447">
        <v>54.18</v>
      </c>
      <c r="H447">
        <v>2.5</v>
      </c>
      <c r="I447">
        <v>32.99</v>
      </c>
      <c r="J447">
        <v>22.37</v>
      </c>
      <c r="K447">
        <v>0.02</v>
      </c>
      <c r="L447">
        <v>28.13</v>
      </c>
      <c r="M447" t="s">
        <v>78</v>
      </c>
      <c r="N447" s="4">
        <v>44047.426028275462</v>
      </c>
    </row>
    <row r="448" spans="1:14" x14ac:dyDescent="0.2">
      <c r="A448">
        <v>447</v>
      </c>
      <c r="B448" s="3" t="s">
        <v>109</v>
      </c>
      <c r="C448" s="3" t="s">
        <v>50</v>
      </c>
      <c r="D448" t="s">
        <v>89</v>
      </c>
      <c r="E448" t="s">
        <v>18</v>
      </c>
      <c r="F448">
        <v>2.67</v>
      </c>
      <c r="G448">
        <v>5.44</v>
      </c>
      <c r="H448">
        <v>0</v>
      </c>
      <c r="I448">
        <v>3.8</v>
      </c>
      <c r="J448">
        <v>2.0099999999999998</v>
      </c>
      <c r="K448">
        <v>0</v>
      </c>
      <c r="L448">
        <v>2.31</v>
      </c>
      <c r="M448" t="s">
        <v>78</v>
      </c>
      <c r="N448" s="4">
        <v>44047.426032326388</v>
      </c>
    </row>
    <row r="449" spans="1:14" x14ac:dyDescent="0.2">
      <c r="A449">
        <v>448</v>
      </c>
      <c r="B449" s="3" t="s">
        <v>109</v>
      </c>
      <c r="C449" s="3" t="s">
        <v>50</v>
      </c>
      <c r="D449" t="s">
        <v>86</v>
      </c>
      <c r="E449" t="s">
        <v>18</v>
      </c>
      <c r="F449">
        <v>1.7</v>
      </c>
      <c r="G449">
        <v>5.41</v>
      </c>
      <c r="H449">
        <v>0</v>
      </c>
      <c r="I449">
        <v>0.14000000000000001</v>
      </c>
      <c r="J449">
        <v>5.55</v>
      </c>
      <c r="K449">
        <v>0</v>
      </c>
      <c r="L449">
        <v>1.42</v>
      </c>
      <c r="M449" t="s">
        <v>78</v>
      </c>
      <c r="N449" s="4">
        <v>44047.426036458332</v>
      </c>
    </row>
    <row r="450" spans="1:14" x14ac:dyDescent="0.2">
      <c r="A450">
        <v>449</v>
      </c>
      <c r="B450" s="3" t="s">
        <v>109</v>
      </c>
      <c r="C450" s="3" t="s">
        <v>50</v>
      </c>
      <c r="D450" t="s">
        <v>90</v>
      </c>
      <c r="E450" t="s">
        <v>18</v>
      </c>
      <c r="F450">
        <v>13.01</v>
      </c>
      <c r="G450">
        <v>16.89</v>
      </c>
      <c r="H450">
        <v>0.18</v>
      </c>
      <c r="I450">
        <v>4.3899999999999997</v>
      </c>
      <c r="J450">
        <v>10.86</v>
      </c>
      <c r="K450">
        <v>0.01</v>
      </c>
      <c r="L450">
        <v>14.81</v>
      </c>
      <c r="M450" t="s">
        <v>78</v>
      </c>
      <c r="N450" s="4">
        <v>44047.426040474536</v>
      </c>
    </row>
    <row r="451" spans="1:14" x14ac:dyDescent="0.2">
      <c r="A451">
        <v>450</v>
      </c>
      <c r="B451" s="3" t="s">
        <v>109</v>
      </c>
      <c r="C451" s="3" t="s">
        <v>50</v>
      </c>
      <c r="D451" t="s">
        <v>59</v>
      </c>
      <c r="E451" t="s">
        <v>18</v>
      </c>
      <c r="F451">
        <v>3.04</v>
      </c>
      <c r="G451">
        <v>2.2000000000000002</v>
      </c>
      <c r="H451">
        <v>0</v>
      </c>
      <c r="I451">
        <v>0.04</v>
      </c>
      <c r="J451">
        <v>3.63</v>
      </c>
      <c r="K451">
        <v>0</v>
      </c>
      <c r="L451">
        <v>1.57</v>
      </c>
      <c r="M451" t="s">
        <v>78</v>
      </c>
      <c r="N451" s="4">
        <v>44047.426044363427</v>
      </c>
    </row>
    <row r="452" spans="1:14" x14ac:dyDescent="0.2">
      <c r="A452">
        <v>451</v>
      </c>
      <c r="B452" s="3" t="s">
        <v>109</v>
      </c>
      <c r="C452" s="3" t="s">
        <v>50</v>
      </c>
      <c r="D452" t="s">
        <v>60</v>
      </c>
      <c r="E452" t="s">
        <v>18</v>
      </c>
      <c r="F452">
        <v>8.66</v>
      </c>
      <c r="G452">
        <v>12.52</v>
      </c>
      <c r="H452">
        <v>0.02</v>
      </c>
      <c r="I452">
        <v>3.4</v>
      </c>
      <c r="J452">
        <v>6.02</v>
      </c>
      <c r="K452">
        <v>0</v>
      </c>
      <c r="L452">
        <v>11.78</v>
      </c>
      <c r="M452" t="s">
        <v>78</v>
      </c>
      <c r="N452" s="4">
        <v>44047.426049965281</v>
      </c>
    </row>
    <row r="453" spans="1:14" x14ac:dyDescent="0.2">
      <c r="A453">
        <v>452</v>
      </c>
      <c r="B453" s="3" t="s">
        <v>109</v>
      </c>
      <c r="C453" s="3" t="s">
        <v>50</v>
      </c>
      <c r="D453" t="s">
        <v>61</v>
      </c>
      <c r="E453" t="s">
        <v>18</v>
      </c>
      <c r="F453">
        <v>9.23</v>
      </c>
      <c r="G453">
        <v>25.8</v>
      </c>
      <c r="H453">
        <v>1.8</v>
      </c>
      <c r="I453">
        <v>24</v>
      </c>
      <c r="J453">
        <v>3.51</v>
      </c>
      <c r="K453">
        <v>0</v>
      </c>
      <c r="L453">
        <v>9.31</v>
      </c>
      <c r="M453" t="s">
        <v>78</v>
      </c>
      <c r="N453" s="4">
        <v>44047.42605396991</v>
      </c>
    </row>
    <row r="454" spans="1:14" x14ac:dyDescent="0.2">
      <c r="A454">
        <v>453</v>
      </c>
      <c r="B454" s="3" t="s">
        <v>109</v>
      </c>
      <c r="C454" s="3" t="s">
        <v>50</v>
      </c>
      <c r="D454" t="s">
        <v>91</v>
      </c>
      <c r="E454" t="s">
        <v>18</v>
      </c>
      <c r="F454">
        <v>47.95</v>
      </c>
      <c r="G454">
        <v>42.65</v>
      </c>
      <c r="H454">
        <v>37.159999999999997</v>
      </c>
      <c r="I454">
        <v>80.06</v>
      </c>
      <c r="J454">
        <v>2.99</v>
      </c>
      <c r="K454">
        <v>0.11</v>
      </c>
      <c r="L454">
        <v>44.6</v>
      </c>
      <c r="M454" t="s">
        <v>78</v>
      </c>
      <c r="N454" s="4">
        <v>44047.426058101853</v>
      </c>
    </row>
    <row r="455" spans="1:14" x14ac:dyDescent="0.2">
      <c r="A455">
        <v>454</v>
      </c>
      <c r="B455" s="3" t="s">
        <v>109</v>
      </c>
      <c r="C455" s="3" t="s">
        <v>50</v>
      </c>
      <c r="D455" t="s">
        <v>63</v>
      </c>
      <c r="E455" t="s">
        <v>18</v>
      </c>
      <c r="F455">
        <v>0.66</v>
      </c>
      <c r="G455">
        <v>1.74</v>
      </c>
      <c r="H455">
        <v>0.85</v>
      </c>
      <c r="I455">
        <v>1.95</v>
      </c>
      <c r="J455">
        <v>0.5</v>
      </c>
      <c r="K455">
        <v>0.03</v>
      </c>
      <c r="L455">
        <v>0.77</v>
      </c>
      <c r="M455" t="s">
        <v>78</v>
      </c>
      <c r="N455" s="4">
        <v>44047.426062071761</v>
      </c>
    </row>
    <row r="456" spans="1:14" x14ac:dyDescent="0.2">
      <c r="A456">
        <v>455</v>
      </c>
      <c r="B456" s="3" t="s">
        <v>109</v>
      </c>
      <c r="C456" s="3" t="s">
        <v>50</v>
      </c>
      <c r="D456" t="s">
        <v>64</v>
      </c>
      <c r="E456" t="s">
        <v>18</v>
      </c>
      <c r="F456">
        <v>37.99</v>
      </c>
      <c r="G456">
        <v>27.75</v>
      </c>
      <c r="H456">
        <v>9.64</v>
      </c>
      <c r="I456">
        <v>39.5</v>
      </c>
      <c r="J456">
        <v>0.21</v>
      </c>
      <c r="K456">
        <v>0</v>
      </c>
      <c r="L456">
        <v>35.67</v>
      </c>
      <c r="M456" t="s">
        <v>78</v>
      </c>
      <c r="N456" s="4">
        <v>44047.426066087966</v>
      </c>
    </row>
    <row r="457" spans="1:14" x14ac:dyDescent="0.2">
      <c r="A457">
        <v>456</v>
      </c>
      <c r="B457" s="3" t="s">
        <v>109</v>
      </c>
      <c r="C457" s="3" t="s">
        <v>50</v>
      </c>
      <c r="D457" t="s">
        <v>92</v>
      </c>
      <c r="E457" t="s">
        <v>18</v>
      </c>
      <c r="F457">
        <v>0.3</v>
      </c>
      <c r="G457">
        <v>1.72</v>
      </c>
      <c r="H457">
        <v>0.64</v>
      </c>
      <c r="I457">
        <v>0.69</v>
      </c>
      <c r="J457">
        <v>1.72</v>
      </c>
      <c r="K457">
        <v>0.03</v>
      </c>
      <c r="L457">
        <v>0.23</v>
      </c>
      <c r="M457" t="s">
        <v>78</v>
      </c>
      <c r="N457" s="4">
        <v>44047.426069988425</v>
      </c>
    </row>
    <row r="458" spans="1:14" x14ac:dyDescent="0.2">
      <c r="A458">
        <v>457</v>
      </c>
      <c r="B458" s="3" t="s">
        <v>109</v>
      </c>
      <c r="C458" s="3" t="s">
        <v>50</v>
      </c>
      <c r="D458" t="s">
        <v>66</v>
      </c>
      <c r="E458" t="s">
        <v>18</v>
      </c>
      <c r="F458">
        <v>1.78</v>
      </c>
      <c r="G458">
        <v>3.7</v>
      </c>
      <c r="H458">
        <v>3.5</v>
      </c>
      <c r="I458">
        <v>6.9</v>
      </c>
      <c r="J458">
        <v>0.48</v>
      </c>
      <c r="K458">
        <v>0</v>
      </c>
      <c r="L458">
        <v>1.59</v>
      </c>
      <c r="M458" t="s">
        <v>78</v>
      </c>
      <c r="N458" s="4">
        <v>44047.426074039351</v>
      </c>
    </row>
    <row r="459" spans="1:14" x14ac:dyDescent="0.2">
      <c r="A459">
        <v>458</v>
      </c>
      <c r="B459" s="3" t="s">
        <v>109</v>
      </c>
      <c r="C459" s="3" t="s">
        <v>50</v>
      </c>
      <c r="D459" t="s">
        <v>67</v>
      </c>
      <c r="E459" t="s">
        <v>18</v>
      </c>
      <c r="F459">
        <v>2.83</v>
      </c>
      <c r="G459">
        <v>7.6</v>
      </c>
      <c r="H459">
        <v>2.85</v>
      </c>
      <c r="I459">
        <v>10.7</v>
      </c>
      <c r="J459">
        <v>0.06</v>
      </c>
      <c r="K459">
        <v>0.03</v>
      </c>
      <c r="L459">
        <v>2.5</v>
      </c>
      <c r="M459" t="s">
        <v>78</v>
      </c>
      <c r="N459" s="4">
        <v>44047.426078009259</v>
      </c>
    </row>
    <row r="460" spans="1:14" x14ac:dyDescent="0.2">
      <c r="A460">
        <v>459</v>
      </c>
      <c r="B460" s="3" t="s">
        <v>109</v>
      </c>
      <c r="C460" s="3" t="s">
        <v>50</v>
      </c>
      <c r="D460" t="s">
        <v>68</v>
      </c>
      <c r="E460" t="s">
        <v>18</v>
      </c>
      <c r="F460">
        <v>0.63</v>
      </c>
      <c r="G460">
        <v>0</v>
      </c>
      <c r="H460">
        <v>3.05</v>
      </c>
      <c r="I460">
        <v>3.15</v>
      </c>
      <c r="J460">
        <v>0.01</v>
      </c>
      <c r="K460">
        <v>0</v>
      </c>
      <c r="L460">
        <v>0.53</v>
      </c>
      <c r="M460" t="s">
        <v>78</v>
      </c>
      <c r="N460" s="4">
        <v>44047.426081863428</v>
      </c>
    </row>
    <row r="461" spans="1:14" x14ac:dyDescent="0.2">
      <c r="A461">
        <v>460</v>
      </c>
      <c r="B461" s="3" t="s">
        <v>109</v>
      </c>
      <c r="C461" s="3" t="s">
        <v>50</v>
      </c>
      <c r="D461" t="s">
        <v>69</v>
      </c>
      <c r="E461" t="s">
        <v>18</v>
      </c>
      <c r="F461">
        <v>0.2</v>
      </c>
      <c r="G461">
        <v>0</v>
      </c>
      <c r="H461">
        <v>1.08</v>
      </c>
      <c r="I461">
        <v>1.08</v>
      </c>
      <c r="J461">
        <v>0</v>
      </c>
      <c r="K461">
        <v>0.03</v>
      </c>
      <c r="L461">
        <v>0.18</v>
      </c>
      <c r="M461" t="s">
        <v>78</v>
      </c>
      <c r="N461" s="4">
        <v>44047.426085995372</v>
      </c>
    </row>
    <row r="462" spans="1:14" x14ac:dyDescent="0.2">
      <c r="A462">
        <v>461</v>
      </c>
      <c r="B462" s="3" t="s">
        <v>109</v>
      </c>
      <c r="C462" s="3" t="s">
        <v>50</v>
      </c>
      <c r="D462" t="s">
        <v>70</v>
      </c>
      <c r="E462" t="s">
        <v>18</v>
      </c>
      <c r="F462">
        <v>1.86</v>
      </c>
      <c r="G462">
        <v>0.14000000000000001</v>
      </c>
      <c r="H462">
        <v>6.9</v>
      </c>
      <c r="I462">
        <v>7.3</v>
      </c>
      <c r="J462">
        <v>0</v>
      </c>
      <c r="K462">
        <v>0.01</v>
      </c>
      <c r="L462">
        <v>1.58</v>
      </c>
      <c r="M462" t="s">
        <v>78</v>
      </c>
      <c r="N462" s="4">
        <v>44047.42608996528</v>
      </c>
    </row>
    <row r="463" spans="1:14" x14ac:dyDescent="0.2">
      <c r="A463">
        <v>462</v>
      </c>
      <c r="B463" s="3" t="s">
        <v>109</v>
      </c>
      <c r="C463" s="3" t="s">
        <v>50</v>
      </c>
      <c r="D463" t="s">
        <v>71</v>
      </c>
      <c r="E463" t="s">
        <v>18</v>
      </c>
      <c r="F463">
        <v>1.29</v>
      </c>
      <c r="G463">
        <v>0</v>
      </c>
      <c r="H463">
        <v>6.9</v>
      </c>
      <c r="I463">
        <v>7</v>
      </c>
      <c r="J463">
        <v>0</v>
      </c>
      <c r="K463">
        <v>0</v>
      </c>
      <c r="L463">
        <v>1.19</v>
      </c>
      <c r="M463" t="s">
        <v>78</v>
      </c>
      <c r="N463" s="4">
        <v>44047.426094479168</v>
      </c>
    </row>
    <row r="464" spans="1:14" x14ac:dyDescent="0.2">
      <c r="A464">
        <v>463</v>
      </c>
      <c r="B464" s="3" t="s">
        <v>109</v>
      </c>
      <c r="C464" s="3" t="s">
        <v>72</v>
      </c>
      <c r="D464" t="s">
        <v>51</v>
      </c>
      <c r="E464" t="s">
        <v>29</v>
      </c>
      <c r="F464">
        <v>79.69</v>
      </c>
      <c r="G464">
        <v>121.11</v>
      </c>
      <c r="H464">
        <v>44.38</v>
      </c>
      <c r="I464">
        <v>120.27</v>
      </c>
      <c r="J464">
        <v>44.4</v>
      </c>
      <c r="K464">
        <v>0.19</v>
      </c>
      <c r="L464">
        <v>80.319999999999993</v>
      </c>
      <c r="M464" t="s">
        <v>78</v>
      </c>
      <c r="N464" s="4">
        <v>44047.426098344906</v>
      </c>
    </row>
    <row r="465" spans="1:14" x14ac:dyDescent="0.2">
      <c r="A465">
        <v>464</v>
      </c>
      <c r="B465" s="3" t="s">
        <v>109</v>
      </c>
      <c r="C465" s="3" t="s">
        <v>72</v>
      </c>
      <c r="D465" t="s">
        <v>51</v>
      </c>
      <c r="E465" t="s">
        <v>80</v>
      </c>
      <c r="F465">
        <v>79.53</v>
      </c>
      <c r="G465">
        <v>120.48</v>
      </c>
      <c r="H465">
        <v>43.83</v>
      </c>
      <c r="I465">
        <v>120.22</v>
      </c>
      <c r="J465">
        <v>43.85</v>
      </c>
      <c r="K465">
        <v>0.19</v>
      </c>
      <c r="L465">
        <v>79.59</v>
      </c>
      <c r="M465" t="s">
        <v>78</v>
      </c>
      <c r="N465" s="4">
        <v>44047.426102314814</v>
      </c>
    </row>
    <row r="466" spans="1:14" x14ac:dyDescent="0.2">
      <c r="A466">
        <v>465</v>
      </c>
      <c r="B466" s="3" t="s">
        <v>109</v>
      </c>
      <c r="C466" s="3" t="s">
        <v>72</v>
      </c>
      <c r="D466" t="s">
        <v>52</v>
      </c>
      <c r="E466" t="s">
        <v>29</v>
      </c>
      <c r="F466">
        <v>44.02</v>
      </c>
      <c r="G466">
        <v>93.86</v>
      </c>
      <c r="H466">
        <v>35.380000000000003</v>
      </c>
      <c r="I466">
        <v>81.77</v>
      </c>
      <c r="J466">
        <v>44.22</v>
      </c>
      <c r="K466">
        <v>0.19</v>
      </c>
      <c r="L466">
        <v>47.08</v>
      </c>
      <c r="M466" t="s">
        <v>78</v>
      </c>
      <c r="N466" s="4">
        <v>44047.426107141204</v>
      </c>
    </row>
    <row r="467" spans="1:14" x14ac:dyDescent="0.2">
      <c r="A467">
        <v>466</v>
      </c>
      <c r="B467" s="3" t="s">
        <v>109</v>
      </c>
      <c r="C467" s="3" t="s">
        <v>72</v>
      </c>
      <c r="D467" t="s">
        <v>52</v>
      </c>
      <c r="E467" t="s">
        <v>80</v>
      </c>
      <c r="F467">
        <v>43.86</v>
      </c>
      <c r="G467">
        <v>93.23</v>
      </c>
      <c r="H467">
        <v>35.33</v>
      </c>
      <c r="I467">
        <v>81.72</v>
      </c>
      <c r="J467">
        <v>43.67</v>
      </c>
      <c r="K467">
        <v>0.19</v>
      </c>
      <c r="L467">
        <v>46.85</v>
      </c>
      <c r="M467" t="s">
        <v>78</v>
      </c>
      <c r="N467" s="4">
        <v>44047.426110960645</v>
      </c>
    </row>
    <row r="468" spans="1:14" x14ac:dyDescent="0.2">
      <c r="A468">
        <v>467</v>
      </c>
      <c r="B468" s="3" t="s">
        <v>109</v>
      </c>
      <c r="C468" s="3" t="s">
        <v>72</v>
      </c>
      <c r="D468" t="s">
        <v>53</v>
      </c>
      <c r="E468" t="s">
        <v>29</v>
      </c>
      <c r="F468">
        <v>4.8499999999999996</v>
      </c>
      <c r="G468">
        <v>20.21</v>
      </c>
      <c r="H468">
        <v>0.01</v>
      </c>
      <c r="I468">
        <v>3</v>
      </c>
      <c r="J468">
        <v>16.5</v>
      </c>
      <c r="K468">
        <v>0.06</v>
      </c>
      <c r="L468">
        <v>5.5</v>
      </c>
      <c r="M468" t="s">
        <v>78</v>
      </c>
      <c r="N468" s="4">
        <v>44047.426115162038</v>
      </c>
    </row>
    <row r="469" spans="1:14" x14ac:dyDescent="0.2">
      <c r="A469">
        <v>468</v>
      </c>
      <c r="B469" s="3" t="s">
        <v>109</v>
      </c>
      <c r="C469" s="3" t="s">
        <v>72</v>
      </c>
      <c r="D469" t="s">
        <v>53</v>
      </c>
      <c r="E469" t="s">
        <v>80</v>
      </c>
      <c r="F469">
        <v>4.8499999999999996</v>
      </c>
      <c r="G469">
        <v>20.100000000000001</v>
      </c>
      <c r="H469">
        <v>0.01</v>
      </c>
      <c r="I469">
        <v>3</v>
      </c>
      <c r="J469">
        <v>16.5</v>
      </c>
      <c r="K469">
        <v>0.06</v>
      </c>
      <c r="L469">
        <v>5.4</v>
      </c>
      <c r="M469" t="s">
        <v>78</v>
      </c>
      <c r="N469" s="4">
        <v>44047.426119247684</v>
      </c>
    </row>
    <row r="470" spans="1:14" x14ac:dyDescent="0.2">
      <c r="A470">
        <v>469</v>
      </c>
      <c r="B470" s="3" t="s">
        <v>109</v>
      </c>
      <c r="C470" s="3" t="s">
        <v>72</v>
      </c>
      <c r="D470" t="s">
        <v>54</v>
      </c>
      <c r="E470" t="s">
        <v>29</v>
      </c>
      <c r="F470">
        <v>74.84</v>
      </c>
      <c r="G470">
        <v>100.9</v>
      </c>
      <c r="H470">
        <v>44.38</v>
      </c>
      <c r="I470">
        <v>117.27</v>
      </c>
      <c r="J470">
        <v>27.9</v>
      </c>
      <c r="K470">
        <v>0.13</v>
      </c>
      <c r="L470">
        <v>74.819999999999993</v>
      </c>
      <c r="M470" t="s">
        <v>78</v>
      </c>
      <c r="N470" s="4">
        <v>44047.426123344907</v>
      </c>
    </row>
    <row r="471" spans="1:14" x14ac:dyDescent="0.2">
      <c r="A471">
        <v>470</v>
      </c>
      <c r="B471" s="3" t="s">
        <v>109</v>
      </c>
      <c r="C471" s="3" t="s">
        <v>72</v>
      </c>
      <c r="D471" t="s">
        <v>54</v>
      </c>
      <c r="E471" t="s">
        <v>80</v>
      </c>
      <c r="F471">
        <v>74.680000000000007</v>
      </c>
      <c r="G471">
        <v>100.38</v>
      </c>
      <c r="H471">
        <v>43.83</v>
      </c>
      <c r="I471">
        <v>117.22</v>
      </c>
      <c r="J471">
        <v>27.35</v>
      </c>
      <c r="K471">
        <v>0.13</v>
      </c>
      <c r="L471">
        <v>74.19</v>
      </c>
      <c r="M471" t="s">
        <v>78</v>
      </c>
      <c r="N471" s="4">
        <v>44047.426127349536</v>
      </c>
    </row>
    <row r="472" spans="1:14" x14ac:dyDescent="0.2">
      <c r="A472">
        <v>471</v>
      </c>
      <c r="B472" s="3" t="s">
        <v>109</v>
      </c>
      <c r="C472" s="3" t="s">
        <v>72</v>
      </c>
      <c r="D472" t="s">
        <v>88</v>
      </c>
      <c r="E472" t="s">
        <v>29</v>
      </c>
      <c r="F472">
        <v>28.08</v>
      </c>
      <c r="G472">
        <v>57.12</v>
      </c>
      <c r="H472">
        <v>2.88</v>
      </c>
      <c r="I472">
        <v>33.85</v>
      </c>
      <c r="J472">
        <v>23.4</v>
      </c>
      <c r="K472">
        <v>0.02</v>
      </c>
      <c r="L472">
        <v>30.82</v>
      </c>
      <c r="M472" t="s">
        <v>78</v>
      </c>
      <c r="N472" s="4">
        <v>44047.426131562497</v>
      </c>
    </row>
    <row r="473" spans="1:14" x14ac:dyDescent="0.2">
      <c r="A473">
        <v>472</v>
      </c>
      <c r="B473" s="3" t="s">
        <v>109</v>
      </c>
      <c r="C473" s="3" t="s">
        <v>72</v>
      </c>
      <c r="D473" t="s">
        <v>88</v>
      </c>
      <c r="E473" t="s">
        <v>80</v>
      </c>
      <c r="F473">
        <v>28.13</v>
      </c>
      <c r="G473">
        <v>56.91</v>
      </c>
      <c r="H473">
        <v>2.88</v>
      </c>
      <c r="I473">
        <v>34.049999999999997</v>
      </c>
      <c r="J473">
        <v>22.85</v>
      </c>
      <c r="K473">
        <v>0.02</v>
      </c>
      <c r="L473">
        <v>31</v>
      </c>
      <c r="M473" t="s">
        <v>78</v>
      </c>
      <c r="N473" s="4">
        <v>44047.426135416667</v>
      </c>
    </row>
    <row r="474" spans="1:14" x14ac:dyDescent="0.2">
      <c r="A474">
        <v>473</v>
      </c>
      <c r="B474" s="3" t="s">
        <v>109</v>
      </c>
      <c r="C474" s="3" t="s">
        <v>72</v>
      </c>
      <c r="D474" t="s">
        <v>89</v>
      </c>
      <c r="E474" t="s">
        <v>29</v>
      </c>
      <c r="F474">
        <v>2.31</v>
      </c>
      <c r="G474">
        <v>5.86</v>
      </c>
      <c r="H474">
        <v>0</v>
      </c>
      <c r="I474">
        <v>4.1399999999999997</v>
      </c>
      <c r="J474">
        <v>1.89</v>
      </c>
      <c r="K474">
        <v>0</v>
      </c>
      <c r="L474">
        <v>2.14</v>
      </c>
      <c r="M474" t="s">
        <v>78</v>
      </c>
      <c r="N474" s="4">
        <v>44047.426139386575</v>
      </c>
    </row>
    <row r="475" spans="1:14" x14ac:dyDescent="0.2">
      <c r="A475">
        <v>474</v>
      </c>
      <c r="B475" s="3" t="s">
        <v>109</v>
      </c>
      <c r="C475" s="3" t="s">
        <v>72</v>
      </c>
      <c r="D475" t="s">
        <v>89</v>
      </c>
      <c r="E475" t="s">
        <v>80</v>
      </c>
      <c r="F475">
        <v>2.31</v>
      </c>
      <c r="G475">
        <v>5.86</v>
      </c>
      <c r="H475">
        <v>0</v>
      </c>
      <c r="I475">
        <v>4.34</v>
      </c>
      <c r="J475">
        <v>1.69</v>
      </c>
      <c r="K475">
        <v>0</v>
      </c>
      <c r="L475">
        <v>2.14</v>
      </c>
      <c r="M475" t="s">
        <v>78</v>
      </c>
      <c r="N475" s="4">
        <v>44047.426143518518</v>
      </c>
    </row>
    <row r="476" spans="1:14" x14ac:dyDescent="0.2">
      <c r="A476">
        <v>475</v>
      </c>
      <c r="B476" s="3" t="s">
        <v>109</v>
      </c>
      <c r="C476" s="3" t="s">
        <v>72</v>
      </c>
      <c r="D476" t="s">
        <v>86</v>
      </c>
      <c r="E476" t="s">
        <v>29</v>
      </c>
      <c r="F476">
        <v>1.37</v>
      </c>
      <c r="G476">
        <v>5.91</v>
      </c>
      <c r="H476">
        <v>0</v>
      </c>
      <c r="I476">
        <v>0.14000000000000001</v>
      </c>
      <c r="J476">
        <v>5.68</v>
      </c>
      <c r="K476">
        <v>0</v>
      </c>
      <c r="L476">
        <v>1.46</v>
      </c>
      <c r="M476" t="s">
        <v>78</v>
      </c>
      <c r="N476" s="4">
        <v>44047.426147604165</v>
      </c>
    </row>
    <row r="477" spans="1:14" x14ac:dyDescent="0.2">
      <c r="A477">
        <v>476</v>
      </c>
      <c r="B477" s="3" t="s">
        <v>109</v>
      </c>
      <c r="C477" s="3" t="s">
        <v>72</v>
      </c>
      <c r="D477" t="s">
        <v>86</v>
      </c>
      <c r="E477" t="s">
        <v>80</v>
      </c>
      <c r="F477">
        <v>1.42</v>
      </c>
      <c r="G477">
        <v>5.87</v>
      </c>
      <c r="H477">
        <v>0</v>
      </c>
      <c r="I477">
        <v>0.14000000000000001</v>
      </c>
      <c r="J477">
        <v>5.68</v>
      </c>
      <c r="K477">
        <v>0</v>
      </c>
      <c r="L477">
        <v>1.47</v>
      </c>
      <c r="M477" t="s">
        <v>78</v>
      </c>
      <c r="N477" s="4">
        <v>44047.426151701387</v>
      </c>
    </row>
    <row r="478" spans="1:14" x14ac:dyDescent="0.2">
      <c r="A478">
        <v>477</v>
      </c>
      <c r="B478" s="3" t="s">
        <v>109</v>
      </c>
      <c r="C478" s="3" t="s">
        <v>72</v>
      </c>
      <c r="D478" t="s">
        <v>90</v>
      </c>
      <c r="E478" t="s">
        <v>29</v>
      </c>
      <c r="F478">
        <v>14.81</v>
      </c>
      <c r="G478">
        <v>15.37</v>
      </c>
      <c r="H478">
        <v>0.18</v>
      </c>
      <c r="I478">
        <v>4.38</v>
      </c>
      <c r="J478">
        <v>11.54</v>
      </c>
      <c r="K478">
        <v>0.01</v>
      </c>
      <c r="L478">
        <v>14.44</v>
      </c>
      <c r="M478" t="s">
        <v>78</v>
      </c>
      <c r="N478" s="4">
        <v>44047.426155636575</v>
      </c>
    </row>
    <row r="479" spans="1:14" x14ac:dyDescent="0.2">
      <c r="A479">
        <v>478</v>
      </c>
      <c r="B479" s="3" t="s">
        <v>109</v>
      </c>
      <c r="C479" s="3" t="s">
        <v>72</v>
      </c>
      <c r="D479" t="s">
        <v>90</v>
      </c>
      <c r="E479" t="s">
        <v>80</v>
      </c>
      <c r="F479">
        <v>14.81</v>
      </c>
      <c r="G479">
        <v>15.19</v>
      </c>
      <c r="H479">
        <v>0.18</v>
      </c>
      <c r="I479">
        <v>4.38</v>
      </c>
      <c r="J479">
        <v>11.39</v>
      </c>
      <c r="K479">
        <v>0.01</v>
      </c>
      <c r="L479">
        <v>14.41</v>
      </c>
      <c r="M479" t="s">
        <v>78</v>
      </c>
      <c r="N479" s="4">
        <v>44047.426159641203</v>
      </c>
    </row>
    <row r="480" spans="1:14" x14ac:dyDescent="0.2">
      <c r="A480">
        <v>479</v>
      </c>
      <c r="B480" s="3" t="s">
        <v>109</v>
      </c>
      <c r="C480" s="3" t="s">
        <v>72</v>
      </c>
      <c r="D480" t="s">
        <v>59</v>
      </c>
      <c r="E480" t="s">
        <v>29</v>
      </c>
      <c r="F480">
        <v>1.57</v>
      </c>
      <c r="G480">
        <v>0.85</v>
      </c>
      <c r="H480">
        <v>0</v>
      </c>
      <c r="I480">
        <v>0.04</v>
      </c>
      <c r="J480">
        <v>1.5</v>
      </c>
      <c r="K480">
        <v>0</v>
      </c>
      <c r="L480">
        <v>0.89</v>
      </c>
      <c r="M480" t="s">
        <v>78</v>
      </c>
      <c r="N480" s="4">
        <v>44047.426163506942</v>
      </c>
    </row>
    <row r="481" spans="1:14" x14ac:dyDescent="0.2">
      <c r="A481">
        <v>480</v>
      </c>
      <c r="B481" s="3" t="s">
        <v>109</v>
      </c>
      <c r="C481" s="3" t="s">
        <v>72</v>
      </c>
      <c r="D481" t="s">
        <v>59</v>
      </c>
      <c r="E481" t="s">
        <v>80</v>
      </c>
      <c r="F481">
        <v>1.57</v>
      </c>
      <c r="G481">
        <v>0.68</v>
      </c>
      <c r="H481">
        <v>0</v>
      </c>
      <c r="I481">
        <v>0.04</v>
      </c>
      <c r="J481">
        <v>1.35</v>
      </c>
      <c r="K481">
        <v>0</v>
      </c>
      <c r="L481">
        <v>0.86</v>
      </c>
      <c r="M481" t="s">
        <v>78</v>
      </c>
      <c r="N481" s="4">
        <v>44047.426167627316</v>
      </c>
    </row>
    <row r="482" spans="1:14" x14ac:dyDescent="0.2">
      <c r="A482">
        <v>481</v>
      </c>
      <c r="B482" s="3" t="s">
        <v>109</v>
      </c>
      <c r="C482" s="3" t="s">
        <v>72</v>
      </c>
      <c r="D482" t="s">
        <v>60</v>
      </c>
      <c r="E482" t="s">
        <v>29</v>
      </c>
      <c r="F482">
        <v>11.78</v>
      </c>
      <c r="G482">
        <v>12.5</v>
      </c>
      <c r="H482">
        <v>0.03</v>
      </c>
      <c r="I482">
        <v>3.4</v>
      </c>
      <c r="J482">
        <v>8.8000000000000007</v>
      </c>
      <c r="K482">
        <v>0</v>
      </c>
      <c r="L482">
        <v>12.1</v>
      </c>
      <c r="M482" t="s">
        <v>78</v>
      </c>
      <c r="N482" s="4">
        <v>44047.426171793981</v>
      </c>
    </row>
    <row r="483" spans="1:14" x14ac:dyDescent="0.2">
      <c r="A483">
        <v>482</v>
      </c>
      <c r="B483" s="3" t="s">
        <v>109</v>
      </c>
      <c r="C483" s="3" t="s">
        <v>72</v>
      </c>
      <c r="D483" t="s">
        <v>60</v>
      </c>
      <c r="E483" t="s">
        <v>80</v>
      </c>
      <c r="F483">
        <v>11.78</v>
      </c>
      <c r="G483">
        <v>12.5</v>
      </c>
      <c r="H483">
        <v>0.03</v>
      </c>
      <c r="I483">
        <v>3.4</v>
      </c>
      <c r="J483">
        <v>8.8000000000000007</v>
      </c>
      <c r="K483">
        <v>0</v>
      </c>
      <c r="L483">
        <v>12.1</v>
      </c>
      <c r="M483" t="s">
        <v>78</v>
      </c>
      <c r="N483" s="4">
        <v>44047.426175891203</v>
      </c>
    </row>
    <row r="484" spans="1:14" x14ac:dyDescent="0.2">
      <c r="A484">
        <v>483</v>
      </c>
      <c r="B484" s="3" t="s">
        <v>109</v>
      </c>
      <c r="C484" s="3" t="s">
        <v>72</v>
      </c>
      <c r="D484" t="s">
        <v>61</v>
      </c>
      <c r="E484" t="s">
        <v>29</v>
      </c>
      <c r="F484">
        <v>9.31</v>
      </c>
      <c r="G484">
        <v>29.5</v>
      </c>
      <c r="H484">
        <v>2.2000000000000002</v>
      </c>
      <c r="I484">
        <v>24.5</v>
      </c>
      <c r="J484">
        <v>4</v>
      </c>
      <c r="K484">
        <v>0</v>
      </c>
      <c r="L484">
        <v>12.51</v>
      </c>
      <c r="M484" t="s">
        <v>78</v>
      </c>
      <c r="N484" s="4">
        <v>44047.426180092596</v>
      </c>
    </row>
    <row r="485" spans="1:14" x14ac:dyDescent="0.2">
      <c r="A485">
        <v>484</v>
      </c>
      <c r="B485" s="3" t="s">
        <v>109</v>
      </c>
      <c r="C485" s="3" t="s">
        <v>72</v>
      </c>
      <c r="D485" t="s">
        <v>61</v>
      </c>
      <c r="E485" t="s">
        <v>80</v>
      </c>
      <c r="F485">
        <v>9.31</v>
      </c>
      <c r="G485">
        <v>29.5</v>
      </c>
      <c r="H485">
        <v>2.2000000000000002</v>
      </c>
      <c r="I485">
        <v>24.5</v>
      </c>
      <c r="J485">
        <v>3.8</v>
      </c>
      <c r="K485">
        <v>0</v>
      </c>
      <c r="L485">
        <v>12.71</v>
      </c>
      <c r="M485" t="s">
        <v>78</v>
      </c>
      <c r="N485" s="4">
        <v>44047.426186458331</v>
      </c>
    </row>
    <row r="486" spans="1:14" x14ac:dyDescent="0.2">
      <c r="A486">
        <v>485</v>
      </c>
      <c r="B486" s="3" t="s">
        <v>109</v>
      </c>
      <c r="C486" s="3" t="s">
        <v>72</v>
      </c>
      <c r="D486" t="s">
        <v>91</v>
      </c>
      <c r="E486" t="s">
        <v>29</v>
      </c>
      <c r="F486">
        <v>44.8</v>
      </c>
      <c r="G486">
        <v>40.729999999999997</v>
      </c>
      <c r="H486">
        <v>38.92</v>
      </c>
      <c r="I486">
        <v>79.22</v>
      </c>
      <c r="J486">
        <v>2.94</v>
      </c>
      <c r="K486">
        <v>0.11</v>
      </c>
      <c r="L486">
        <v>42.17</v>
      </c>
      <c r="M486" t="s">
        <v>78</v>
      </c>
      <c r="N486" s="4">
        <v>44047.426191203704</v>
      </c>
    </row>
    <row r="487" spans="1:14" x14ac:dyDescent="0.2">
      <c r="A487">
        <v>486</v>
      </c>
      <c r="B487" s="3" t="s">
        <v>109</v>
      </c>
      <c r="C487" s="3" t="s">
        <v>72</v>
      </c>
      <c r="D487" t="s">
        <v>91</v>
      </c>
      <c r="E487" t="s">
        <v>80</v>
      </c>
      <c r="F487">
        <v>44.6</v>
      </c>
      <c r="G487">
        <v>40.42</v>
      </c>
      <c r="H487">
        <v>38.369999999999997</v>
      </c>
      <c r="I487">
        <v>78.97</v>
      </c>
      <c r="J487">
        <v>2.94</v>
      </c>
      <c r="K487">
        <v>0.11</v>
      </c>
      <c r="L487">
        <v>41.36</v>
      </c>
      <c r="M487" t="s">
        <v>78</v>
      </c>
      <c r="N487" s="4">
        <v>44047.426195173612</v>
      </c>
    </row>
    <row r="488" spans="1:14" x14ac:dyDescent="0.2">
      <c r="A488">
        <v>487</v>
      </c>
      <c r="B488" s="3" t="s">
        <v>109</v>
      </c>
      <c r="C488" s="3" t="s">
        <v>72</v>
      </c>
      <c r="D488" t="s">
        <v>63</v>
      </c>
      <c r="E488" t="s">
        <v>29</v>
      </c>
      <c r="F488">
        <v>0.77</v>
      </c>
      <c r="G488">
        <v>1.58</v>
      </c>
      <c r="H488">
        <v>0.85</v>
      </c>
      <c r="I488">
        <v>2</v>
      </c>
      <c r="J488">
        <v>0.45</v>
      </c>
      <c r="K488">
        <v>0.03</v>
      </c>
      <c r="L488">
        <v>0.72</v>
      </c>
      <c r="M488" t="s">
        <v>78</v>
      </c>
      <c r="N488" s="4">
        <v>44047.426198993053</v>
      </c>
    </row>
    <row r="489" spans="1:14" x14ac:dyDescent="0.2">
      <c r="A489">
        <v>488</v>
      </c>
      <c r="B489" s="3" t="s">
        <v>109</v>
      </c>
      <c r="C489" s="3" t="s">
        <v>72</v>
      </c>
      <c r="D489" t="s">
        <v>63</v>
      </c>
      <c r="E489" t="s">
        <v>80</v>
      </c>
      <c r="F489">
        <v>0.77</v>
      </c>
      <c r="G489">
        <v>1.57</v>
      </c>
      <c r="H489">
        <v>0.8</v>
      </c>
      <c r="I489">
        <v>1.95</v>
      </c>
      <c r="J489">
        <v>0.45</v>
      </c>
      <c r="K489">
        <v>0.03</v>
      </c>
      <c r="L489">
        <v>0.71</v>
      </c>
      <c r="M489" t="s">
        <v>78</v>
      </c>
      <c r="N489" s="4">
        <v>44047.426202974537</v>
      </c>
    </row>
    <row r="490" spans="1:14" x14ac:dyDescent="0.2">
      <c r="A490">
        <v>489</v>
      </c>
      <c r="B490" s="3" t="s">
        <v>109</v>
      </c>
      <c r="C490" s="3" t="s">
        <v>72</v>
      </c>
      <c r="D490" t="s">
        <v>64</v>
      </c>
      <c r="E490" t="s">
        <v>29</v>
      </c>
      <c r="F490">
        <v>35.67</v>
      </c>
      <c r="G490">
        <v>27.25</v>
      </c>
      <c r="H490">
        <v>9</v>
      </c>
      <c r="I490">
        <v>38.5</v>
      </c>
      <c r="J490">
        <v>0.18</v>
      </c>
      <c r="K490">
        <v>0</v>
      </c>
      <c r="L490">
        <v>33.25</v>
      </c>
      <c r="M490" t="s">
        <v>78</v>
      </c>
      <c r="N490" s="4">
        <v>44047.426207094904</v>
      </c>
    </row>
    <row r="491" spans="1:14" x14ac:dyDescent="0.2">
      <c r="A491">
        <v>490</v>
      </c>
      <c r="B491" s="3" t="s">
        <v>109</v>
      </c>
      <c r="C491" s="3" t="s">
        <v>72</v>
      </c>
      <c r="D491" t="s">
        <v>64</v>
      </c>
      <c r="E491" t="s">
        <v>80</v>
      </c>
      <c r="F491">
        <v>35.67</v>
      </c>
      <c r="G491">
        <v>27.25</v>
      </c>
      <c r="H491">
        <v>8.5</v>
      </c>
      <c r="I491">
        <v>38.5</v>
      </c>
      <c r="J491">
        <v>0.18</v>
      </c>
      <c r="K491">
        <v>0</v>
      </c>
      <c r="L491">
        <v>32.75</v>
      </c>
      <c r="M491" t="s">
        <v>78</v>
      </c>
      <c r="N491" s="4">
        <v>44047.426211030092</v>
      </c>
    </row>
    <row r="492" spans="1:14" x14ac:dyDescent="0.2">
      <c r="A492">
        <v>491</v>
      </c>
      <c r="B492" s="3" t="s">
        <v>109</v>
      </c>
      <c r="C492" s="3" t="s">
        <v>72</v>
      </c>
      <c r="D492" t="s">
        <v>92</v>
      </c>
      <c r="E492" t="s">
        <v>29</v>
      </c>
      <c r="F492">
        <v>0.23</v>
      </c>
      <c r="G492">
        <v>1.96</v>
      </c>
      <c r="H492">
        <v>0.65</v>
      </c>
      <c r="I492">
        <v>0.69</v>
      </c>
      <c r="J492">
        <v>1.86</v>
      </c>
      <c r="K492">
        <v>0.03</v>
      </c>
      <c r="L492">
        <v>0.26</v>
      </c>
      <c r="M492" t="s">
        <v>78</v>
      </c>
      <c r="N492" s="4">
        <v>44047.426216354164</v>
      </c>
    </row>
    <row r="493" spans="1:14" x14ac:dyDescent="0.2">
      <c r="A493">
        <v>492</v>
      </c>
      <c r="B493" s="3" t="s">
        <v>109</v>
      </c>
      <c r="C493" s="3" t="s">
        <v>72</v>
      </c>
      <c r="D493" t="s">
        <v>92</v>
      </c>
      <c r="E493" t="s">
        <v>80</v>
      </c>
      <c r="F493">
        <v>0.23</v>
      </c>
      <c r="G493">
        <v>1.96</v>
      </c>
      <c r="H493">
        <v>0.65</v>
      </c>
      <c r="I493">
        <v>0.69</v>
      </c>
      <c r="J493">
        <v>1.86</v>
      </c>
      <c r="K493">
        <v>0.03</v>
      </c>
      <c r="L493">
        <v>0.26</v>
      </c>
      <c r="M493" t="s">
        <v>78</v>
      </c>
      <c r="N493" s="4">
        <v>44047.426221261572</v>
      </c>
    </row>
    <row r="494" spans="1:14" x14ac:dyDescent="0.2">
      <c r="A494">
        <v>493</v>
      </c>
      <c r="B494" s="3" t="s">
        <v>109</v>
      </c>
      <c r="C494" s="3" t="s">
        <v>72</v>
      </c>
      <c r="D494" t="s">
        <v>66</v>
      </c>
      <c r="E494" t="s">
        <v>29</v>
      </c>
      <c r="F494">
        <v>1.59</v>
      </c>
      <c r="G494">
        <v>3.6</v>
      </c>
      <c r="H494">
        <v>4</v>
      </c>
      <c r="I494">
        <v>7.1</v>
      </c>
      <c r="J494">
        <v>0.35</v>
      </c>
      <c r="K494">
        <v>0</v>
      </c>
      <c r="L494">
        <v>1.74</v>
      </c>
      <c r="M494" t="s">
        <v>78</v>
      </c>
      <c r="N494" s="4">
        <v>44047.42622523148</v>
      </c>
    </row>
    <row r="495" spans="1:14" x14ac:dyDescent="0.2">
      <c r="A495">
        <v>494</v>
      </c>
      <c r="B495" s="3" t="s">
        <v>109</v>
      </c>
      <c r="C495" s="3" t="s">
        <v>72</v>
      </c>
      <c r="D495" t="s">
        <v>66</v>
      </c>
      <c r="E495" t="s">
        <v>80</v>
      </c>
      <c r="F495">
        <v>1.59</v>
      </c>
      <c r="G495">
        <v>3.4</v>
      </c>
      <c r="H495">
        <v>4.0999999999999996</v>
      </c>
      <c r="I495">
        <v>7.1</v>
      </c>
      <c r="J495">
        <v>0.35</v>
      </c>
      <c r="K495">
        <v>0</v>
      </c>
      <c r="L495">
        <v>1.64</v>
      </c>
      <c r="M495" t="s">
        <v>78</v>
      </c>
      <c r="N495" s="4">
        <v>44047.426229398145</v>
      </c>
    </row>
    <row r="496" spans="1:14" x14ac:dyDescent="0.2">
      <c r="A496">
        <v>495</v>
      </c>
      <c r="B496" s="3" t="s">
        <v>109</v>
      </c>
      <c r="C496" s="3" t="s">
        <v>72</v>
      </c>
      <c r="D496" t="s">
        <v>67</v>
      </c>
      <c r="E496" t="s">
        <v>29</v>
      </c>
      <c r="F496">
        <v>2.5</v>
      </c>
      <c r="G496">
        <v>6.2</v>
      </c>
      <c r="H496">
        <v>4.2</v>
      </c>
      <c r="I496">
        <v>10.6</v>
      </c>
      <c r="J496">
        <v>0.1</v>
      </c>
      <c r="K496">
        <v>0.03</v>
      </c>
      <c r="L496">
        <v>2.17</v>
      </c>
      <c r="M496" t="s">
        <v>78</v>
      </c>
      <c r="N496" s="4">
        <v>44047.426233252314</v>
      </c>
    </row>
    <row r="497" spans="1:14" x14ac:dyDescent="0.2">
      <c r="A497">
        <v>496</v>
      </c>
      <c r="B497" s="3" t="s">
        <v>109</v>
      </c>
      <c r="C497" s="3" t="s">
        <v>72</v>
      </c>
      <c r="D497" t="s">
        <v>67</v>
      </c>
      <c r="E497" t="s">
        <v>80</v>
      </c>
      <c r="F497">
        <v>2.5</v>
      </c>
      <c r="G497">
        <v>6.1</v>
      </c>
      <c r="H497">
        <v>4.3</v>
      </c>
      <c r="I497">
        <v>10.6</v>
      </c>
      <c r="J497">
        <v>0.1</v>
      </c>
      <c r="K497">
        <v>0.03</v>
      </c>
      <c r="L497">
        <v>2.17</v>
      </c>
      <c r="M497" t="s">
        <v>78</v>
      </c>
      <c r="N497" s="4">
        <v>44047.426238310189</v>
      </c>
    </row>
    <row r="498" spans="1:14" x14ac:dyDescent="0.2">
      <c r="A498">
        <v>497</v>
      </c>
      <c r="B498" s="3" t="s">
        <v>109</v>
      </c>
      <c r="C498" s="3" t="s">
        <v>72</v>
      </c>
      <c r="D498" t="s">
        <v>68</v>
      </c>
      <c r="E498" t="s">
        <v>29</v>
      </c>
      <c r="F498">
        <v>0.53</v>
      </c>
      <c r="G498">
        <v>0</v>
      </c>
      <c r="H498">
        <v>3.1</v>
      </c>
      <c r="I498">
        <v>3.1</v>
      </c>
      <c r="J498">
        <v>0.01</v>
      </c>
      <c r="K498">
        <v>0</v>
      </c>
      <c r="L498">
        <v>0.53</v>
      </c>
      <c r="M498" t="s">
        <v>78</v>
      </c>
      <c r="N498" s="4">
        <v>44047.426242476853</v>
      </c>
    </row>
    <row r="499" spans="1:14" x14ac:dyDescent="0.2">
      <c r="A499">
        <v>498</v>
      </c>
      <c r="B499" s="3" t="s">
        <v>109</v>
      </c>
      <c r="C499" s="3" t="s">
        <v>72</v>
      </c>
      <c r="D499" t="s">
        <v>68</v>
      </c>
      <c r="E499" t="s">
        <v>80</v>
      </c>
      <c r="F499">
        <v>0.53</v>
      </c>
      <c r="G499">
        <v>0</v>
      </c>
      <c r="H499">
        <v>3.1</v>
      </c>
      <c r="I499">
        <v>3.1</v>
      </c>
      <c r="J499">
        <v>0.01</v>
      </c>
      <c r="K499">
        <v>0</v>
      </c>
      <c r="L499">
        <v>0.53</v>
      </c>
      <c r="M499" t="s">
        <v>78</v>
      </c>
      <c r="N499" s="4">
        <v>44047.426248148149</v>
      </c>
    </row>
    <row r="500" spans="1:14" x14ac:dyDescent="0.2">
      <c r="A500">
        <v>499</v>
      </c>
      <c r="B500" s="3" t="s">
        <v>109</v>
      </c>
      <c r="C500" s="3" t="s">
        <v>72</v>
      </c>
      <c r="D500" t="s">
        <v>69</v>
      </c>
      <c r="E500" t="s">
        <v>29</v>
      </c>
      <c r="F500">
        <v>0.18</v>
      </c>
      <c r="G500">
        <v>0</v>
      </c>
      <c r="H500">
        <v>1</v>
      </c>
      <c r="I500">
        <v>1</v>
      </c>
      <c r="J500">
        <v>0</v>
      </c>
      <c r="K500">
        <v>0.03</v>
      </c>
      <c r="L500">
        <v>0.15</v>
      </c>
      <c r="M500" t="s">
        <v>78</v>
      </c>
      <c r="N500" s="4">
        <v>44047.426252233796</v>
      </c>
    </row>
    <row r="501" spans="1:14" x14ac:dyDescent="0.2">
      <c r="A501">
        <v>500</v>
      </c>
      <c r="B501" s="3" t="s">
        <v>109</v>
      </c>
      <c r="C501" s="3" t="s">
        <v>72</v>
      </c>
      <c r="D501" t="s">
        <v>69</v>
      </c>
      <c r="E501" t="s">
        <v>80</v>
      </c>
      <c r="F501">
        <v>0.18</v>
      </c>
      <c r="G501">
        <v>0</v>
      </c>
      <c r="H501">
        <v>1</v>
      </c>
      <c r="I501">
        <v>1</v>
      </c>
      <c r="J501">
        <v>0</v>
      </c>
      <c r="K501">
        <v>0.03</v>
      </c>
      <c r="L501">
        <v>0.15</v>
      </c>
      <c r="M501" t="s">
        <v>78</v>
      </c>
      <c r="N501" s="4">
        <v>44047.426256331019</v>
      </c>
    </row>
    <row r="502" spans="1:14" x14ac:dyDescent="0.2">
      <c r="A502">
        <v>501</v>
      </c>
      <c r="B502" s="3" t="s">
        <v>109</v>
      </c>
      <c r="C502" s="3" t="s">
        <v>72</v>
      </c>
      <c r="D502" t="s">
        <v>70</v>
      </c>
      <c r="E502" t="s">
        <v>29</v>
      </c>
      <c r="F502">
        <v>1.78</v>
      </c>
      <c r="G502">
        <v>0.14000000000000001</v>
      </c>
      <c r="H502">
        <v>7.3</v>
      </c>
      <c r="I502">
        <v>7.4</v>
      </c>
      <c r="J502">
        <v>0</v>
      </c>
      <c r="K502">
        <v>0.01</v>
      </c>
      <c r="L502">
        <v>1.81</v>
      </c>
      <c r="M502" t="s">
        <v>78</v>
      </c>
      <c r="N502" s="4">
        <v>44047.426260416665</v>
      </c>
    </row>
    <row r="503" spans="1:14" x14ac:dyDescent="0.2">
      <c r="A503">
        <v>502</v>
      </c>
      <c r="B503" s="3" t="s">
        <v>109</v>
      </c>
      <c r="C503" s="3" t="s">
        <v>72</v>
      </c>
      <c r="D503" t="s">
        <v>70</v>
      </c>
      <c r="E503" t="s">
        <v>80</v>
      </c>
      <c r="F503">
        <v>1.58</v>
      </c>
      <c r="G503">
        <v>0.14000000000000001</v>
      </c>
      <c r="H503">
        <v>7.2</v>
      </c>
      <c r="I503">
        <v>7.3</v>
      </c>
      <c r="J503">
        <v>0</v>
      </c>
      <c r="K503">
        <v>0.01</v>
      </c>
      <c r="L503">
        <v>1.61</v>
      </c>
      <c r="M503" t="s">
        <v>78</v>
      </c>
      <c r="N503" s="4">
        <v>44047.42626443287</v>
      </c>
    </row>
    <row r="504" spans="1:14" x14ac:dyDescent="0.2">
      <c r="A504">
        <v>503</v>
      </c>
      <c r="B504" s="3" t="s">
        <v>109</v>
      </c>
      <c r="C504" s="3" t="s">
        <v>72</v>
      </c>
      <c r="D504" t="s">
        <v>71</v>
      </c>
      <c r="E504" t="s">
        <v>29</v>
      </c>
      <c r="F504">
        <v>1.19</v>
      </c>
      <c r="G504">
        <v>0</v>
      </c>
      <c r="H504">
        <v>7.2</v>
      </c>
      <c r="I504">
        <v>7.2</v>
      </c>
      <c r="J504">
        <v>0</v>
      </c>
      <c r="K504">
        <v>0</v>
      </c>
      <c r="L504">
        <v>1.19</v>
      </c>
      <c r="M504" t="s">
        <v>78</v>
      </c>
      <c r="N504" s="4">
        <v>44047.426269131945</v>
      </c>
    </row>
    <row r="505" spans="1:14" x14ac:dyDescent="0.2">
      <c r="A505">
        <v>504</v>
      </c>
      <c r="B505" s="3" t="s">
        <v>109</v>
      </c>
      <c r="C505" s="3" t="s">
        <v>72</v>
      </c>
      <c r="D505" t="s">
        <v>71</v>
      </c>
      <c r="E505" t="s">
        <v>80</v>
      </c>
      <c r="F505">
        <v>1.19</v>
      </c>
      <c r="G505">
        <v>0</v>
      </c>
      <c r="H505">
        <v>7.1</v>
      </c>
      <c r="I505">
        <v>7.1</v>
      </c>
      <c r="J505">
        <v>0</v>
      </c>
      <c r="K505">
        <v>0</v>
      </c>
      <c r="L505">
        <v>1.19</v>
      </c>
      <c r="M505" t="s">
        <v>78</v>
      </c>
      <c r="N505" s="4">
        <v>44047.426273032404</v>
      </c>
    </row>
    <row r="506" spans="1:14" x14ac:dyDescent="0.2">
      <c r="A506">
        <v>505</v>
      </c>
      <c r="B506" s="3" t="s">
        <v>110</v>
      </c>
      <c r="C506" s="3" t="s">
        <v>79</v>
      </c>
      <c r="D506" t="s">
        <v>51</v>
      </c>
      <c r="E506" t="s">
        <v>18</v>
      </c>
      <c r="F506">
        <v>80.290000000000006</v>
      </c>
      <c r="G506">
        <v>123.78</v>
      </c>
      <c r="H506">
        <v>41.16</v>
      </c>
      <c r="I506">
        <v>122.76</v>
      </c>
      <c r="J506">
        <v>41.51</v>
      </c>
      <c r="K506">
        <v>0.12</v>
      </c>
      <c r="L506">
        <v>80.84</v>
      </c>
      <c r="M506" t="s">
        <v>78</v>
      </c>
      <c r="N506" s="4">
        <v>44047.426276817132</v>
      </c>
    </row>
    <row r="507" spans="1:14" x14ac:dyDescent="0.2">
      <c r="A507">
        <v>506</v>
      </c>
      <c r="B507" s="3" t="s">
        <v>110</v>
      </c>
      <c r="C507" s="3" t="s">
        <v>79</v>
      </c>
      <c r="D507" t="s">
        <v>52</v>
      </c>
      <c r="E507" t="s">
        <v>18</v>
      </c>
      <c r="F507">
        <v>34.369999999999997</v>
      </c>
      <c r="G507">
        <v>96.28</v>
      </c>
      <c r="H507">
        <v>35.450000000000003</v>
      </c>
      <c r="I507">
        <v>81.760000000000005</v>
      </c>
      <c r="J507">
        <v>41.38</v>
      </c>
      <c r="K507">
        <v>0.12</v>
      </c>
      <c r="L507">
        <v>42.85</v>
      </c>
      <c r="M507" t="s">
        <v>78</v>
      </c>
      <c r="N507" s="4">
        <v>44047.426280868058</v>
      </c>
    </row>
    <row r="508" spans="1:14" x14ac:dyDescent="0.2">
      <c r="A508">
        <v>507</v>
      </c>
      <c r="B508" s="3" t="s">
        <v>110</v>
      </c>
      <c r="C508" s="3" t="s">
        <v>79</v>
      </c>
      <c r="D508" t="s">
        <v>53</v>
      </c>
      <c r="E508" t="s">
        <v>18</v>
      </c>
      <c r="F508">
        <v>2.75</v>
      </c>
      <c r="G508">
        <v>20.92</v>
      </c>
      <c r="H508">
        <v>0</v>
      </c>
      <c r="I508">
        <v>3.23</v>
      </c>
      <c r="J508">
        <v>16.28</v>
      </c>
      <c r="K508">
        <v>-0.03</v>
      </c>
      <c r="L508">
        <v>4.2</v>
      </c>
      <c r="M508" t="s">
        <v>78</v>
      </c>
      <c r="N508" s="4">
        <v>44047.426284756948</v>
      </c>
    </row>
    <row r="509" spans="1:14" x14ac:dyDescent="0.2">
      <c r="A509">
        <v>508</v>
      </c>
      <c r="B509" s="3" t="s">
        <v>110</v>
      </c>
      <c r="C509" s="3" t="s">
        <v>79</v>
      </c>
      <c r="D509" t="s">
        <v>54</v>
      </c>
      <c r="E509" t="s">
        <v>18</v>
      </c>
      <c r="F509">
        <v>77.540000000000006</v>
      </c>
      <c r="G509">
        <v>102.86</v>
      </c>
      <c r="H509">
        <v>41.16</v>
      </c>
      <c r="I509">
        <v>119.54</v>
      </c>
      <c r="J509">
        <v>25.24</v>
      </c>
      <c r="K509">
        <v>0.15</v>
      </c>
      <c r="L509">
        <v>76.64</v>
      </c>
      <c r="M509" t="s">
        <v>78</v>
      </c>
      <c r="N509" s="4">
        <v>44047.426289780095</v>
      </c>
    </row>
    <row r="510" spans="1:14" x14ac:dyDescent="0.2">
      <c r="A510">
        <v>509</v>
      </c>
      <c r="B510" s="3" t="s">
        <v>110</v>
      </c>
      <c r="C510" s="3" t="s">
        <v>79</v>
      </c>
      <c r="D510" t="s">
        <v>88</v>
      </c>
      <c r="E510" t="s">
        <v>18</v>
      </c>
      <c r="F510">
        <v>21.9</v>
      </c>
      <c r="G510">
        <v>57.1</v>
      </c>
      <c r="H510">
        <v>2.4700000000000002</v>
      </c>
      <c r="I510">
        <v>32.75</v>
      </c>
      <c r="J510">
        <v>21.86</v>
      </c>
      <c r="K510">
        <v>0.02</v>
      </c>
      <c r="L510">
        <v>26.84</v>
      </c>
      <c r="M510" t="s">
        <v>78</v>
      </c>
      <c r="N510" s="4">
        <v>44047.426293599536</v>
      </c>
    </row>
    <row r="511" spans="1:14" x14ac:dyDescent="0.2">
      <c r="A511">
        <v>510</v>
      </c>
      <c r="B511" s="3" t="s">
        <v>110</v>
      </c>
      <c r="C511" s="3" t="s">
        <v>79</v>
      </c>
      <c r="D511" t="s">
        <v>89</v>
      </c>
      <c r="E511" t="s">
        <v>18</v>
      </c>
      <c r="F511">
        <v>2.1800000000000002</v>
      </c>
      <c r="G511">
        <v>6.5</v>
      </c>
      <c r="H511">
        <v>0</v>
      </c>
      <c r="I511">
        <v>3.38</v>
      </c>
      <c r="J511">
        <v>2.63</v>
      </c>
      <c r="K511">
        <v>0</v>
      </c>
      <c r="L511">
        <v>2.67</v>
      </c>
      <c r="M511" t="s">
        <v>78</v>
      </c>
      <c r="N511" s="4">
        <v>44047.426297569444</v>
      </c>
    </row>
    <row r="512" spans="1:14" x14ac:dyDescent="0.2">
      <c r="A512">
        <v>511</v>
      </c>
      <c r="B512" s="3" t="s">
        <v>110</v>
      </c>
      <c r="C512" s="3" t="s">
        <v>79</v>
      </c>
      <c r="D512" t="s">
        <v>86</v>
      </c>
      <c r="E512" t="s">
        <v>18</v>
      </c>
      <c r="F512">
        <v>1.46</v>
      </c>
      <c r="G512">
        <v>5.44</v>
      </c>
      <c r="H512">
        <v>0</v>
      </c>
      <c r="I512">
        <v>0.14000000000000001</v>
      </c>
      <c r="J512">
        <v>5.0599999999999996</v>
      </c>
      <c r="K512">
        <v>0</v>
      </c>
      <c r="L512">
        <v>1.7</v>
      </c>
      <c r="M512" t="s">
        <v>78</v>
      </c>
      <c r="N512" s="4">
        <v>44047.426302199077</v>
      </c>
    </row>
    <row r="513" spans="1:14" x14ac:dyDescent="0.2">
      <c r="A513">
        <v>512</v>
      </c>
      <c r="B513" s="3" t="s">
        <v>110</v>
      </c>
      <c r="C513" s="3" t="s">
        <v>79</v>
      </c>
      <c r="D513" t="s">
        <v>90</v>
      </c>
      <c r="E513" t="s">
        <v>18</v>
      </c>
      <c r="F513">
        <v>10.18</v>
      </c>
      <c r="G513">
        <v>15.7</v>
      </c>
      <c r="H513">
        <v>0.24</v>
      </c>
      <c r="I513">
        <v>4.4400000000000004</v>
      </c>
      <c r="J513">
        <v>8.65</v>
      </c>
      <c r="K513">
        <v>0.01</v>
      </c>
      <c r="L513">
        <v>13.01</v>
      </c>
      <c r="M513" t="s">
        <v>78</v>
      </c>
      <c r="N513" s="4">
        <v>44047.426306168978</v>
      </c>
    </row>
    <row r="514" spans="1:14" x14ac:dyDescent="0.2">
      <c r="A514">
        <v>513</v>
      </c>
      <c r="B514" s="3" t="s">
        <v>110</v>
      </c>
      <c r="C514" s="3" t="s">
        <v>79</v>
      </c>
      <c r="D514" t="s">
        <v>59</v>
      </c>
      <c r="E514" t="s">
        <v>18</v>
      </c>
      <c r="F514">
        <v>2.19</v>
      </c>
      <c r="G514">
        <v>4.8</v>
      </c>
      <c r="H514">
        <v>0</v>
      </c>
      <c r="I514">
        <v>0.04</v>
      </c>
      <c r="J514">
        <v>3.92</v>
      </c>
      <c r="K514">
        <v>0</v>
      </c>
      <c r="L514">
        <v>3.04</v>
      </c>
      <c r="M514" t="s">
        <v>78</v>
      </c>
      <c r="N514" s="4">
        <v>44047.426310150462</v>
      </c>
    </row>
    <row r="515" spans="1:14" x14ac:dyDescent="0.2">
      <c r="A515">
        <v>514</v>
      </c>
      <c r="B515" s="3" t="s">
        <v>110</v>
      </c>
      <c r="C515" s="3" t="s">
        <v>79</v>
      </c>
      <c r="D515" t="s">
        <v>60</v>
      </c>
      <c r="E515" t="s">
        <v>18</v>
      </c>
      <c r="F515">
        <v>6.93</v>
      </c>
      <c r="G515">
        <v>9.2200000000000006</v>
      </c>
      <c r="H515">
        <v>0.08</v>
      </c>
      <c r="I515">
        <v>3.4</v>
      </c>
      <c r="J515">
        <v>4.17</v>
      </c>
      <c r="K515">
        <v>0</v>
      </c>
      <c r="L515">
        <v>8.66</v>
      </c>
      <c r="M515" t="s">
        <v>78</v>
      </c>
      <c r="N515" s="4">
        <v>44047.42631412037</v>
      </c>
    </row>
    <row r="516" spans="1:14" x14ac:dyDescent="0.2">
      <c r="A516">
        <v>515</v>
      </c>
      <c r="B516" s="3" t="s">
        <v>110</v>
      </c>
      <c r="C516" s="3" t="s">
        <v>79</v>
      </c>
      <c r="D516" t="s">
        <v>61</v>
      </c>
      <c r="E516" t="s">
        <v>18</v>
      </c>
      <c r="F516">
        <v>7.88</v>
      </c>
      <c r="G516">
        <v>29</v>
      </c>
      <c r="H516">
        <v>1.68</v>
      </c>
      <c r="I516">
        <v>24.15</v>
      </c>
      <c r="J516">
        <v>5.18</v>
      </c>
      <c r="K516">
        <v>0</v>
      </c>
      <c r="L516">
        <v>9.23</v>
      </c>
      <c r="M516" t="s">
        <v>78</v>
      </c>
      <c r="N516" s="4">
        <v>44047.426318321763</v>
      </c>
    </row>
    <row r="517" spans="1:14" x14ac:dyDescent="0.2">
      <c r="A517">
        <v>516</v>
      </c>
      <c r="B517" s="3" t="s">
        <v>110</v>
      </c>
      <c r="C517" s="3" t="s">
        <v>79</v>
      </c>
      <c r="D517" t="s">
        <v>91</v>
      </c>
      <c r="E517" t="s">
        <v>18</v>
      </c>
      <c r="F517">
        <v>54.18</v>
      </c>
      <c r="G517">
        <v>42.93</v>
      </c>
      <c r="H517">
        <v>36.049999999999997</v>
      </c>
      <c r="I517">
        <v>82.74</v>
      </c>
      <c r="J517">
        <v>2.35</v>
      </c>
      <c r="K517">
        <v>0.12</v>
      </c>
      <c r="L517">
        <v>47.95</v>
      </c>
      <c r="M517" t="s">
        <v>78</v>
      </c>
      <c r="N517" s="4">
        <v>44047.426322372688</v>
      </c>
    </row>
    <row r="518" spans="1:14" x14ac:dyDescent="0.2">
      <c r="A518">
        <v>517</v>
      </c>
      <c r="B518" s="3" t="s">
        <v>110</v>
      </c>
      <c r="C518" s="3" t="s">
        <v>79</v>
      </c>
      <c r="D518" t="s">
        <v>63</v>
      </c>
      <c r="E518" t="s">
        <v>18</v>
      </c>
      <c r="F518">
        <v>0.45</v>
      </c>
      <c r="G518">
        <v>1.56</v>
      </c>
      <c r="H518">
        <v>0.93</v>
      </c>
      <c r="I518">
        <v>1.9</v>
      </c>
      <c r="J518">
        <v>0.35</v>
      </c>
      <c r="K518">
        <v>0.03</v>
      </c>
      <c r="L518">
        <v>0.66</v>
      </c>
      <c r="M518" t="s">
        <v>78</v>
      </c>
      <c r="N518" s="4">
        <v>44047.426326354165</v>
      </c>
    </row>
    <row r="519" spans="1:14" x14ac:dyDescent="0.2">
      <c r="A519">
        <v>518</v>
      </c>
      <c r="B519" s="3" t="s">
        <v>110</v>
      </c>
      <c r="C519" s="3" t="s">
        <v>79</v>
      </c>
      <c r="D519" t="s">
        <v>64</v>
      </c>
      <c r="E519" t="s">
        <v>18</v>
      </c>
      <c r="F519">
        <v>45.92</v>
      </c>
      <c r="G519">
        <v>27.5</v>
      </c>
      <c r="H519">
        <v>5.71</v>
      </c>
      <c r="I519">
        <v>41</v>
      </c>
      <c r="J519">
        <v>0.14000000000000001</v>
      </c>
      <c r="K519">
        <v>0</v>
      </c>
      <c r="L519">
        <v>37.99</v>
      </c>
      <c r="M519" t="s">
        <v>78</v>
      </c>
      <c r="N519" s="4">
        <v>44047.426331284725</v>
      </c>
    </row>
    <row r="520" spans="1:14" x14ac:dyDescent="0.2">
      <c r="A520">
        <v>519</v>
      </c>
      <c r="B520" s="3" t="s">
        <v>110</v>
      </c>
      <c r="C520" s="3" t="s">
        <v>79</v>
      </c>
      <c r="D520" t="s">
        <v>92</v>
      </c>
      <c r="E520" t="s">
        <v>18</v>
      </c>
      <c r="F520">
        <v>0.19</v>
      </c>
      <c r="G520">
        <v>1.53</v>
      </c>
      <c r="H520">
        <v>0.73</v>
      </c>
      <c r="I520">
        <v>0.75</v>
      </c>
      <c r="J520">
        <v>1.37</v>
      </c>
      <c r="K520">
        <v>0.04</v>
      </c>
      <c r="L520">
        <v>0.3</v>
      </c>
      <c r="M520" t="s">
        <v>78</v>
      </c>
      <c r="N520" s="4">
        <v>44047.426335416669</v>
      </c>
    </row>
    <row r="521" spans="1:14" x14ac:dyDescent="0.2">
      <c r="A521">
        <v>520</v>
      </c>
      <c r="B521" s="3" t="s">
        <v>110</v>
      </c>
      <c r="C521" s="3" t="s">
        <v>79</v>
      </c>
      <c r="D521" t="s">
        <v>66</v>
      </c>
      <c r="E521" t="s">
        <v>18</v>
      </c>
      <c r="F521">
        <v>1.53</v>
      </c>
      <c r="G521">
        <v>4</v>
      </c>
      <c r="H521">
        <v>4.0199999999999996</v>
      </c>
      <c r="I521">
        <v>7.45</v>
      </c>
      <c r="J521">
        <v>0.33</v>
      </c>
      <c r="K521">
        <v>0</v>
      </c>
      <c r="L521">
        <v>1.78</v>
      </c>
      <c r="M521" t="s">
        <v>78</v>
      </c>
      <c r="N521" s="4">
        <v>44047.426339351849</v>
      </c>
    </row>
    <row r="522" spans="1:14" x14ac:dyDescent="0.2">
      <c r="A522">
        <v>521</v>
      </c>
      <c r="B522" s="3" t="s">
        <v>110</v>
      </c>
      <c r="C522" s="3" t="s">
        <v>79</v>
      </c>
      <c r="D522" t="s">
        <v>67</v>
      </c>
      <c r="E522" t="s">
        <v>18</v>
      </c>
      <c r="F522">
        <v>2.3199999999999998</v>
      </c>
      <c r="G522">
        <v>8.1999999999999993</v>
      </c>
      <c r="H522">
        <v>3.4</v>
      </c>
      <c r="I522">
        <v>10.9</v>
      </c>
      <c r="J522">
        <v>0.16</v>
      </c>
      <c r="K522">
        <v>0.03</v>
      </c>
      <c r="L522">
        <v>2.83</v>
      </c>
      <c r="M522" t="s">
        <v>78</v>
      </c>
      <c r="N522" s="4">
        <v>44047.426343171297</v>
      </c>
    </row>
    <row r="523" spans="1:14" x14ac:dyDescent="0.2">
      <c r="A523">
        <v>522</v>
      </c>
      <c r="B523" s="3" t="s">
        <v>110</v>
      </c>
      <c r="C523" s="3" t="s">
        <v>79</v>
      </c>
      <c r="D523" t="s">
        <v>68</v>
      </c>
      <c r="E523" t="s">
        <v>18</v>
      </c>
      <c r="F523">
        <v>0.62</v>
      </c>
      <c r="G523">
        <v>0</v>
      </c>
      <c r="H523">
        <v>3.52</v>
      </c>
      <c r="I523">
        <v>3.5</v>
      </c>
      <c r="J523">
        <v>0.01</v>
      </c>
      <c r="K523">
        <v>0</v>
      </c>
      <c r="L523">
        <v>0.63</v>
      </c>
      <c r="M523" t="s">
        <v>78</v>
      </c>
      <c r="N523" s="4">
        <v>44047.426347800923</v>
      </c>
    </row>
    <row r="524" spans="1:14" x14ac:dyDescent="0.2">
      <c r="A524">
        <v>523</v>
      </c>
      <c r="B524" s="3" t="s">
        <v>110</v>
      </c>
      <c r="C524" s="3" t="s">
        <v>79</v>
      </c>
      <c r="D524" t="s">
        <v>69</v>
      </c>
      <c r="E524" t="s">
        <v>18</v>
      </c>
      <c r="F524">
        <v>0.2</v>
      </c>
      <c r="G524">
        <v>0</v>
      </c>
      <c r="H524">
        <v>1.1499999999999999</v>
      </c>
      <c r="I524">
        <v>1.1299999999999999</v>
      </c>
      <c r="J524">
        <v>0</v>
      </c>
      <c r="K524">
        <v>0.03</v>
      </c>
      <c r="L524">
        <v>0.2</v>
      </c>
      <c r="M524" t="s">
        <v>78</v>
      </c>
      <c r="N524" s="4">
        <v>44047.426352002316</v>
      </c>
    </row>
    <row r="525" spans="1:14" x14ac:dyDescent="0.2">
      <c r="A525">
        <v>524</v>
      </c>
      <c r="B525" s="3" t="s">
        <v>110</v>
      </c>
      <c r="C525" s="3" t="s">
        <v>79</v>
      </c>
      <c r="D525" t="s">
        <v>70</v>
      </c>
      <c r="E525" t="s">
        <v>18</v>
      </c>
      <c r="F525">
        <v>1.63</v>
      </c>
      <c r="G525">
        <v>0.14000000000000001</v>
      </c>
      <c r="H525">
        <v>7.6</v>
      </c>
      <c r="I525">
        <v>7.5</v>
      </c>
      <c r="J525">
        <v>0</v>
      </c>
      <c r="K525">
        <v>0.01</v>
      </c>
      <c r="L525">
        <v>1.86</v>
      </c>
      <c r="M525" t="s">
        <v>78</v>
      </c>
      <c r="N525" s="4">
        <v>44047.426356944445</v>
      </c>
    </row>
    <row r="526" spans="1:14" x14ac:dyDescent="0.2">
      <c r="A526">
        <v>525</v>
      </c>
      <c r="B526" s="3" t="s">
        <v>110</v>
      </c>
      <c r="C526" s="3" t="s">
        <v>79</v>
      </c>
      <c r="D526" t="s">
        <v>71</v>
      </c>
      <c r="E526" t="s">
        <v>18</v>
      </c>
      <c r="F526">
        <v>0.88</v>
      </c>
      <c r="G526">
        <v>0</v>
      </c>
      <c r="H526">
        <v>7</v>
      </c>
      <c r="I526">
        <v>6.6</v>
      </c>
      <c r="J526">
        <v>0</v>
      </c>
      <c r="K526">
        <v>0</v>
      </c>
      <c r="L526">
        <v>1.29</v>
      </c>
      <c r="M526" t="s">
        <v>78</v>
      </c>
      <c r="N526" s="4">
        <v>44047.42636096065</v>
      </c>
    </row>
    <row r="527" spans="1:14" x14ac:dyDescent="0.2">
      <c r="A527">
        <v>526</v>
      </c>
      <c r="B527" s="3" t="s">
        <v>110</v>
      </c>
      <c r="C527" s="3" t="s">
        <v>50</v>
      </c>
      <c r="D527" t="s">
        <v>51</v>
      </c>
      <c r="E527" t="s">
        <v>18</v>
      </c>
      <c r="F527">
        <v>80.84</v>
      </c>
      <c r="G527">
        <v>118.1</v>
      </c>
      <c r="H527">
        <v>42.5</v>
      </c>
      <c r="I527">
        <v>120.29</v>
      </c>
      <c r="J527">
        <v>41.34</v>
      </c>
      <c r="K527">
        <v>0.12</v>
      </c>
      <c r="L527">
        <v>79.69</v>
      </c>
      <c r="M527" t="s">
        <v>78</v>
      </c>
      <c r="N527" s="4">
        <v>44047.426365277781</v>
      </c>
    </row>
    <row r="528" spans="1:14" x14ac:dyDescent="0.2">
      <c r="A528">
        <v>527</v>
      </c>
      <c r="B528" s="3" t="s">
        <v>110</v>
      </c>
      <c r="C528" s="3" t="s">
        <v>50</v>
      </c>
      <c r="D528" t="s">
        <v>52</v>
      </c>
      <c r="E528" t="s">
        <v>18</v>
      </c>
      <c r="F528">
        <v>42.85</v>
      </c>
      <c r="G528">
        <v>90.35</v>
      </c>
      <c r="H528">
        <v>32.86</v>
      </c>
      <c r="I528">
        <v>80.790000000000006</v>
      </c>
      <c r="J528">
        <v>41.13</v>
      </c>
      <c r="K528">
        <v>0.12</v>
      </c>
      <c r="L528">
        <v>44.02</v>
      </c>
      <c r="M528" t="s">
        <v>78</v>
      </c>
      <c r="N528" s="4">
        <v>44047.426369560184</v>
      </c>
    </row>
    <row r="529" spans="1:14" x14ac:dyDescent="0.2">
      <c r="A529">
        <v>528</v>
      </c>
      <c r="B529" s="3" t="s">
        <v>110</v>
      </c>
      <c r="C529" s="3" t="s">
        <v>50</v>
      </c>
      <c r="D529" t="s">
        <v>53</v>
      </c>
      <c r="E529" t="s">
        <v>18</v>
      </c>
      <c r="F529">
        <v>4.2</v>
      </c>
      <c r="G529">
        <v>18.37</v>
      </c>
      <c r="H529">
        <v>0</v>
      </c>
      <c r="I529">
        <v>2.98</v>
      </c>
      <c r="J529">
        <v>14.76</v>
      </c>
      <c r="K529">
        <v>-0.02</v>
      </c>
      <c r="L529">
        <v>4.8499999999999996</v>
      </c>
      <c r="M529" t="s">
        <v>78</v>
      </c>
      <c r="N529" s="4">
        <v>44047.426373495371</v>
      </c>
    </row>
    <row r="530" spans="1:14" x14ac:dyDescent="0.2">
      <c r="A530">
        <v>529</v>
      </c>
      <c r="B530" s="3" t="s">
        <v>110</v>
      </c>
      <c r="C530" s="3" t="s">
        <v>50</v>
      </c>
      <c r="D530" t="s">
        <v>54</v>
      </c>
      <c r="E530" t="s">
        <v>18</v>
      </c>
      <c r="F530">
        <v>76.64</v>
      </c>
      <c r="G530">
        <v>99.73</v>
      </c>
      <c r="H530">
        <v>42.5</v>
      </c>
      <c r="I530">
        <v>117.31</v>
      </c>
      <c r="J530">
        <v>26.58</v>
      </c>
      <c r="K530">
        <v>0.14000000000000001</v>
      </c>
      <c r="L530">
        <v>74.84</v>
      </c>
      <c r="M530" t="s">
        <v>78</v>
      </c>
      <c r="N530" s="4">
        <v>44047.426377430558</v>
      </c>
    </row>
    <row r="531" spans="1:14" x14ac:dyDescent="0.2">
      <c r="A531">
        <v>530</v>
      </c>
      <c r="B531" s="3" t="s">
        <v>110</v>
      </c>
      <c r="C531" s="3" t="s">
        <v>50</v>
      </c>
      <c r="D531" t="s">
        <v>88</v>
      </c>
      <c r="E531" t="s">
        <v>18</v>
      </c>
      <c r="F531">
        <v>26.84</v>
      </c>
      <c r="G531">
        <v>54.13</v>
      </c>
      <c r="H531">
        <v>2.5</v>
      </c>
      <c r="I531">
        <v>32.99</v>
      </c>
      <c r="J531">
        <v>22.37</v>
      </c>
      <c r="K531">
        <v>0.02</v>
      </c>
      <c r="L531">
        <v>28.08</v>
      </c>
      <c r="M531" t="s">
        <v>78</v>
      </c>
      <c r="N531" s="4">
        <v>44047.426381400466</v>
      </c>
    </row>
    <row r="532" spans="1:14" x14ac:dyDescent="0.2">
      <c r="A532">
        <v>531</v>
      </c>
      <c r="B532" s="3" t="s">
        <v>110</v>
      </c>
      <c r="C532" s="3" t="s">
        <v>50</v>
      </c>
      <c r="D532" t="s">
        <v>89</v>
      </c>
      <c r="E532" t="s">
        <v>18</v>
      </c>
      <c r="F532">
        <v>2.67</v>
      </c>
      <c r="G532">
        <v>5.44</v>
      </c>
      <c r="H532">
        <v>0</v>
      </c>
      <c r="I532">
        <v>3.8</v>
      </c>
      <c r="J532">
        <v>2.0099999999999998</v>
      </c>
      <c r="K532">
        <v>0</v>
      </c>
      <c r="L532">
        <v>2.31</v>
      </c>
      <c r="M532" t="s">
        <v>78</v>
      </c>
      <c r="N532" s="4">
        <v>44047.426385416664</v>
      </c>
    </row>
    <row r="533" spans="1:14" x14ac:dyDescent="0.2">
      <c r="A533">
        <v>532</v>
      </c>
      <c r="B533" s="3" t="s">
        <v>110</v>
      </c>
      <c r="C533" s="3" t="s">
        <v>50</v>
      </c>
      <c r="D533" t="s">
        <v>86</v>
      </c>
      <c r="E533" t="s">
        <v>18</v>
      </c>
      <c r="F533">
        <v>1.7</v>
      </c>
      <c r="G533">
        <v>5.36</v>
      </c>
      <c r="H533">
        <v>0</v>
      </c>
      <c r="I533">
        <v>0.14000000000000001</v>
      </c>
      <c r="J533">
        <v>5.55</v>
      </c>
      <c r="K533">
        <v>0</v>
      </c>
      <c r="L533">
        <v>1.37</v>
      </c>
      <c r="M533" t="s">
        <v>78</v>
      </c>
      <c r="N533" s="4">
        <v>44047.426390081018</v>
      </c>
    </row>
    <row r="534" spans="1:14" x14ac:dyDescent="0.2">
      <c r="A534">
        <v>533</v>
      </c>
      <c r="B534" s="3" t="s">
        <v>110</v>
      </c>
      <c r="C534" s="3" t="s">
        <v>50</v>
      </c>
      <c r="D534" t="s">
        <v>90</v>
      </c>
      <c r="E534" t="s">
        <v>18</v>
      </c>
      <c r="F534">
        <v>13.01</v>
      </c>
      <c r="G534">
        <v>16.89</v>
      </c>
      <c r="H534">
        <v>0.18</v>
      </c>
      <c r="I534">
        <v>4.3899999999999997</v>
      </c>
      <c r="J534">
        <v>10.86</v>
      </c>
      <c r="K534">
        <v>0.01</v>
      </c>
      <c r="L534">
        <v>14.81</v>
      </c>
      <c r="M534" t="s">
        <v>78</v>
      </c>
      <c r="N534" s="4">
        <v>44047.426394363429</v>
      </c>
    </row>
    <row r="535" spans="1:14" x14ac:dyDescent="0.2">
      <c r="A535">
        <v>534</v>
      </c>
      <c r="B535" s="3" t="s">
        <v>110</v>
      </c>
      <c r="C535" s="3" t="s">
        <v>50</v>
      </c>
      <c r="D535" t="s">
        <v>59</v>
      </c>
      <c r="E535" t="s">
        <v>18</v>
      </c>
      <c r="F535">
        <v>3.04</v>
      </c>
      <c r="G535">
        <v>2.2000000000000002</v>
      </c>
      <c r="H535">
        <v>0</v>
      </c>
      <c r="I535">
        <v>0.04</v>
      </c>
      <c r="J535">
        <v>3.63</v>
      </c>
      <c r="K535">
        <v>0</v>
      </c>
      <c r="L535">
        <v>1.57</v>
      </c>
      <c r="M535" t="s">
        <v>78</v>
      </c>
      <c r="N535" s="4">
        <v>44047.426398460651</v>
      </c>
    </row>
    <row r="536" spans="1:14" x14ac:dyDescent="0.2">
      <c r="A536">
        <v>535</v>
      </c>
      <c r="B536" s="3" t="s">
        <v>110</v>
      </c>
      <c r="C536" s="3" t="s">
        <v>50</v>
      </c>
      <c r="D536" t="s">
        <v>60</v>
      </c>
      <c r="E536" t="s">
        <v>18</v>
      </c>
      <c r="F536">
        <v>8.66</v>
      </c>
      <c r="G536">
        <v>12.52</v>
      </c>
      <c r="H536">
        <v>0.02</v>
      </c>
      <c r="I536">
        <v>3.4</v>
      </c>
      <c r="J536">
        <v>6.02</v>
      </c>
      <c r="K536">
        <v>0</v>
      </c>
      <c r="L536">
        <v>11.78</v>
      </c>
      <c r="M536" t="s">
        <v>78</v>
      </c>
      <c r="N536" s="4">
        <v>44047.426402696758</v>
      </c>
    </row>
    <row r="537" spans="1:14" x14ac:dyDescent="0.2">
      <c r="A537">
        <v>536</v>
      </c>
      <c r="B537" s="3" t="s">
        <v>110</v>
      </c>
      <c r="C537" s="3" t="s">
        <v>50</v>
      </c>
      <c r="D537" t="s">
        <v>61</v>
      </c>
      <c r="E537" t="s">
        <v>18</v>
      </c>
      <c r="F537">
        <v>9.23</v>
      </c>
      <c r="G537">
        <v>25.8</v>
      </c>
      <c r="H537">
        <v>1.8</v>
      </c>
      <c r="I537">
        <v>24</v>
      </c>
      <c r="J537">
        <v>3.51</v>
      </c>
      <c r="K537">
        <v>0</v>
      </c>
      <c r="L537">
        <v>9.31</v>
      </c>
      <c r="M537" t="s">
        <v>78</v>
      </c>
      <c r="N537" s="4">
        <v>44047.426406678242</v>
      </c>
    </row>
    <row r="538" spans="1:14" x14ac:dyDescent="0.2">
      <c r="A538">
        <v>537</v>
      </c>
      <c r="B538" s="3" t="s">
        <v>110</v>
      </c>
      <c r="C538" s="3" t="s">
        <v>50</v>
      </c>
      <c r="D538" t="s">
        <v>91</v>
      </c>
      <c r="E538" t="s">
        <v>18</v>
      </c>
      <c r="F538">
        <v>47.95</v>
      </c>
      <c r="G538">
        <v>42.65</v>
      </c>
      <c r="H538">
        <v>37.46</v>
      </c>
      <c r="I538">
        <v>80.16</v>
      </c>
      <c r="J538">
        <v>2.99</v>
      </c>
      <c r="K538">
        <v>0.11</v>
      </c>
      <c r="L538">
        <v>44.8</v>
      </c>
      <c r="M538" t="s">
        <v>78</v>
      </c>
      <c r="N538" s="4">
        <v>44047.42641177083</v>
      </c>
    </row>
    <row r="539" spans="1:14" x14ac:dyDescent="0.2">
      <c r="A539">
        <v>538</v>
      </c>
      <c r="B539" s="3" t="s">
        <v>110</v>
      </c>
      <c r="C539" s="3" t="s">
        <v>50</v>
      </c>
      <c r="D539" t="s">
        <v>63</v>
      </c>
      <c r="E539" t="s">
        <v>18</v>
      </c>
      <c r="F539">
        <v>0.66</v>
      </c>
      <c r="G539">
        <v>1.74</v>
      </c>
      <c r="H539">
        <v>0.85</v>
      </c>
      <c r="I539">
        <v>1.95</v>
      </c>
      <c r="J539">
        <v>0.5</v>
      </c>
      <c r="K539">
        <v>0.03</v>
      </c>
      <c r="L539">
        <v>0.77</v>
      </c>
      <c r="M539" t="s">
        <v>78</v>
      </c>
      <c r="N539" s="4">
        <v>44047.426415856484</v>
      </c>
    </row>
    <row r="540" spans="1:14" x14ac:dyDescent="0.2">
      <c r="A540">
        <v>539</v>
      </c>
      <c r="B540" s="3" t="s">
        <v>110</v>
      </c>
      <c r="C540" s="3" t="s">
        <v>50</v>
      </c>
      <c r="D540" t="s">
        <v>64</v>
      </c>
      <c r="E540" t="s">
        <v>18</v>
      </c>
      <c r="F540">
        <v>37.99</v>
      </c>
      <c r="G540">
        <v>27.75</v>
      </c>
      <c r="H540">
        <v>9.64</v>
      </c>
      <c r="I540">
        <v>39.5</v>
      </c>
      <c r="J540">
        <v>0.21</v>
      </c>
      <c r="K540">
        <v>0</v>
      </c>
      <c r="L540">
        <v>35.67</v>
      </c>
      <c r="M540" t="s">
        <v>78</v>
      </c>
      <c r="N540" s="4">
        <v>44047.426419872689</v>
      </c>
    </row>
    <row r="541" spans="1:14" x14ac:dyDescent="0.2">
      <c r="A541">
        <v>540</v>
      </c>
      <c r="B541" s="3" t="s">
        <v>110</v>
      </c>
      <c r="C541" s="3" t="s">
        <v>50</v>
      </c>
      <c r="D541" t="s">
        <v>92</v>
      </c>
      <c r="E541" t="s">
        <v>18</v>
      </c>
      <c r="F541">
        <v>0.3</v>
      </c>
      <c r="G541">
        <v>1.72</v>
      </c>
      <c r="H541">
        <v>0.64</v>
      </c>
      <c r="I541">
        <v>0.69</v>
      </c>
      <c r="J541">
        <v>1.72</v>
      </c>
      <c r="K541">
        <v>0.03</v>
      </c>
      <c r="L541">
        <v>0.23</v>
      </c>
      <c r="M541" t="s">
        <v>78</v>
      </c>
      <c r="N541" s="4">
        <v>44047.426423726851</v>
      </c>
    </row>
    <row r="542" spans="1:14" x14ac:dyDescent="0.2">
      <c r="A542">
        <v>541</v>
      </c>
      <c r="B542" s="3" t="s">
        <v>110</v>
      </c>
      <c r="C542" s="3" t="s">
        <v>50</v>
      </c>
      <c r="D542" t="s">
        <v>66</v>
      </c>
      <c r="E542" t="s">
        <v>18</v>
      </c>
      <c r="F542">
        <v>1.78</v>
      </c>
      <c r="G542">
        <v>3.7</v>
      </c>
      <c r="H542">
        <v>3.5</v>
      </c>
      <c r="I542">
        <v>6.9</v>
      </c>
      <c r="J542">
        <v>0.48</v>
      </c>
      <c r="K542">
        <v>0</v>
      </c>
      <c r="L542">
        <v>1.59</v>
      </c>
      <c r="M542" t="s">
        <v>78</v>
      </c>
      <c r="N542" s="4">
        <v>44047.426427696759</v>
      </c>
    </row>
    <row r="543" spans="1:14" x14ac:dyDescent="0.2">
      <c r="A543">
        <v>542</v>
      </c>
      <c r="B543" s="3" t="s">
        <v>110</v>
      </c>
      <c r="C543" s="3" t="s">
        <v>50</v>
      </c>
      <c r="D543" t="s">
        <v>67</v>
      </c>
      <c r="E543" t="s">
        <v>18</v>
      </c>
      <c r="F543">
        <v>2.83</v>
      </c>
      <c r="G543">
        <v>7.6</v>
      </c>
      <c r="H543">
        <v>2.85</v>
      </c>
      <c r="I543">
        <v>10.7</v>
      </c>
      <c r="J543">
        <v>0.06</v>
      </c>
      <c r="K543">
        <v>0.03</v>
      </c>
      <c r="L543">
        <v>2.5</v>
      </c>
      <c r="M543" t="s">
        <v>78</v>
      </c>
      <c r="N543" s="4">
        <v>44047.426431678243</v>
      </c>
    </row>
    <row r="544" spans="1:14" x14ac:dyDescent="0.2">
      <c r="A544">
        <v>543</v>
      </c>
      <c r="B544" s="3" t="s">
        <v>110</v>
      </c>
      <c r="C544" s="3" t="s">
        <v>50</v>
      </c>
      <c r="D544" t="s">
        <v>68</v>
      </c>
      <c r="E544" t="s">
        <v>18</v>
      </c>
      <c r="F544">
        <v>0.63</v>
      </c>
      <c r="G544">
        <v>0</v>
      </c>
      <c r="H544">
        <v>3.05</v>
      </c>
      <c r="I544">
        <v>3.15</v>
      </c>
      <c r="J544">
        <v>0.01</v>
      </c>
      <c r="K544">
        <v>0</v>
      </c>
      <c r="L544">
        <v>0.53</v>
      </c>
      <c r="M544" t="s">
        <v>78</v>
      </c>
      <c r="N544" s="4">
        <v>44047.42643738426</v>
      </c>
    </row>
    <row r="545" spans="1:14" x14ac:dyDescent="0.2">
      <c r="A545">
        <v>544</v>
      </c>
      <c r="B545" s="3" t="s">
        <v>110</v>
      </c>
      <c r="C545" s="3" t="s">
        <v>50</v>
      </c>
      <c r="D545" t="s">
        <v>69</v>
      </c>
      <c r="E545" t="s">
        <v>18</v>
      </c>
      <c r="F545">
        <v>0.2</v>
      </c>
      <c r="G545">
        <v>0</v>
      </c>
      <c r="H545">
        <v>1.08</v>
      </c>
      <c r="I545">
        <v>1.08</v>
      </c>
      <c r="J545">
        <v>0</v>
      </c>
      <c r="K545">
        <v>0.03</v>
      </c>
      <c r="L545">
        <v>0.18</v>
      </c>
      <c r="M545" t="s">
        <v>78</v>
      </c>
      <c r="N545" s="4">
        <v>44047.426441238429</v>
      </c>
    </row>
    <row r="546" spans="1:14" x14ac:dyDescent="0.2">
      <c r="A546">
        <v>545</v>
      </c>
      <c r="B546" s="3" t="s">
        <v>110</v>
      </c>
      <c r="C546" s="3" t="s">
        <v>50</v>
      </c>
      <c r="D546" t="s">
        <v>70</v>
      </c>
      <c r="E546" t="s">
        <v>18</v>
      </c>
      <c r="F546">
        <v>1.86</v>
      </c>
      <c r="G546">
        <v>0.14000000000000001</v>
      </c>
      <c r="H546">
        <v>7.2</v>
      </c>
      <c r="I546">
        <v>7.4</v>
      </c>
      <c r="J546">
        <v>0</v>
      </c>
      <c r="K546">
        <v>0.01</v>
      </c>
      <c r="L546">
        <v>1.78</v>
      </c>
      <c r="M546" t="s">
        <v>78</v>
      </c>
      <c r="N546" s="4">
        <v>44047.42644560185</v>
      </c>
    </row>
    <row r="547" spans="1:14" x14ac:dyDescent="0.2">
      <c r="A547">
        <v>546</v>
      </c>
      <c r="B547" s="3" t="s">
        <v>110</v>
      </c>
      <c r="C547" s="3" t="s">
        <v>50</v>
      </c>
      <c r="D547" t="s">
        <v>71</v>
      </c>
      <c r="E547" t="s">
        <v>18</v>
      </c>
      <c r="F547">
        <v>1.29</v>
      </c>
      <c r="G547">
        <v>0</v>
      </c>
      <c r="H547">
        <v>6.9</v>
      </c>
      <c r="I547">
        <v>7</v>
      </c>
      <c r="J547">
        <v>0</v>
      </c>
      <c r="K547">
        <v>0</v>
      </c>
      <c r="L547">
        <v>1.19</v>
      </c>
      <c r="M547" t="s">
        <v>78</v>
      </c>
      <c r="N547" s="4">
        <v>44047.426449421298</v>
      </c>
    </row>
    <row r="548" spans="1:14" x14ac:dyDescent="0.2">
      <c r="A548">
        <v>547</v>
      </c>
      <c r="B548" s="3" t="s">
        <v>110</v>
      </c>
      <c r="C548" s="3" t="s">
        <v>72</v>
      </c>
      <c r="D548" t="s">
        <v>51</v>
      </c>
      <c r="E548" t="s">
        <v>28</v>
      </c>
      <c r="F548">
        <v>80.55</v>
      </c>
      <c r="G548">
        <v>121.94</v>
      </c>
      <c r="H548">
        <v>44.03</v>
      </c>
      <c r="I548">
        <v>121.49</v>
      </c>
      <c r="J548">
        <v>44.03</v>
      </c>
      <c r="K548">
        <v>0.2</v>
      </c>
      <c r="L548">
        <v>80.8</v>
      </c>
      <c r="M548" t="s">
        <v>78</v>
      </c>
      <c r="N548" s="4">
        <v>44047.426453275461</v>
      </c>
    </row>
    <row r="549" spans="1:14" x14ac:dyDescent="0.2">
      <c r="A549">
        <v>548</v>
      </c>
      <c r="B549" s="3" t="s">
        <v>110</v>
      </c>
      <c r="C549" s="3" t="s">
        <v>72</v>
      </c>
      <c r="D549" t="s">
        <v>51</v>
      </c>
      <c r="E549" t="s">
        <v>29</v>
      </c>
      <c r="F549">
        <v>79.69</v>
      </c>
      <c r="G549">
        <v>121.11</v>
      </c>
      <c r="H549">
        <v>44.38</v>
      </c>
      <c r="I549">
        <v>120.27</v>
      </c>
      <c r="J549">
        <v>44.4</v>
      </c>
      <c r="K549">
        <v>0.19</v>
      </c>
      <c r="L549">
        <v>80.319999999999993</v>
      </c>
      <c r="M549" t="s">
        <v>78</v>
      </c>
      <c r="N549" s="4">
        <v>44047.426457557871</v>
      </c>
    </row>
    <row r="550" spans="1:14" x14ac:dyDescent="0.2">
      <c r="A550">
        <v>549</v>
      </c>
      <c r="B550" s="3" t="s">
        <v>110</v>
      </c>
      <c r="C550" s="3" t="s">
        <v>72</v>
      </c>
      <c r="D550" t="s">
        <v>52</v>
      </c>
      <c r="E550" t="s">
        <v>28</v>
      </c>
      <c r="F550">
        <v>44.88</v>
      </c>
      <c r="G550">
        <v>94.69</v>
      </c>
      <c r="H550">
        <v>34.53</v>
      </c>
      <c r="I550">
        <v>81.99</v>
      </c>
      <c r="J550">
        <v>43.85</v>
      </c>
      <c r="K550">
        <v>0.2</v>
      </c>
      <c r="L550">
        <v>48.06</v>
      </c>
      <c r="M550" t="s">
        <v>78</v>
      </c>
      <c r="N550" s="4">
        <v>44047.426461423609</v>
      </c>
    </row>
    <row r="551" spans="1:14" x14ac:dyDescent="0.2">
      <c r="A551">
        <v>550</v>
      </c>
      <c r="B551" s="3" t="s">
        <v>110</v>
      </c>
      <c r="C551" s="3" t="s">
        <v>72</v>
      </c>
      <c r="D551" t="s">
        <v>52</v>
      </c>
      <c r="E551" t="s">
        <v>29</v>
      </c>
      <c r="F551">
        <v>44.02</v>
      </c>
      <c r="G551">
        <v>93.86</v>
      </c>
      <c r="H551">
        <v>35.380000000000003</v>
      </c>
      <c r="I551">
        <v>81.77</v>
      </c>
      <c r="J551">
        <v>44.22</v>
      </c>
      <c r="K551">
        <v>0.19</v>
      </c>
      <c r="L551">
        <v>47.08</v>
      </c>
      <c r="M551" t="s">
        <v>78</v>
      </c>
      <c r="N551" s="4">
        <v>44047.426465312499</v>
      </c>
    </row>
    <row r="552" spans="1:14" x14ac:dyDescent="0.2">
      <c r="A552">
        <v>551</v>
      </c>
      <c r="B552" s="3" t="s">
        <v>110</v>
      </c>
      <c r="C552" s="3" t="s">
        <v>72</v>
      </c>
      <c r="D552" t="s">
        <v>53</v>
      </c>
      <c r="E552" t="s">
        <v>28</v>
      </c>
      <c r="F552">
        <v>4.8499999999999996</v>
      </c>
      <c r="G552">
        <v>20.82</v>
      </c>
      <c r="H552">
        <v>0.01</v>
      </c>
      <c r="I552">
        <v>3</v>
      </c>
      <c r="J552">
        <v>16.5</v>
      </c>
      <c r="K552">
        <v>7.0000000000000007E-2</v>
      </c>
      <c r="L552">
        <v>6.1</v>
      </c>
      <c r="M552" t="s">
        <v>78</v>
      </c>
      <c r="N552" s="4">
        <v>44047.426469212965</v>
      </c>
    </row>
    <row r="553" spans="1:14" x14ac:dyDescent="0.2">
      <c r="A553">
        <v>552</v>
      </c>
      <c r="B553" s="3" t="s">
        <v>110</v>
      </c>
      <c r="C553" s="3" t="s">
        <v>72</v>
      </c>
      <c r="D553" t="s">
        <v>53</v>
      </c>
      <c r="E553" t="s">
        <v>29</v>
      </c>
      <c r="F553">
        <v>4.8499999999999996</v>
      </c>
      <c r="G553">
        <v>20.21</v>
      </c>
      <c r="H553">
        <v>0.01</v>
      </c>
      <c r="I553">
        <v>3</v>
      </c>
      <c r="J553">
        <v>16.5</v>
      </c>
      <c r="K553">
        <v>0.06</v>
      </c>
      <c r="L553">
        <v>5.5</v>
      </c>
      <c r="M553" t="s">
        <v>78</v>
      </c>
      <c r="N553" s="4">
        <v>44047.426473182873</v>
      </c>
    </row>
    <row r="554" spans="1:14" x14ac:dyDescent="0.2">
      <c r="A554">
        <v>553</v>
      </c>
      <c r="B554" s="3" t="s">
        <v>110</v>
      </c>
      <c r="C554" s="3" t="s">
        <v>72</v>
      </c>
      <c r="D554" t="s">
        <v>54</v>
      </c>
      <c r="E554" t="s">
        <v>28</v>
      </c>
      <c r="F554">
        <v>75.7</v>
      </c>
      <c r="G554">
        <v>101.12</v>
      </c>
      <c r="H554">
        <v>44.03</v>
      </c>
      <c r="I554">
        <v>118.49</v>
      </c>
      <c r="J554">
        <v>27.53</v>
      </c>
      <c r="K554">
        <v>0.13</v>
      </c>
      <c r="L554">
        <v>74.7</v>
      </c>
      <c r="M554" t="s">
        <v>78</v>
      </c>
      <c r="N554" s="4">
        <v>44047.426478900466</v>
      </c>
    </row>
    <row r="555" spans="1:14" x14ac:dyDescent="0.2">
      <c r="A555">
        <v>554</v>
      </c>
      <c r="B555" s="3" t="s">
        <v>110</v>
      </c>
      <c r="C555" s="3" t="s">
        <v>72</v>
      </c>
      <c r="D555" t="s">
        <v>54</v>
      </c>
      <c r="E555" t="s">
        <v>29</v>
      </c>
      <c r="F555">
        <v>74.84</v>
      </c>
      <c r="G555">
        <v>100.9</v>
      </c>
      <c r="H555">
        <v>44.38</v>
      </c>
      <c r="I555">
        <v>117.27</v>
      </c>
      <c r="J555">
        <v>27.9</v>
      </c>
      <c r="K555">
        <v>0.13</v>
      </c>
      <c r="L555">
        <v>74.819999999999993</v>
      </c>
      <c r="M555" t="s">
        <v>78</v>
      </c>
      <c r="N555" s="4">
        <v>44047.426482789349</v>
      </c>
    </row>
    <row r="556" spans="1:14" x14ac:dyDescent="0.2">
      <c r="A556">
        <v>555</v>
      </c>
      <c r="B556" s="3" t="s">
        <v>110</v>
      </c>
      <c r="C556" s="3" t="s">
        <v>72</v>
      </c>
      <c r="D556" t="s">
        <v>88</v>
      </c>
      <c r="E556" t="s">
        <v>28</v>
      </c>
      <c r="F556">
        <v>28.95</v>
      </c>
      <c r="G556">
        <v>56.44</v>
      </c>
      <c r="H556">
        <v>2.48</v>
      </c>
      <c r="I556">
        <v>33.75</v>
      </c>
      <c r="J556">
        <v>23.13</v>
      </c>
      <c r="K556">
        <v>0.02</v>
      </c>
      <c r="L556">
        <v>30.97</v>
      </c>
      <c r="M556" t="s">
        <v>78</v>
      </c>
      <c r="N556" s="4">
        <v>44047.426486689816</v>
      </c>
    </row>
    <row r="557" spans="1:14" x14ac:dyDescent="0.2">
      <c r="A557">
        <v>556</v>
      </c>
      <c r="B557" s="3" t="s">
        <v>110</v>
      </c>
      <c r="C557" s="3" t="s">
        <v>72</v>
      </c>
      <c r="D557" t="s">
        <v>88</v>
      </c>
      <c r="E557" t="s">
        <v>29</v>
      </c>
      <c r="F557">
        <v>28.08</v>
      </c>
      <c r="G557">
        <v>57.12</v>
      </c>
      <c r="H557">
        <v>2.88</v>
      </c>
      <c r="I557">
        <v>33.85</v>
      </c>
      <c r="J557">
        <v>23.4</v>
      </c>
      <c r="K557">
        <v>0.02</v>
      </c>
      <c r="L557">
        <v>30.82</v>
      </c>
      <c r="M557" t="s">
        <v>78</v>
      </c>
      <c r="N557" s="4">
        <v>44047.426490706021</v>
      </c>
    </row>
    <row r="558" spans="1:14" x14ac:dyDescent="0.2">
      <c r="A558">
        <v>557</v>
      </c>
      <c r="B558" s="3" t="s">
        <v>110</v>
      </c>
      <c r="C558" s="3" t="s">
        <v>72</v>
      </c>
      <c r="D558" t="s">
        <v>89</v>
      </c>
      <c r="E558" t="s">
        <v>28</v>
      </c>
      <c r="F558">
        <v>2.4700000000000002</v>
      </c>
      <c r="G558">
        <v>5.25</v>
      </c>
      <c r="H558">
        <v>0</v>
      </c>
      <c r="I558">
        <v>4.04</v>
      </c>
      <c r="J558">
        <v>1.53</v>
      </c>
      <c r="K558">
        <v>0</v>
      </c>
      <c r="L558">
        <v>2.15</v>
      </c>
      <c r="M558" t="s">
        <v>78</v>
      </c>
      <c r="N558" s="4">
        <v>44047.426494594911</v>
      </c>
    </row>
    <row r="559" spans="1:14" x14ac:dyDescent="0.2">
      <c r="A559">
        <v>558</v>
      </c>
      <c r="B559" s="3" t="s">
        <v>110</v>
      </c>
      <c r="C559" s="3" t="s">
        <v>72</v>
      </c>
      <c r="D559" t="s">
        <v>89</v>
      </c>
      <c r="E559" t="s">
        <v>29</v>
      </c>
      <c r="F559">
        <v>2.31</v>
      </c>
      <c r="G559">
        <v>5.86</v>
      </c>
      <c r="H559">
        <v>0</v>
      </c>
      <c r="I559">
        <v>4.1399999999999997</v>
      </c>
      <c r="J559">
        <v>1.89</v>
      </c>
      <c r="K559">
        <v>0</v>
      </c>
      <c r="L559">
        <v>2.14</v>
      </c>
      <c r="M559" t="s">
        <v>78</v>
      </c>
      <c r="N559" s="4">
        <v>44047.42649849537</v>
      </c>
    </row>
    <row r="560" spans="1:14" x14ac:dyDescent="0.2">
      <c r="A560">
        <v>559</v>
      </c>
      <c r="B560" s="3" t="s">
        <v>110</v>
      </c>
      <c r="C560" s="3" t="s">
        <v>72</v>
      </c>
      <c r="D560" t="s">
        <v>86</v>
      </c>
      <c r="E560" t="s">
        <v>28</v>
      </c>
      <c r="F560">
        <v>1.37</v>
      </c>
      <c r="G560">
        <v>5.89</v>
      </c>
      <c r="H560">
        <v>0</v>
      </c>
      <c r="I560">
        <v>0.14000000000000001</v>
      </c>
      <c r="J560">
        <v>5.66</v>
      </c>
      <c r="K560">
        <v>0</v>
      </c>
      <c r="L560">
        <v>1.46</v>
      </c>
      <c r="M560" t="s">
        <v>78</v>
      </c>
      <c r="N560" s="4">
        <v>44047.426502349539</v>
      </c>
    </row>
    <row r="561" spans="1:14" x14ac:dyDescent="0.2">
      <c r="A561">
        <v>560</v>
      </c>
      <c r="B561" s="3" t="s">
        <v>110</v>
      </c>
      <c r="C561" s="3" t="s">
        <v>72</v>
      </c>
      <c r="D561" t="s">
        <v>86</v>
      </c>
      <c r="E561" t="s">
        <v>29</v>
      </c>
      <c r="F561">
        <v>1.37</v>
      </c>
      <c r="G561">
        <v>5.91</v>
      </c>
      <c r="H561">
        <v>0</v>
      </c>
      <c r="I561">
        <v>0.14000000000000001</v>
      </c>
      <c r="J561">
        <v>5.68</v>
      </c>
      <c r="K561">
        <v>0</v>
      </c>
      <c r="L561">
        <v>1.46</v>
      </c>
      <c r="M561" t="s">
        <v>78</v>
      </c>
      <c r="N561" s="4">
        <v>44047.426507673612</v>
      </c>
    </row>
    <row r="562" spans="1:14" x14ac:dyDescent="0.2">
      <c r="A562">
        <v>561</v>
      </c>
      <c r="B562" s="3" t="s">
        <v>110</v>
      </c>
      <c r="C562" s="3" t="s">
        <v>72</v>
      </c>
      <c r="D562" t="s">
        <v>90</v>
      </c>
      <c r="E562" t="s">
        <v>28</v>
      </c>
      <c r="F562">
        <v>14.82</v>
      </c>
      <c r="G562">
        <v>14.82</v>
      </c>
      <c r="H562">
        <v>0.18</v>
      </c>
      <c r="I562">
        <v>4.38</v>
      </c>
      <c r="J562">
        <v>11.54</v>
      </c>
      <c r="K562">
        <v>0.01</v>
      </c>
      <c r="L562">
        <v>13.89</v>
      </c>
      <c r="M562" t="s">
        <v>78</v>
      </c>
      <c r="N562" s="4">
        <v>44047.426511493053</v>
      </c>
    </row>
    <row r="563" spans="1:14" x14ac:dyDescent="0.2">
      <c r="A563">
        <v>562</v>
      </c>
      <c r="B563" s="3" t="s">
        <v>110</v>
      </c>
      <c r="C563" s="3" t="s">
        <v>72</v>
      </c>
      <c r="D563" t="s">
        <v>90</v>
      </c>
      <c r="E563" t="s">
        <v>29</v>
      </c>
      <c r="F563">
        <v>14.81</v>
      </c>
      <c r="G563">
        <v>15.37</v>
      </c>
      <c r="H563">
        <v>0.18</v>
      </c>
      <c r="I563">
        <v>4.38</v>
      </c>
      <c r="J563">
        <v>11.54</v>
      </c>
      <c r="K563">
        <v>0.01</v>
      </c>
      <c r="L563">
        <v>14.44</v>
      </c>
      <c r="M563" t="s">
        <v>78</v>
      </c>
      <c r="N563" s="4">
        <v>44047.426515624997</v>
      </c>
    </row>
    <row r="564" spans="1:14" x14ac:dyDescent="0.2">
      <c r="A564">
        <v>563</v>
      </c>
      <c r="B564" s="3" t="s">
        <v>110</v>
      </c>
      <c r="C564" s="3" t="s">
        <v>72</v>
      </c>
      <c r="D564" t="s">
        <v>59</v>
      </c>
      <c r="E564" t="s">
        <v>28</v>
      </c>
      <c r="F564">
        <v>1.57</v>
      </c>
      <c r="G564">
        <v>1.2</v>
      </c>
      <c r="H564">
        <v>0</v>
      </c>
      <c r="I564">
        <v>0.04</v>
      </c>
      <c r="J564">
        <v>1.7</v>
      </c>
      <c r="K564">
        <v>0</v>
      </c>
      <c r="L564">
        <v>1.04</v>
      </c>
      <c r="M564" t="s">
        <v>78</v>
      </c>
      <c r="N564" s="4">
        <v>44047.426519560184</v>
      </c>
    </row>
    <row r="565" spans="1:14" x14ac:dyDescent="0.2">
      <c r="A565">
        <v>564</v>
      </c>
      <c r="B565" s="3" t="s">
        <v>110</v>
      </c>
      <c r="C565" s="3" t="s">
        <v>72</v>
      </c>
      <c r="D565" t="s">
        <v>59</v>
      </c>
      <c r="E565" t="s">
        <v>29</v>
      </c>
      <c r="F565">
        <v>1.57</v>
      </c>
      <c r="G565">
        <v>0.85</v>
      </c>
      <c r="H565">
        <v>0</v>
      </c>
      <c r="I565">
        <v>0.04</v>
      </c>
      <c r="J565">
        <v>1.5</v>
      </c>
      <c r="K565">
        <v>0</v>
      </c>
      <c r="L565">
        <v>0.89</v>
      </c>
      <c r="M565" t="s">
        <v>78</v>
      </c>
      <c r="N565" s="4">
        <v>44047.42652346065</v>
      </c>
    </row>
    <row r="566" spans="1:14" x14ac:dyDescent="0.2">
      <c r="A566">
        <v>565</v>
      </c>
      <c r="B566" s="3" t="s">
        <v>110</v>
      </c>
      <c r="C566" s="3" t="s">
        <v>72</v>
      </c>
      <c r="D566" t="s">
        <v>60</v>
      </c>
      <c r="E566" t="s">
        <v>28</v>
      </c>
      <c r="F566">
        <v>11.78</v>
      </c>
      <c r="G566">
        <v>11.6</v>
      </c>
      <c r="H566">
        <v>0.03</v>
      </c>
      <c r="I566">
        <v>3.4</v>
      </c>
      <c r="J566">
        <v>8.6</v>
      </c>
      <c r="K566">
        <v>0</v>
      </c>
      <c r="L566">
        <v>11.41</v>
      </c>
      <c r="M566" t="s">
        <v>78</v>
      </c>
      <c r="N566" s="4">
        <v>44047.426527430558</v>
      </c>
    </row>
    <row r="567" spans="1:14" x14ac:dyDescent="0.2">
      <c r="A567">
        <v>566</v>
      </c>
      <c r="B567" s="3" t="s">
        <v>110</v>
      </c>
      <c r="C567" s="3" t="s">
        <v>72</v>
      </c>
      <c r="D567" t="s">
        <v>60</v>
      </c>
      <c r="E567" t="s">
        <v>29</v>
      </c>
      <c r="F567">
        <v>11.78</v>
      </c>
      <c r="G567">
        <v>12.5</v>
      </c>
      <c r="H567">
        <v>0.03</v>
      </c>
      <c r="I567">
        <v>3.4</v>
      </c>
      <c r="J567">
        <v>8.8000000000000007</v>
      </c>
      <c r="K567">
        <v>0</v>
      </c>
      <c r="L567">
        <v>12.1</v>
      </c>
      <c r="M567" t="s">
        <v>78</v>
      </c>
      <c r="N567" s="4">
        <v>44047.426531249999</v>
      </c>
    </row>
    <row r="568" spans="1:14" x14ac:dyDescent="0.2">
      <c r="A568">
        <v>567</v>
      </c>
      <c r="B568" s="3" t="s">
        <v>110</v>
      </c>
      <c r="C568" s="3" t="s">
        <v>72</v>
      </c>
      <c r="D568" t="s">
        <v>61</v>
      </c>
      <c r="E568" t="s">
        <v>28</v>
      </c>
      <c r="F568">
        <v>10.01</v>
      </c>
      <c r="G568">
        <v>30</v>
      </c>
      <c r="H568">
        <v>1.8</v>
      </c>
      <c r="I568">
        <v>24.5</v>
      </c>
      <c r="J568">
        <v>4.0999999999999996</v>
      </c>
      <c r="K568">
        <v>0</v>
      </c>
      <c r="L568">
        <v>13.21</v>
      </c>
      <c r="M568" t="s">
        <v>78</v>
      </c>
      <c r="N568" s="4">
        <v>44047.426535185186</v>
      </c>
    </row>
    <row r="569" spans="1:14" x14ac:dyDescent="0.2">
      <c r="A569">
        <v>568</v>
      </c>
      <c r="B569" s="3" t="s">
        <v>110</v>
      </c>
      <c r="C569" s="3" t="s">
        <v>72</v>
      </c>
      <c r="D569" t="s">
        <v>61</v>
      </c>
      <c r="E569" t="s">
        <v>29</v>
      </c>
      <c r="F569">
        <v>9.31</v>
      </c>
      <c r="G569">
        <v>29.5</v>
      </c>
      <c r="H569">
        <v>2.2000000000000002</v>
      </c>
      <c r="I569">
        <v>24.5</v>
      </c>
      <c r="J569">
        <v>4</v>
      </c>
      <c r="K569">
        <v>0</v>
      </c>
      <c r="L569">
        <v>12.51</v>
      </c>
      <c r="M569" t="s">
        <v>78</v>
      </c>
      <c r="N569" s="4">
        <v>44047.426539351851</v>
      </c>
    </row>
    <row r="570" spans="1:14" x14ac:dyDescent="0.2">
      <c r="A570">
        <v>569</v>
      </c>
      <c r="B570" s="3" t="s">
        <v>110</v>
      </c>
      <c r="C570" s="3" t="s">
        <v>72</v>
      </c>
      <c r="D570" t="s">
        <v>91</v>
      </c>
      <c r="E570" t="s">
        <v>28</v>
      </c>
      <c r="F570">
        <v>44.8</v>
      </c>
      <c r="G570">
        <v>41.63</v>
      </c>
      <c r="H570">
        <v>38.97</v>
      </c>
      <c r="I570">
        <v>80.540000000000006</v>
      </c>
      <c r="J570">
        <v>2.84</v>
      </c>
      <c r="K570">
        <v>0.11</v>
      </c>
      <c r="L570">
        <v>41.9</v>
      </c>
      <c r="M570" t="s">
        <v>78</v>
      </c>
      <c r="N570" s="4">
        <v>44047.426543402777</v>
      </c>
    </row>
    <row r="571" spans="1:14" x14ac:dyDescent="0.2">
      <c r="A571">
        <v>570</v>
      </c>
      <c r="B571" s="3" t="s">
        <v>110</v>
      </c>
      <c r="C571" s="3" t="s">
        <v>72</v>
      </c>
      <c r="D571" t="s">
        <v>91</v>
      </c>
      <c r="E571" t="s">
        <v>29</v>
      </c>
      <c r="F571">
        <v>44.8</v>
      </c>
      <c r="G571">
        <v>40.729999999999997</v>
      </c>
      <c r="H571">
        <v>38.92</v>
      </c>
      <c r="I571">
        <v>79.22</v>
      </c>
      <c r="J571">
        <v>2.94</v>
      </c>
      <c r="K571">
        <v>0.11</v>
      </c>
      <c r="L571">
        <v>42.17</v>
      </c>
      <c r="M571" t="s">
        <v>78</v>
      </c>
      <c r="N571" s="4">
        <v>44047.426547453702</v>
      </c>
    </row>
    <row r="572" spans="1:14" x14ac:dyDescent="0.2">
      <c r="A572">
        <v>571</v>
      </c>
      <c r="B572" s="3" t="s">
        <v>110</v>
      </c>
      <c r="C572" s="3" t="s">
        <v>72</v>
      </c>
      <c r="D572" t="s">
        <v>63</v>
      </c>
      <c r="E572" t="s">
        <v>28</v>
      </c>
      <c r="F572">
        <v>0.77</v>
      </c>
      <c r="G572">
        <v>1.58</v>
      </c>
      <c r="H572">
        <v>0.85</v>
      </c>
      <c r="I572">
        <v>2</v>
      </c>
      <c r="J572">
        <v>0.45</v>
      </c>
      <c r="K572">
        <v>0.03</v>
      </c>
      <c r="L572">
        <v>0.72</v>
      </c>
      <c r="M572" t="s">
        <v>78</v>
      </c>
      <c r="N572" s="4">
        <v>44047.426551307872</v>
      </c>
    </row>
    <row r="573" spans="1:14" x14ac:dyDescent="0.2">
      <c r="A573">
        <v>572</v>
      </c>
      <c r="B573" s="3" t="s">
        <v>110</v>
      </c>
      <c r="C573" s="3" t="s">
        <v>72</v>
      </c>
      <c r="D573" t="s">
        <v>63</v>
      </c>
      <c r="E573" t="s">
        <v>29</v>
      </c>
      <c r="F573">
        <v>0.77</v>
      </c>
      <c r="G573">
        <v>1.58</v>
      </c>
      <c r="H573">
        <v>0.85</v>
      </c>
      <c r="I573">
        <v>2</v>
      </c>
      <c r="J573">
        <v>0.45</v>
      </c>
      <c r="K573">
        <v>0.03</v>
      </c>
      <c r="L573">
        <v>0.72</v>
      </c>
      <c r="M573" t="s">
        <v>78</v>
      </c>
      <c r="N573" s="4">
        <v>44047.426555358797</v>
      </c>
    </row>
    <row r="574" spans="1:14" x14ac:dyDescent="0.2">
      <c r="A574">
        <v>573</v>
      </c>
      <c r="B574" s="3" t="s">
        <v>110</v>
      </c>
      <c r="C574" s="3" t="s">
        <v>72</v>
      </c>
      <c r="D574" t="s">
        <v>64</v>
      </c>
      <c r="E574" t="s">
        <v>28</v>
      </c>
      <c r="F574">
        <v>35.67</v>
      </c>
      <c r="G574">
        <v>27.25</v>
      </c>
      <c r="H574">
        <v>9.5</v>
      </c>
      <c r="I574">
        <v>39.5</v>
      </c>
      <c r="J574">
        <v>0.18</v>
      </c>
      <c r="K574">
        <v>0</v>
      </c>
      <c r="L574">
        <v>32.75</v>
      </c>
      <c r="M574" t="s">
        <v>78</v>
      </c>
      <c r="N574" s="4">
        <v>44047.426559340274</v>
      </c>
    </row>
    <row r="575" spans="1:14" x14ac:dyDescent="0.2">
      <c r="A575">
        <v>574</v>
      </c>
      <c r="B575" s="3" t="s">
        <v>110</v>
      </c>
      <c r="C575" s="3" t="s">
        <v>72</v>
      </c>
      <c r="D575" t="s">
        <v>64</v>
      </c>
      <c r="E575" t="s">
        <v>29</v>
      </c>
      <c r="F575">
        <v>35.67</v>
      </c>
      <c r="G575">
        <v>27.25</v>
      </c>
      <c r="H575">
        <v>9</v>
      </c>
      <c r="I575">
        <v>38.5</v>
      </c>
      <c r="J575">
        <v>0.18</v>
      </c>
      <c r="K575">
        <v>0</v>
      </c>
      <c r="L575">
        <v>33.25</v>
      </c>
      <c r="M575" t="s">
        <v>78</v>
      </c>
      <c r="N575" s="4">
        <v>44047.426563229164</v>
      </c>
    </row>
    <row r="576" spans="1:14" x14ac:dyDescent="0.2">
      <c r="A576">
        <v>575</v>
      </c>
      <c r="B576" s="3" t="s">
        <v>110</v>
      </c>
      <c r="C576" s="3" t="s">
        <v>72</v>
      </c>
      <c r="D576" t="s">
        <v>92</v>
      </c>
      <c r="E576" t="s">
        <v>28</v>
      </c>
      <c r="F576">
        <v>0.23</v>
      </c>
      <c r="G576">
        <v>1.86</v>
      </c>
      <c r="H576">
        <v>0.65</v>
      </c>
      <c r="I576">
        <v>0.69</v>
      </c>
      <c r="J576">
        <v>1.76</v>
      </c>
      <c r="K576">
        <v>0.03</v>
      </c>
      <c r="L576">
        <v>0.26</v>
      </c>
      <c r="M576" t="s">
        <v>78</v>
      </c>
      <c r="N576" s="4">
        <v>44047.426567129631</v>
      </c>
    </row>
    <row r="577" spans="1:14" x14ac:dyDescent="0.2">
      <c r="A577">
        <v>576</v>
      </c>
      <c r="B577" s="3" t="s">
        <v>110</v>
      </c>
      <c r="C577" s="3" t="s">
        <v>72</v>
      </c>
      <c r="D577" t="s">
        <v>92</v>
      </c>
      <c r="E577" t="s">
        <v>29</v>
      </c>
      <c r="F577">
        <v>0.23</v>
      </c>
      <c r="G577">
        <v>1.96</v>
      </c>
      <c r="H577">
        <v>0.65</v>
      </c>
      <c r="I577">
        <v>0.69</v>
      </c>
      <c r="J577">
        <v>1.86</v>
      </c>
      <c r="K577">
        <v>0.03</v>
      </c>
      <c r="L577">
        <v>0.26</v>
      </c>
      <c r="M577" t="s">
        <v>78</v>
      </c>
      <c r="N577" s="4">
        <v>44047.426571064818</v>
      </c>
    </row>
    <row r="578" spans="1:14" x14ac:dyDescent="0.2">
      <c r="A578">
        <v>577</v>
      </c>
      <c r="B578" s="3" t="s">
        <v>110</v>
      </c>
      <c r="C578" s="3" t="s">
        <v>72</v>
      </c>
      <c r="D578" t="s">
        <v>66</v>
      </c>
      <c r="E578" t="s">
        <v>28</v>
      </c>
      <c r="F578">
        <v>1.59</v>
      </c>
      <c r="G578">
        <v>3.8</v>
      </c>
      <c r="H578">
        <v>3.8</v>
      </c>
      <c r="I578">
        <v>7.1</v>
      </c>
      <c r="J578">
        <v>0.35</v>
      </c>
      <c r="K578">
        <v>0</v>
      </c>
      <c r="L578">
        <v>1.74</v>
      </c>
      <c r="M578" t="s">
        <v>78</v>
      </c>
      <c r="N578" s="4">
        <v>44047.426574965277</v>
      </c>
    </row>
    <row r="579" spans="1:14" x14ac:dyDescent="0.2">
      <c r="A579">
        <v>578</v>
      </c>
      <c r="B579" s="3" t="s">
        <v>110</v>
      </c>
      <c r="C579" s="3" t="s">
        <v>72</v>
      </c>
      <c r="D579" t="s">
        <v>66</v>
      </c>
      <c r="E579" t="s">
        <v>29</v>
      </c>
      <c r="F579">
        <v>1.59</v>
      </c>
      <c r="G579">
        <v>3.6</v>
      </c>
      <c r="H579">
        <v>4</v>
      </c>
      <c r="I579">
        <v>7.1</v>
      </c>
      <c r="J579">
        <v>0.35</v>
      </c>
      <c r="K579">
        <v>0</v>
      </c>
      <c r="L579">
        <v>1.74</v>
      </c>
      <c r="M579" t="s">
        <v>78</v>
      </c>
      <c r="N579" s="4">
        <v>44047.426579050923</v>
      </c>
    </row>
    <row r="580" spans="1:14" x14ac:dyDescent="0.2">
      <c r="A580">
        <v>579</v>
      </c>
      <c r="B580" s="3" t="s">
        <v>110</v>
      </c>
      <c r="C580" s="3" t="s">
        <v>72</v>
      </c>
      <c r="D580" t="s">
        <v>67</v>
      </c>
      <c r="E580" t="s">
        <v>28</v>
      </c>
      <c r="F580">
        <v>2.5</v>
      </c>
      <c r="G580">
        <v>7</v>
      </c>
      <c r="H580">
        <v>3.6</v>
      </c>
      <c r="I580">
        <v>10.7</v>
      </c>
      <c r="J580">
        <v>0.1</v>
      </c>
      <c r="K580">
        <v>0.03</v>
      </c>
      <c r="L580">
        <v>2.27</v>
      </c>
      <c r="M580" t="s">
        <v>78</v>
      </c>
      <c r="N580" s="4">
        <v>44047.426583993052</v>
      </c>
    </row>
    <row r="581" spans="1:14" x14ac:dyDescent="0.2">
      <c r="A581">
        <v>580</v>
      </c>
      <c r="B581" s="3" t="s">
        <v>110</v>
      </c>
      <c r="C581" s="3" t="s">
        <v>72</v>
      </c>
      <c r="D581" t="s">
        <v>67</v>
      </c>
      <c r="E581" t="s">
        <v>29</v>
      </c>
      <c r="F581">
        <v>2.5</v>
      </c>
      <c r="G581">
        <v>6.2</v>
      </c>
      <c r="H581">
        <v>4.2</v>
      </c>
      <c r="I581">
        <v>10.6</v>
      </c>
      <c r="J581">
        <v>0.1</v>
      </c>
      <c r="K581">
        <v>0.03</v>
      </c>
      <c r="L581">
        <v>2.17</v>
      </c>
      <c r="M581" t="s">
        <v>78</v>
      </c>
      <c r="N581" s="4">
        <v>44047.426588194445</v>
      </c>
    </row>
    <row r="582" spans="1:14" x14ac:dyDescent="0.2">
      <c r="A582">
        <v>581</v>
      </c>
      <c r="B582" s="3" t="s">
        <v>110</v>
      </c>
      <c r="C582" s="3" t="s">
        <v>72</v>
      </c>
      <c r="D582" t="s">
        <v>68</v>
      </c>
      <c r="E582" t="s">
        <v>28</v>
      </c>
      <c r="F582">
        <v>0.53</v>
      </c>
      <c r="G582">
        <v>0</v>
      </c>
      <c r="H582">
        <v>3.1</v>
      </c>
      <c r="I582">
        <v>3.1</v>
      </c>
      <c r="J582">
        <v>0.01</v>
      </c>
      <c r="K582">
        <v>0</v>
      </c>
      <c r="L582">
        <v>0.53</v>
      </c>
      <c r="M582" t="s">
        <v>78</v>
      </c>
      <c r="N582" s="4">
        <v>44047.426592129632</v>
      </c>
    </row>
    <row r="583" spans="1:14" x14ac:dyDescent="0.2">
      <c r="A583">
        <v>582</v>
      </c>
      <c r="B583" s="3" t="s">
        <v>110</v>
      </c>
      <c r="C583" s="3" t="s">
        <v>72</v>
      </c>
      <c r="D583" t="s">
        <v>68</v>
      </c>
      <c r="E583" t="s">
        <v>29</v>
      </c>
      <c r="F583">
        <v>0.53</v>
      </c>
      <c r="G583">
        <v>0</v>
      </c>
      <c r="H583">
        <v>3.1</v>
      </c>
      <c r="I583">
        <v>3.1</v>
      </c>
      <c r="J583">
        <v>0.01</v>
      </c>
      <c r="K583">
        <v>0</v>
      </c>
      <c r="L583">
        <v>0.53</v>
      </c>
      <c r="M583" t="s">
        <v>78</v>
      </c>
      <c r="N583" s="4">
        <v>44047.426596064812</v>
      </c>
    </row>
    <row r="584" spans="1:14" x14ac:dyDescent="0.2">
      <c r="A584">
        <v>583</v>
      </c>
      <c r="B584" s="3" t="s">
        <v>110</v>
      </c>
      <c r="C584" s="3" t="s">
        <v>72</v>
      </c>
      <c r="D584" t="s">
        <v>69</v>
      </c>
      <c r="E584" t="s">
        <v>28</v>
      </c>
      <c r="F584">
        <v>0.18</v>
      </c>
      <c r="G584">
        <v>0</v>
      </c>
      <c r="H584">
        <v>1.05</v>
      </c>
      <c r="I584">
        <v>1.03</v>
      </c>
      <c r="J584">
        <v>0</v>
      </c>
      <c r="K584">
        <v>0.03</v>
      </c>
      <c r="L584">
        <v>0.18</v>
      </c>
      <c r="M584" t="s">
        <v>78</v>
      </c>
      <c r="N584" s="4">
        <v>44047.426599965278</v>
      </c>
    </row>
    <row r="585" spans="1:14" x14ac:dyDescent="0.2">
      <c r="A585">
        <v>584</v>
      </c>
      <c r="B585" s="3" t="s">
        <v>110</v>
      </c>
      <c r="C585" s="3" t="s">
        <v>72</v>
      </c>
      <c r="D585" t="s">
        <v>69</v>
      </c>
      <c r="E585" t="s">
        <v>29</v>
      </c>
      <c r="F585">
        <v>0.18</v>
      </c>
      <c r="G585">
        <v>0</v>
      </c>
      <c r="H585">
        <v>1</v>
      </c>
      <c r="I585">
        <v>1</v>
      </c>
      <c r="J585">
        <v>0</v>
      </c>
      <c r="K585">
        <v>0.03</v>
      </c>
      <c r="L585">
        <v>0.15</v>
      </c>
      <c r="M585" t="s">
        <v>78</v>
      </c>
      <c r="N585" s="4">
        <v>44047.426603935186</v>
      </c>
    </row>
    <row r="586" spans="1:14" x14ac:dyDescent="0.2">
      <c r="A586">
        <v>585</v>
      </c>
      <c r="B586" s="3" t="s">
        <v>110</v>
      </c>
      <c r="C586" s="3" t="s">
        <v>72</v>
      </c>
      <c r="D586" t="s">
        <v>70</v>
      </c>
      <c r="E586" t="s">
        <v>28</v>
      </c>
      <c r="F586">
        <v>1.78</v>
      </c>
      <c r="G586">
        <v>0.14000000000000001</v>
      </c>
      <c r="H586">
        <v>7.3</v>
      </c>
      <c r="I586">
        <v>7.4</v>
      </c>
      <c r="J586">
        <v>0</v>
      </c>
      <c r="K586">
        <v>0.01</v>
      </c>
      <c r="L586">
        <v>1.81</v>
      </c>
      <c r="M586" t="s">
        <v>78</v>
      </c>
      <c r="N586" s="4">
        <v>44047.426608020833</v>
      </c>
    </row>
    <row r="587" spans="1:14" x14ac:dyDescent="0.2">
      <c r="A587">
        <v>586</v>
      </c>
      <c r="B587" s="3" t="s">
        <v>110</v>
      </c>
      <c r="C587" s="3" t="s">
        <v>72</v>
      </c>
      <c r="D587" t="s">
        <v>70</v>
      </c>
      <c r="E587" t="s">
        <v>29</v>
      </c>
      <c r="F587">
        <v>1.78</v>
      </c>
      <c r="G587">
        <v>0.14000000000000001</v>
      </c>
      <c r="H587">
        <v>7.3</v>
      </c>
      <c r="I587">
        <v>7.4</v>
      </c>
      <c r="J587">
        <v>0</v>
      </c>
      <c r="K587">
        <v>0.01</v>
      </c>
      <c r="L587">
        <v>1.81</v>
      </c>
      <c r="M587" t="s">
        <v>78</v>
      </c>
      <c r="N587" s="4">
        <v>44047.426612071758</v>
      </c>
    </row>
    <row r="588" spans="1:14" x14ac:dyDescent="0.2">
      <c r="A588">
        <v>587</v>
      </c>
      <c r="B588" s="3" t="s">
        <v>110</v>
      </c>
      <c r="C588" s="3" t="s">
        <v>72</v>
      </c>
      <c r="D588" t="s">
        <v>71</v>
      </c>
      <c r="E588" t="s">
        <v>28</v>
      </c>
      <c r="F588">
        <v>1.19</v>
      </c>
      <c r="G588">
        <v>0</v>
      </c>
      <c r="H588">
        <v>7.5</v>
      </c>
      <c r="I588">
        <v>7.4</v>
      </c>
      <c r="J588">
        <v>0</v>
      </c>
      <c r="K588">
        <v>0</v>
      </c>
      <c r="L588">
        <v>1.29</v>
      </c>
      <c r="M588" t="s">
        <v>78</v>
      </c>
      <c r="N588" s="4">
        <v>44047.426618865742</v>
      </c>
    </row>
    <row r="589" spans="1:14" x14ac:dyDescent="0.2">
      <c r="A589">
        <v>588</v>
      </c>
      <c r="B589" s="3" t="s">
        <v>110</v>
      </c>
      <c r="C589" s="3" t="s">
        <v>72</v>
      </c>
      <c r="D589" t="s">
        <v>71</v>
      </c>
      <c r="E589" t="s">
        <v>29</v>
      </c>
      <c r="F589">
        <v>1.19</v>
      </c>
      <c r="G589">
        <v>0</v>
      </c>
      <c r="H589">
        <v>7.2</v>
      </c>
      <c r="I589">
        <v>7.2</v>
      </c>
      <c r="J589">
        <v>0</v>
      </c>
      <c r="K589">
        <v>0</v>
      </c>
      <c r="L589">
        <v>1.19</v>
      </c>
      <c r="M589" t="s">
        <v>78</v>
      </c>
      <c r="N589" s="4">
        <v>44047.42662283565</v>
      </c>
    </row>
    <row r="590" spans="1:14" x14ac:dyDescent="0.2">
      <c r="A590">
        <v>589</v>
      </c>
      <c r="B590" s="3" t="s">
        <v>111</v>
      </c>
      <c r="C590" s="3" t="s">
        <v>79</v>
      </c>
      <c r="D590" t="s">
        <v>51</v>
      </c>
      <c r="E590" t="s">
        <v>18</v>
      </c>
      <c r="F590">
        <v>80.290000000000006</v>
      </c>
      <c r="G590">
        <v>123.78</v>
      </c>
      <c r="H590">
        <v>41.16</v>
      </c>
      <c r="I590">
        <v>122.76</v>
      </c>
      <c r="J590">
        <v>41.41</v>
      </c>
      <c r="K590">
        <v>0.12</v>
      </c>
      <c r="L590">
        <v>80.94</v>
      </c>
      <c r="M590" t="s">
        <v>78</v>
      </c>
      <c r="N590" s="4">
        <v>44047.426626736109</v>
      </c>
    </row>
    <row r="591" spans="1:14" x14ac:dyDescent="0.2">
      <c r="A591">
        <v>590</v>
      </c>
      <c r="B591" s="3" t="s">
        <v>111</v>
      </c>
      <c r="C591" s="3" t="s">
        <v>79</v>
      </c>
      <c r="D591" t="s">
        <v>52</v>
      </c>
      <c r="E591" t="s">
        <v>18</v>
      </c>
      <c r="F591">
        <v>34.369999999999997</v>
      </c>
      <c r="G591">
        <v>96.28</v>
      </c>
      <c r="H591">
        <v>35.450000000000003</v>
      </c>
      <c r="I591">
        <v>81.760000000000005</v>
      </c>
      <c r="J591">
        <v>41.28</v>
      </c>
      <c r="K591">
        <v>0.12</v>
      </c>
      <c r="L591">
        <v>42.95</v>
      </c>
      <c r="M591" t="s">
        <v>78</v>
      </c>
      <c r="N591" s="4">
        <v>44047.426630590278</v>
      </c>
    </row>
    <row r="592" spans="1:14" x14ac:dyDescent="0.2">
      <c r="A592">
        <v>591</v>
      </c>
      <c r="B592" s="3" t="s">
        <v>111</v>
      </c>
      <c r="C592" s="3" t="s">
        <v>79</v>
      </c>
      <c r="D592" t="s">
        <v>53</v>
      </c>
      <c r="E592" t="s">
        <v>18</v>
      </c>
      <c r="F592">
        <v>2.75</v>
      </c>
      <c r="G592">
        <v>20.92</v>
      </c>
      <c r="H592">
        <v>0</v>
      </c>
      <c r="I592">
        <v>3.23</v>
      </c>
      <c r="J592">
        <v>16.28</v>
      </c>
      <c r="K592">
        <v>-0.03</v>
      </c>
      <c r="L592">
        <v>4.2</v>
      </c>
      <c r="M592" t="s">
        <v>78</v>
      </c>
      <c r="N592" s="4">
        <v>44047.426634490737</v>
      </c>
    </row>
    <row r="593" spans="1:14" x14ac:dyDescent="0.2">
      <c r="A593">
        <v>592</v>
      </c>
      <c r="B593" s="3" t="s">
        <v>111</v>
      </c>
      <c r="C593" s="3" t="s">
        <v>79</v>
      </c>
      <c r="D593" t="s">
        <v>54</v>
      </c>
      <c r="E593" t="s">
        <v>18</v>
      </c>
      <c r="F593">
        <v>77.540000000000006</v>
      </c>
      <c r="G593">
        <v>102.86</v>
      </c>
      <c r="H593">
        <v>41.16</v>
      </c>
      <c r="I593">
        <v>119.54</v>
      </c>
      <c r="J593">
        <v>25.14</v>
      </c>
      <c r="K593">
        <v>0.15</v>
      </c>
      <c r="L593">
        <v>76.739999999999995</v>
      </c>
      <c r="M593" t="s">
        <v>78</v>
      </c>
      <c r="N593" s="4">
        <v>44047.426638425924</v>
      </c>
    </row>
    <row r="594" spans="1:14" x14ac:dyDescent="0.2">
      <c r="A594">
        <v>593</v>
      </c>
      <c r="B594" s="3" t="s">
        <v>111</v>
      </c>
      <c r="C594" s="3" t="s">
        <v>79</v>
      </c>
      <c r="D594" t="s">
        <v>88</v>
      </c>
      <c r="E594" t="s">
        <v>18</v>
      </c>
      <c r="F594">
        <v>21.9</v>
      </c>
      <c r="G594">
        <v>57.1</v>
      </c>
      <c r="H594">
        <v>2.4700000000000002</v>
      </c>
      <c r="I594">
        <v>32.75</v>
      </c>
      <c r="J594">
        <v>21.76</v>
      </c>
      <c r="K594">
        <v>0.02</v>
      </c>
      <c r="L594">
        <v>26.94</v>
      </c>
      <c r="M594" t="s">
        <v>78</v>
      </c>
      <c r="N594" s="4">
        <v>44047.426642395832</v>
      </c>
    </row>
    <row r="595" spans="1:14" x14ac:dyDescent="0.2">
      <c r="A595">
        <v>594</v>
      </c>
      <c r="B595" s="3" t="s">
        <v>111</v>
      </c>
      <c r="C595" s="3" t="s">
        <v>79</v>
      </c>
      <c r="D595" t="s">
        <v>89</v>
      </c>
      <c r="E595" t="s">
        <v>18</v>
      </c>
      <c r="F595">
        <v>2.1800000000000002</v>
      </c>
      <c r="G595">
        <v>6.5</v>
      </c>
      <c r="H595">
        <v>0</v>
      </c>
      <c r="I595">
        <v>3.38</v>
      </c>
      <c r="J595">
        <v>2.5299999999999998</v>
      </c>
      <c r="K595">
        <v>0</v>
      </c>
      <c r="L595">
        <v>2.77</v>
      </c>
      <c r="M595" t="s">
        <v>78</v>
      </c>
      <c r="N595" s="4">
        <v>44047.426646412037</v>
      </c>
    </row>
    <row r="596" spans="1:14" x14ac:dyDescent="0.2">
      <c r="A596">
        <v>595</v>
      </c>
      <c r="B596" s="3" t="s">
        <v>111</v>
      </c>
      <c r="C596" s="3" t="s">
        <v>79</v>
      </c>
      <c r="D596" t="s">
        <v>86</v>
      </c>
      <c r="E596" t="s">
        <v>18</v>
      </c>
      <c r="F596">
        <v>1.46</v>
      </c>
      <c r="G596">
        <v>5.44</v>
      </c>
      <c r="H596">
        <v>0</v>
      </c>
      <c r="I596">
        <v>0.14000000000000001</v>
      </c>
      <c r="J596">
        <v>5.0599999999999996</v>
      </c>
      <c r="K596">
        <v>0</v>
      </c>
      <c r="L596">
        <v>1.7</v>
      </c>
      <c r="M596" t="s">
        <v>78</v>
      </c>
      <c r="N596" s="4">
        <v>44047.426650347224</v>
      </c>
    </row>
    <row r="597" spans="1:14" x14ac:dyDescent="0.2">
      <c r="A597">
        <v>596</v>
      </c>
      <c r="B597" s="3" t="s">
        <v>111</v>
      </c>
      <c r="C597" s="3" t="s">
        <v>79</v>
      </c>
      <c r="D597" t="s">
        <v>90</v>
      </c>
      <c r="E597" t="s">
        <v>18</v>
      </c>
      <c r="F597">
        <v>10.18</v>
      </c>
      <c r="G597">
        <v>15.7</v>
      </c>
      <c r="H597">
        <v>0.24</v>
      </c>
      <c r="I597">
        <v>4.4400000000000004</v>
      </c>
      <c r="J597">
        <v>8.65</v>
      </c>
      <c r="K597">
        <v>0.01</v>
      </c>
      <c r="L597">
        <v>13.01</v>
      </c>
      <c r="M597" t="s">
        <v>78</v>
      </c>
      <c r="N597" s="4">
        <v>44047.426654166666</v>
      </c>
    </row>
    <row r="598" spans="1:14" x14ac:dyDescent="0.2">
      <c r="A598">
        <v>597</v>
      </c>
      <c r="B598" s="3" t="s">
        <v>111</v>
      </c>
      <c r="C598" s="3" t="s">
        <v>79</v>
      </c>
      <c r="D598" t="s">
        <v>59</v>
      </c>
      <c r="E598" t="s">
        <v>18</v>
      </c>
      <c r="F598">
        <v>2.19</v>
      </c>
      <c r="G598">
        <v>4.8</v>
      </c>
      <c r="H598">
        <v>0</v>
      </c>
      <c r="I598">
        <v>0.04</v>
      </c>
      <c r="J598">
        <v>3.92</v>
      </c>
      <c r="K598">
        <v>0</v>
      </c>
      <c r="L598">
        <v>3.04</v>
      </c>
      <c r="M598" t="s">
        <v>78</v>
      </c>
      <c r="N598" s="4">
        <v>44047.426658217591</v>
      </c>
    </row>
    <row r="599" spans="1:14" x14ac:dyDescent="0.2">
      <c r="A599">
        <v>598</v>
      </c>
      <c r="B599" s="3" t="s">
        <v>111</v>
      </c>
      <c r="C599" s="3" t="s">
        <v>79</v>
      </c>
      <c r="D599" t="s">
        <v>60</v>
      </c>
      <c r="E599" t="s">
        <v>18</v>
      </c>
      <c r="F599">
        <v>6.93</v>
      </c>
      <c r="G599">
        <v>9.2200000000000006</v>
      </c>
      <c r="H599">
        <v>0.08</v>
      </c>
      <c r="I599">
        <v>3.4</v>
      </c>
      <c r="J599">
        <v>4.17</v>
      </c>
      <c r="K599">
        <v>0</v>
      </c>
      <c r="L599">
        <v>8.66</v>
      </c>
      <c r="M599" t="s">
        <v>78</v>
      </c>
      <c r="N599" s="4">
        <v>44047.426662071761</v>
      </c>
    </row>
    <row r="600" spans="1:14" x14ac:dyDescent="0.2">
      <c r="A600">
        <v>599</v>
      </c>
      <c r="B600" s="3" t="s">
        <v>111</v>
      </c>
      <c r="C600" s="3" t="s">
        <v>79</v>
      </c>
      <c r="D600" t="s">
        <v>61</v>
      </c>
      <c r="E600" t="s">
        <v>18</v>
      </c>
      <c r="F600">
        <v>7.88</v>
      </c>
      <c r="G600">
        <v>29</v>
      </c>
      <c r="H600">
        <v>1.68</v>
      </c>
      <c r="I600">
        <v>24.15</v>
      </c>
      <c r="J600">
        <v>5.18</v>
      </c>
      <c r="K600">
        <v>0</v>
      </c>
      <c r="L600">
        <v>9.23</v>
      </c>
      <c r="M600" t="s">
        <v>78</v>
      </c>
      <c r="N600" s="4">
        <v>44047.42666597222</v>
      </c>
    </row>
    <row r="601" spans="1:14" x14ac:dyDescent="0.2">
      <c r="A601">
        <v>600</v>
      </c>
      <c r="B601" s="3" t="s">
        <v>111</v>
      </c>
      <c r="C601" s="3" t="s">
        <v>79</v>
      </c>
      <c r="D601" t="s">
        <v>91</v>
      </c>
      <c r="E601" t="s">
        <v>18</v>
      </c>
      <c r="F601">
        <v>54.18</v>
      </c>
      <c r="G601">
        <v>42.93</v>
      </c>
      <c r="H601">
        <v>36.049999999999997</v>
      </c>
      <c r="I601">
        <v>82.74</v>
      </c>
      <c r="J601">
        <v>2.35</v>
      </c>
      <c r="K601">
        <v>0.12</v>
      </c>
      <c r="L601">
        <v>47.95</v>
      </c>
      <c r="M601" t="s">
        <v>78</v>
      </c>
      <c r="N601" s="4">
        <v>44047.426669988425</v>
      </c>
    </row>
    <row r="602" spans="1:14" x14ac:dyDescent="0.2">
      <c r="A602">
        <v>601</v>
      </c>
      <c r="B602" s="3" t="s">
        <v>111</v>
      </c>
      <c r="C602" s="3" t="s">
        <v>79</v>
      </c>
      <c r="D602" t="s">
        <v>63</v>
      </c>
      <c r="E602" t="s">
        <v>18</v>
      </c>
      <c r="F602">
        <v>0.45</v>
      </c>
      <c r="G602">
        <v>1.56</v>
      </c>
      <c r="H602">
        <v>0.93</v>
      </c>
      <c r="I602">
        <v>1.9</v>
      </c>
      <c r="J602">
        <v>0.35</v>
      </c>
      <c r="K602">
        <v>0.03</v>
      </c>
      <c r="L602">
        <v>0.66</v>
      </c>
      <c r="M602" t="s">
        <v>78</v>
      </c>
      <c r="N602" s="4">
        <v>44047.426674074071</v>
      </c>
    </row>
    <row r="603" spans="1:14" x14ac:dyDescent="0.2">
      <c r="A603">
        <v>602</v>
      </c>
      <c r="B603" s="3" t="s">
        <v>111</v>
      </c>
      <c r="C603" s="3" t="s">
        <v>79</v>
      </c>
      <c r="D603" t="s">
        <v>64</v>
      </c>
      <c r="E603" t="s">
        <v>18</v>
      </c>
      <c r="F603">
        <v>45.92</v>
      </c>
      <c r="G603">
        <v>27.5</v>
      </c>
      <c r="H603">
        <v>5.71</v>
      </c>
      <c r="I603">
        <v>41</v>
      </c>
      <c r="J603">
        <v>0.14000000000000001</v>
      </c>
      <c r="K603">
        <v>0</v>
      </c>
      <c r="L603">
        <v>37.99</v>
      </c>
      <c r="M603" t="s">
        <v>78</v>
      </c>
      <c r="N603" s="4">
        <v>44047.426678009258</v>
      </c>
    </row>
    <row r="604" spans="1:14" x14ac:dyDescent="0.2">
      <c r="A604">
        <v>603</v>
      </c>
      <c r="B604" s="3" t="s">
        <v>111</v>
      </c>
      <c r="C604" s="3" t="s">
        <v>79</v>
      </c>
      <c r="D604" t="s">
        <v>92</v>
      </c>
      <c r="E604" t="s">
        <v>18</v>
      </c>
      <c r="F604">
        <v>0.19</v>
      </c>
      <c r="G604">
        <v>1.53</v>
      </c>
      <c r="H604">
        <v>0.73</v>
      </c>
      <c r="I604">
        <v>0.75</v>
      </c>
      <c r="J604">
        <v>1.37</v>
      </c>
      <c r="K604">
        <v>0.04</v>
      </c>
      <c r="L604">
        <v>0.3</v>
      </c>
      <c r="M604" t="s">
        <v>78</v>
      </c>
      <c r="N604" s="4">
        <v>44047.426681944446</v>
      </c>
    </row>
    <row r="605" spans="1:14" x14ac:dyDescent="0.2">
      <c r="A605">
        <v>604</v>
      </c>
      <c r="B605" s="3" t="s">
        <v>111</v>
      </c>
      <c r="C605" s="3" t="s">
        <v>79</v>
      </c>
      <c r="D605" t="s">
        <v>66</v>
      </c>
      <c r="E605" t="s">
        <v>18</v>
      </c>
      <c r="F605">
        <v>1.53</v>
      </c>
      <c r="G605">
        <v>4</v>
      </c>
      <c r="H605">
        <v>4.0199999999999996</v>
      </c>
      <c r="I605">
        <v>7.45</v>
      </c>
      <c r="J605">
        <v>0.33</v>
      </c>
      <c r="K605">
        <v>0</v>
      </c>
      <c r="L605">
        <v>1.78</v>
      </c>
      <c r="M605" t="s">
        <v>78</v>
      </c>
      <c r="N605" s="4">
        <v>44047.426685798608</v>
      </c>
    </row>
    <row r="606" spans="1:14" x14ac:dyDescent="0.2">
      <c r="A606">
        <v>605</v>
      </c>
      <c r="B606" s="3" t="s">
        <v>111</v>
      </c>
      <c r="C606" s="3" t="s">
        <v>79</v>
      </c>
      <c r="D606" t="s">
        <v>67</v>
      </c>
      <c r="E606" t="s">
        <v>18</v>
      </c>
      <c r="F606">
        <v>2.3199999999999998</v>
      </c>
      <c r="G606">
        <v>8.1999999999999993</v>
      </c>
      <c r="H606">
        <v>3.4</v>
      </c>
      <c r="I606">
        <v>10.9</v>
      </c>
      <c r="J606">
        <v>0.16</v>
      </c>
      <c r="K606">
        <v>0.03</v>
      </c>
      <c r="L606">
        <v>2.83</v>
      </c>
      <c r="M606" t="s">
        <v>78</v>
      </c>
      <c r="N606" s="4">
        <v>44047.426689699074</v>
      </c>
    </row>
    <row r="607" spans="1:14" x14ac:dyDescent="0.2">
      <c r="A607">
        <v>606</v>
      </c>
      <c r="B607" s="3" t="s">
        <v>111</v>
      </c>
      <c r="C607" s="3" t="s">
        <v>79</v>
      </c>
      <c r="D607" t="s">
        <v>68</v>
      </c>
      <c r="E607" t="s">
        <v>18</v>
      </c>
      <c r="F607">
        <v>0.62</v>
      </c>
      <c r="G607">
        <v>0</v>
      </c>
      <c r="H607">
        <v>3.52</v>
      </c>
      <c r="I607">
        <v>3.5</v>
      </c>
      <c r="J607">
        <v>0.01</v>
      </c>
      <c r="K607">
        <v>0</v>
      </c>
      <c r="L607">
        <v>0.63</v>
      </c>
      <c r="M607" t="s">
        <v>78</v>
      </c>
      <c r="N607" s="4">
        <v>44047.426693553243</v>
      </c>
    </row>
    <row r="608" spans="1:14" x14ac:dyDescent="0.2">
      <c r="A608">
        <v>607</v>
      </c>
      <c r="B608" s="3" t="s">
        <v>111</v>
      </c>
      <c r="C608" s="3" t="s">
        <v>79</v>
      </c>
      <c r="D608" t="s">
        <v>69</v>
      </c>
      <c r="E608" t="s">
        <v>18</v>
      </c>
      <c r="F608">
        <v>0.2</v>
      </c>
      <c r="G608">
        <v>0</v>
      </c>
      <c r="H608">
        <v>1.1499999999999999</v>
      </c>
      <c r="I608">
        <v>1.1299999999999999</v>
      </c>
      <c r="J608">
        <v>0</v>
      </c>
      <c r="K608">
        <v>0.03</v>
      </c>
      <c r="L608">
        <v>0.2</v>
      </c>
      <c r="M608" t="s">
        <v>78</v>
      </c>
      <c r="N608" s="4">
        <v>44047.426698495372</v>
      </c>
    </row>
    <row r="609" spans="1:14" x14ac:dyDescent="0.2">
      <c r="A609">
        <v>608</v>
      </c>
      <c r="B609" s="3" t="s">
        <v>111</v>
      </c>
      <c r="C609" s="3" t="s">
        <v>79</v>
      </c>
      <c r="D609" t="s">
        <v>70</v>
      </c>
      <c r="E609" t="s">
        <v>18</v>
      </c>
      <c r="F609">
        <v>1.63</v>
      </c>
      <c r="G609">
        <v>0.14000000000000001</v>
      </c>
      <c r="H609">
        <v>7.6</v>
      </c>
      <c r="I609">
        <v>7.5</v>
      </c>
      <c r="J609">
        <v>0</v>
      </c>
      <c r="K609">
        <v>0.01</v>
      </c>
      <c r="L609">
        <v>1.86</v>
      </c>
      <c r="M609" t="s">
        <v>78</v>
      </c>
      <c r="N609" s="4">
        <v>44047.426703391204</v>
      </c>
    </row>
    <row r="610" spans="1:14" x14ac:dyDescent="0.2">
      <c r="A610">
        <v>609</v>
      </c>
      <c r="B610" s="3" t="s">
        <v>111</v>
      </c>
      <c r="C610" s="3" t="s">
        <v>79</v>
      </c>
      <c r="D610" t="s">
        <v>71</v>
      </c>
      <c r="E610" t="s">
        <v>18</v>
      </c>
      <c r="F610">
        <v>0.88</v>
      </c>
      <c r="G610">
        <v>0</v>
      </c>
      <c r="H610">
        <v>7</v>
      </c>
      <c r="I610">
        <v>6.6</v>
      </c>
      <c r="J610">
        <v>0</v>
      </c>
      <c r="K610">
        <v>0</v>
      </c>
      <c r="L610">
        <v>1.29</v>
      </c>
      <c r="M610" t="s">
        <v>78</v>
      </c>
      <c r="N610" s="4">
        <v>44047.426707256942</v>
      </c>
    </row>
    <row r="611" spans="1:14" x14ac:dyDescent="0.2">
      <c r="A611">
        <v>610</v>
      </c>
      <c r="B611" s="3" t="s">
        <v>111</v>
      </c>
      <c r="C611" s="3" t="s">
        <v>50</v>
      </c>
      <c r="D611" t="s">
        <v>51</v>
      </c>
      <c r="E611" t="s">
        <v>18</v>
      </c>
      <c r="F611">
        <v>80.94</v>
      </c>
      <c r="G611">
        <v>118.8</v>
      </c>
      <c r="H611">
        <v>42.5</v>
      </c>
      <c r="I611">
        <v>120.29</v>
      </c>
      <c r="J611">
        <v>41.28</v>
      </c>
      <c r="K611">
        <v>0.12</v>
      </c>
      <c r="L611">
        <v>80.55</v>
      </c>
      <c r="M611" t="s">
        <v>78</v>
      </c>
      <c r="N611" s="4">
        <v>44047.426711307868</v>
      </c>
    </row>
    <row r="612" spans="1:14" x14ac:dyDescent="0.2">
      <c r="A612">
        <v>611</v>
      </c>
      <c r="B612" s="3" t="s">
        <v>111</v>
      </c>
      <c r="C612" s="3" t="s">
        <v>50</v>
      </c>
      <c r="D612" t="s">
        <v>52</v>
      </c>
      <c r="E612" t="s">
        <v>18</v>
      </c>
      <c r="F612">
        <v>42.95</v>
      </c>
      <c r="G612">
        <v>91.05</v>
      </c>
      <c r="H612">
        <v>32.86</v>
      </c>
      <c r="I612">
        <v>80.790000000000006</v>
      </c>
      <c r="J612">
        <v>41.07</v>
      </c>
      <c r="K612">
        <v>0.12</v>
      </c>
      <c r="L612">
        <v>44.88</v>
      </c>
      <c r="M612" t="s">
        <v>78</v>
      </c>
      <c r="N612" s="4">
        <v>44047.426715277776</v>
      </c>
    </row>
    <row r="613" spans="1:14" x14ac:dyDescent="0.2">
      <c r="A613">
        <v>612</v>
      </c>
      <c r="B613" s="3" t="s">
        <v>111</v>
      </c>
      <c r="C613" s="3" t="s">
        <v>50</v>
      </c>
      <c r="D613" t="s">
        <v>53</v>
      </c>
      <c r="E613" t="s">
        <v>18</v>
      </c>
      <c r="F613">
        <v>4.2</v>
      </c>
      <c r="G613">
        <v>18.37</v>
      </c>
      <c r="H613">
        <v>0</v>
      </c>
      <c r="I613">
        <v>2.98</v>
      </c>
      <c r="J613">
        <v>14.76</v>
      </c>
      <c r="K613">
        <v>-0.02</v>
      </c>
      <c r="L613">
        <v>4.8499999999999996</v>
      </c>
      <c r="M613" t="s">
        <v>78</v>
      </c>
      <c r="N613" s="4">
        <v>44047.426719178242</v>
      </c>
    </row>
    <row r="614" spans="1:14" x14ac:dyDescent="0.2">
      <c r="A614">
        <v>613</v>
      </c>
      <c r="B614" s="3" t="s">
        <v>111</v>
      </c>
      <c r="C614" s="3" t="s">
        <v>50</v>
      </c>
      <c r="D614" t="s">
        <v>54</v>
      </c>
      <c r="E614" t="s">
        <v>18</v>
      </c>
      <c r="F614">
        <v>76.739999999999995</v>
      </c>
      <c r="G614">
        <v>100.43</v>
      </c>
      <c r="H614">
        <v>42.5</v>
      </c>
      <c r="I614">
        <v>117.31</v>
      </c>
      <c r="J614">
        <v>26.52</v>
      </c>
      <c r="K614">
        <v>0.14000000000000001</v>
      </c>
      <c r="L614">
        <v>75.7</v>
      </c>
      <c r="M614" t="s">
        <v>78</v>
      </c>
      <c r="N614" s="4">
        <v>44047.426723298609</v>
      </c>
    </row>
    <row r="615" spans="1:14" x14ac:dyDescent="0.2">
      <c r="A615">
        <v>614</v>
      </c>
      <c r="B615" s="3" t="s">
        <v>111</v>
      </c>
      <c r="C615" s="3" t="s">
        <v>50</v>
      </c>
      <c r="D615" t="s">
        <v>88</v>
      </c>
      <c r="E615" t="s">
        <v>18</v>
      </c>
      <c r="F615">
        <v>26.94</v>
      </c>
      <c r="G615">
        <v>54.83</v>
      </c>
      <c r="H615">
        <v>2.5</v>
      </c>
      <c r="I615">
        <v>32.99</v>
      </c>
      <c r="J615">
        <v>22.31</v>
      </c>
      <c r="K615">
        <v>0.02</v>
      </c>
      <c r="L615">
        <v>28.95</v>
      </c>
      <c r="M615" t="s">
        <v>78</v>
      </c>
      <c r="N615" s="4">
        <v>44047.426727662038</v>
      </c>
    </row>
    <row r="616" spans="1:14" x14ac:dyDescent="0.2">
      <c r="A616">
        <v>615</v>
      </c>
      <c r="B616" s="3" t="s">
        <v>111</v>
      </c>
      <c r="C616" s="3" t="s">
        <v>50</v>
      </c>
      <c r="D616" t="s">
        <v>89</v>
      </c>
      <c r="E616" t="s">
        <v>18</v>
      </c>
      <c r="F616">
        <v>2.77</v>
      </c>
      <c r="G616">
        <v>5.44</v>
      </c>
      <c r="H616">
        <v>0</v>
      </c>
      <c r="I616">
        <v>3.8</v>
      </c>
      <c r="J616">
        <v>1.95</v>
      </c>
      <c r="K616">
        <v>0</v>
      </c>
      <c r="L616">
        <v>2.4700000000000002</v>
      </c>
      <c r="M616" t="s">
        <v>78</v>
      </c>
      <c r="N616" s="4">
        <v>44047.426731481479</v>
      </c>
    </row>
    <row r="617" spans="1:14" x14ac:dyDescent="0.2">
      <c r="A617">
        <v>616</v>
      </c>
      <c r="B617" s="3" t="s">
        <v>111</v>
      </c>
      <c r="C617" s="3" t="s">
        <v>50</v>
      </c>
      <c r="D617" t="s">
        <v>86</v>
      </c>
      <c r="E617" t="s">
        <v>18</v>
      </c>
      <c r="F617">
        <v>1.7</v>
      </c>
      <c r="G617">
        <v>5.36</v>
      </c>
      <c r="H617">
        <v>0</v>
      </c>
      <c r="I617">
        <v>0.14000000000000001</v>
      </c>
      <c r="J617">
        <v>5.55</v>
      </c>
      <c r="K617">
        <v>0</v>
      </c>
      <c r="L617">
        <v>1.37</v>
      </c>
      <c r="M617" t="s">
        <v>78</v>
      </c>
      <c r="N617" s="4">
        <v>44047.426736655092</v>
      </c>
    </row>
    <row r="618" spans="1:14" x14ac:dyDescent="0.2">
      <c r="A618">
        <v>617</v>
      </c>
      <c r="B618" s="3" t="s">
        <v>111</v>
      </c>
      <c r="C618" s="3" t="s">
        <v>50</v>
      </c>
      <c r="D618" t="s">
        <v>90</v>
      </c>
      <c r="E618" t="s">
        <v>18</v>
      </c>
      <c r="F618">
        <v>13.01</v>
      </c>
      <c r="G618">
        <v>16.89</v>
      </c>
      <c r="H618">
        <v>0.18</v>
      </c>
      <c r="I618">
        <v>4.3899999999999997</v>
      </c>
      <c r="J618">
        <v>10.86</v>
      </c>
      <c r="K618">
        <v>0.01</v>
      </c>
      <c r="L618">
        <v>14.82</v>
      </c>
      <c r="M618" t="s">
        <v>78</v>
      </c>
      <c r="N618" s="4">
        <v>44047.426740590279</v>
      </c>
    </row>
    <row r="619" spans="1:14" x14ac:dyDescent="0.2">
      <c r="A619">
        <v>618</v>
      </c>
      <c r="B619" s="3" t="s">
        <v>111</v>
      </c>
      <c r="C619" s="3" t="s">
        <v>50</v>
      </c>
      <c r="D619" t="s">
        <v>59</v>
      </c>
      <c r="E619" t="s">
        <v>18</v>
      </c>
      <c r="F619">
        <v>3.04</v>
      </c>
      <c r="G619">
        <v>2.2000000000000002</v>
      </c>
      <c r="H619">
        <v>0</v>
      </c>
      <c r="I619">
        <v>0.04</v>
      </c>
      <c r="J619">
        <v>3.63</v>
      </c>
      <c r="K619">
        <v>0</v>
      </c>
      <c r="L619">
        <v>1.57</v>
      </c>
      <c r="M619" t="s">
        <v>78</v>
      </c>
      <c r="N619" s="4">
        <v>44047.426744525466</v>
      </c>
    </row>
    <row r="620" spans="1:14" x14ac:dyDescent="0.2">
      <c r="A620">
        <v>619</v>
      </c>
      <c r="B620" s="3" t="s">
        <v>111</v>
      </c>
      <c r="C620" s="3" t="s">
        <v>50</v>
      </c>
      <c r="D620" t="s">
        <v>60</v>
      </c>
      <c r="E620" t="s">
        <v>18</v>
      </c>
      <c r="F620">
        <v>8.66</v>
      </c>
      <c r="G620">
        <v>12.52</v>
      </c>
      <c r="H620">
        <v>0.02</v>
      </c>
      <c r="I620">
        <v>3.4</v>
      </c>
      <c r="J620">
        <v>6.01</v>
      </c>
      <c r="K620">
        <v>0</v>
      </c>
      <c r="L620">
        <v>11.78</v>
      </c>
      <c r="M620" t="s">
        <v>78</v>
      </c>
      <c r="N620" s="4">
        <v>44047.426748344908</v>
      </c>
    </row>
    <row r="621" spans="1:14" x14ac:dyDescent="0.2">
      <c r="A621">
        <v>620</v>
      </c>
      <c r="B621" s="3" t="s">
        <v>111</v>
      </c>
      <c r="C621" s="3" t="s">
        <v>50</v>
      </c>
      <c r="D621" t="s">
        <v>61</v>
      </c>
      <c r="E621" t="s">
        <v>18</v>
      </c>
      <c r="F621">
        <v>9.23</v>
      </c>
      <c r="G621">
        <v>26.5</v>
      </c>
      <c r="H621">
        <v>1.8</v>
      </c>
      <c r="I621">
        <v>24</v>
      </c>
      <c r="J621">
        <v>3.51</v>
      </c>
      <c r="K621">
        <v>0</v>
      </c>
      <c r="L621">
        <v>10.01</v>
      </c>
      <c r="M621" t="s">
        <v>78</v>
      </c>
      <c r="N621" s="4">
        <v>44047.426752280095</v>
      </c>
    </row>
    <row r="622" spans="1:14" x14ac:dyDescent="0.2">
      <c r="A622">
        <v>621</v>
      </c>
      <c r="B622" s="3" t="s">
        <v>111</v>
      </c>
      <c r="C622" s="3" t="s">
        <v>50</v>
      </c>
      <c r="D622" t="s">
        <v>91</v>
      </c>
      <c r="E622" t="s">
        <v>18</v>
      </c>
      <c r="F622">
        <v>47.95</v>
      </c>
      <c r="G622">
        <v>42.65</v>
      </c>
      <c r="H622">
        <v>37.46</v>
      </c>
      <c r="I622">
        <v>80.16</v>
      </c>
      <c r="J622">
        <v>2.99</v>
      </c>
      <c r="K622">
        <v>0.11</v>
      </c>
      <c r="L622">
        <v>44.8</v>
      </c>
      <c r="M622" t="s">
        <v>78</v>
      </c>
      <c r="N622" s="4">
        <v>44047.426756250003</v>
      </c>
    </row>
    <row r="623" spans="1:14" x14ac:dyDescent="0.2">
      <c r="A623">
        <v>622</v>
      </c>
      <c r="B623" s="3" t="s">
        <v>111</v>
      </c>
      <c r="C623" s="3" t="s">
        <v>50</v>
      </c>
      <c r="D623" t="s">
        <v>63</v>
      </c>
      <c r="E623" t="s">
        <v>18</v>
      </c>
      <c r="F623">
        <v>0.66</v>
      </c>
      <c r="G623">
        <v>1.74</v>
      </c>
      <c r="H623">
        <v>0.85</v>
      </c>
      <c r="I623">
        <v>1.95</v>
      </c>
      <c r="J623">
        <v>0.5</v>
      </c>
      <c r="K623">
        <v>0.03</v>
      </c>
      <c r="L623">
        <v>0.77</v>
      </c>
      <c r="M623" t="s">
        <v>78</v>
      </c>
      <c r="N623" s="4">
        <v>44047.426760185183</v>
      </c>
    </row>
    <row r="624" spans="1:14" x14ac:dyDescent="0.2">
      <c r="A624">
        <v>623</v>
      </c>
      <c r="B624" s="3" t="s">
        <v>111</v>
      </c>
      <c r="C624" s="3" t="s">
        <v>50</v>
      </c>
      <c r="D624" t="s">
        <v>64</v>
      </c>
      <c r="E624" t="s">
        <v>18</v>
      </c>
      <c r="F624">
        <v>37.99</v>
      </c>
      <c r="G624">
        <v>27.75</v>
      </c>
      <c r="H624">
        <v>9.64</v>
      </c>
      <c r="I624">
        <v>39.5</v>
      </c>
      <c r="J624">
        <v>0.21</v>
      </c>
      <c r="K624">
        <v>0</v>
      </c>
      <c r="L624">
        <v>35.67</v>
      </c>
      <c r="M624" t="s">
        <v>78</v>
      </c>
      <c r="N624" s="4">
        <v>44047.42676412037</v>
      </c>
    </row>
    <row r="625" spans="1:14" x14ac:dyDescent="0.2">
      <c r="A625">
        <v>624</v>
      </c>
      <c r="B625" s="3" t="s">
        <v>111</v>
      </c>
      <c r="C625" s="3" t="s">
        <v>50</v>
      </c>
      <c r="D625" t="s">
        <v>92</v>
      </c>
      <c r="E625" t="s">
        <v>18</v>
      </c>
      <c r="F625">
        <v>0.3</v>
      </c>
      <c r="G625">
        <v>1.72</v>
      </c>
      <c r="H625">
        <v>0.64</v>
      </c>
      <c r="I625">
        <v>0.69</v>
      </c>
      <c r="J625">
        <v>1.72</v>
      </c>
      <c r="K625">
        <v>0.03</v>
      </c>
      <c r="L625">
        <v>0.23</v>
      </c>
      <c r="M625" t="s">
        <v>78</v>
      </c>
      <c r="N625" s="4">
        <v>44047.426768171295</v>
      </c>
    </row>
    <row r="626" spans="1:14" x14ac:dyDescent="0.2">
      <c r="A626">
        <v>625</v>
      </c>
      <c r="B626" s="3" t="s">
        <v>111</v>
      </c>
      <c r="C626" s="3" t="s">
        <v>50</v>
      </c>
      <c r="D626" t="s">
        <v>66</v>
      </c>
      <c r="E626" t="s">
        <v>18</v>
      </c>
      <c r="F626">
        <v>1.78</v>
      </c>
      <c r="G626">
        <v>3.7</v>
      </c>
      <c r="H626">
        <v>3.5</v>
      </c>
      <c r="I626">
        <v>6.9</v>
      </c>
      <c r="J626">
        <v>0.48</v>
      </c>
      <c r="K626">
        <v>0</v>
      </c>
      <c r="L626">
        <v>1.59</v>
      </c>
      <c r="M626" t="s">
        <v>78</v>
      </c>
      <c r="N626" s="4">
        <v>44047.426772256942</v>
      </c>
    </row>
    <row r="627" spans="1:14" x14ac:dyDescent="0.2">
      <c r="A627">
        <v>626</v>
      </c>
      <c r="B627" s="3" t="s">
        <v>111</v>
      </c>
      <c r="C627" s="3" t="s">
        <v>50</v>
      </c>
      <c r="D627" t="s">
        <v>67</v>
      </c>
      <c r="E627" t="s">
        <v>18</v>
      </c>
      <c r="F627">
        <v>2.83</v>
      </c>
      <c r="G627">
        <v>7.6</v>
      </c>
      <c r="H627">
        <v>2.85</v>
      </c>
      <c r="I627">
        <v>10.7</v>
      </c>
      <c r="J627">
        <v>0.06</v>
      </c>
      <c r="K627">
        <v>0.03</v>
      </c>
      <c r="L627">
        <v>2.5</v>
      </c>
      <c r="M627" t="s">
        <v>78</v>
      </c>
      <c r="N627" s="4">
        <v>44047.426776354165</v>
      </c>
    </row>
    <row r="628" spans="1:14" x14ac:dyDescent="0.2">
      <c r="A628">
        <v>627</v>
      </c>
      <c r="B628" s="3" t="s">
        <v>111</v>
      </c>
      <c r="C628" s="3" t="s">
        <v>50</v>
      </c>
      <c r="D628" t="s">
        <v>68</v>
      </c>
      <c r="E628" t="s">
        <v>18</v>
      </c>
      <c r="F628">
        <v>0.63</v>
      </c>
      <c r="G628">
        <v>0</v>
      </c>
      <c r="H628">
        <v>3.05</v>
      </c>
      <c r="I628">
        <v>3.15</v>
      </c>
      <c r="J628">
        <v>0.01</v>
      </c>
      <c r="K628">
        <v>0</v>
      </c>
      <c r="L628">
        <v>0.53</v>
      </c>
      <c r="M628" t="s">
        <v>78</v>
      </c>
      <c r="N628" s="4">
        <v>44047.426780706017</v>
      </c>
    </row>
    <row r="629" spans="1:14" x14ac:dyDescent="0.2">
      <c r="A629">
        <v>628</v>
      </c>
      <c r="B629" s="3" t="s">
        <v>111</v>
      </c>
      <c r="C629" s="3" t="s">
        <v>50</v>
      </c>
      <c r="D629" t="s">
        <v>69</v>
      </c>
      <c r="E629" t="s">
        <v>18</v>
      </c>
      <c r="F629">
        <v>0.2</v>
      </c>
      <c r="G629">
        <v>0</v>
      </c>
      <c r="H629">
        <v>1.08</v>
      </c>
      <c r="I629">
        <v>1.08</v>
      </c>
      <c r="J629">
        <v>0</v>
      </c>
      <c r="K629">
        <v>0.03</v>
      </c>
      <c r="L629">
        <v>0.18</v>
      </c>
      <c r="M629" t="s">
        <v>78</v>
      </c>
      <c r="N629" s="4">
        <v>44047.42678483796</v>
      </c>
    </row>
    <row r="630" spans="1:14" x14ac:dyDescent="0.2">
      <c r="A630">
        <v>629</v>
      </c>
      <c r="B630" s="3" t="s">
        <v>111</v>
      </c>
      <c r="C630" s="3" t="s">
        <v>50</v>
      </c>
      <c r="D630" t="s">
        <v>70</v>
      </c>
      <c r="E630" t="s">
        <v>18</v>
      </c>
      <c r="F630">
        <v>1.86</v>
      </c>
      <c r="G630">
        <v>0.14000000000000001</v>
      </c>
      <c r="H630">
        <v>7.2</v>
      </c>
      <c r="I630">
        <v>7.4</v>
      </c>
      <c r="J630">
        <v>0</v>
      </c>
      <c r="K630">
        <v>0.01</v>
      </c>
      <c r="L630">
        <v>1.78</v>
      </c>
      <c r="M630" t="s">
        <v>78</v>
      </c>
      <c r="N630" s="4">
        <v>44047.426788773148</v>
      </c>
    </row>
    <row r="631" spans="1:14" x14ac:dyDescent="0.2">
      <c r="A631">
        <v>630</v>
      </c>
      <c r="B631" s="3" t="s">
        <v>111</v>
      </c>
      <c r="C631" s="3" t="s">
        <v>50</v>
      </c>
      <c r="D631" t="s">
        <v>71</v>
      </c>
      <c r="E631" t="s">
        <v>18</v>
      </c>
      <c r="F631">
        <v>1.29</v>
      </c>
      <c r="G631">
        <v>0</v>
      </c>
      <c r="H631">
        <v>6.9</v>
      </c>
      <c r="I631">
        <v>7</v>
      </c>
      <c r="J631">
        <v>0</v>
      </c>
      <c r="K631">
        <v>0</v>
      </c>
      <c r="L631">
        <v>1.19</v>
      </c>
      <c r="M631" t="s">
        <v>78</v>
      </c>
      <c r="N631" s="4">
        <v>44047.426792708335</v>
      </c>
    </row>
    <row r="632" spans="1:14" x14ac:dyDescent="0.2">
      <c r="A632">
        <v>631</v>
      </c>
      <c r="B632" s="3" t="s">
        <v>111</v>
      </c>
      <c r="C632" s="3" t="s">
        <v>72</v>
      </c>
      <c r="D632" t="s">
        <v>51</v>
      </c>
      <c r="E632" t="s">
        <v>25</v>
      </c>
      <c r="F632">
        <v>80.73</v>
      </c>
      <c r="G632">
        <v>124.77</v>
      </c>
      <c r="H632">
        <v>42.9</v>
      </c>
      <c r="I632">
        <v>121.61</v>
      </c>
      <c r="J632">
        <v>42.91</v>
      </c>
      <c r="K632">
        <v>0.19</v>
      </c>
      <c r="L632">
        <v>83.69</v>
      </c>
      <c r="M632" t="s">
        <v>78</v>
      </c>
      <c r="N632" s="4">
        <v>44047.426796840278</v>
      </c>
    </row>
    <row r="633" spans="1:14" x14ac:dyDescent="0.2">
      <c r="A633">
        <v>632</v>
      </c>
      <c r="B633" s="3" t="s">
        <v>111</v>
      </c>
      <c r="C633" s="3" t="s">
        <v>72</v>
      </c>
      <c r="D633" t="s">
        <v>51</v>
      </c>
      <c r="E633" t="s">
        <v>28</v>
      </c>
      <c r="F633">
        <v>80.55</v>
      </c>
      <c r="G633">
        <v>121.94</v>
      </c>
      <c r="H633">
        <v>44.03</v>
      </c>
      <c r="I633">
        <v>121.49</v>
      </c>
      <c r="J633">
        <v>44.03</v>
      </c>
      <c r="K633">
        <v>0.2</v>
      </c>
      <c r="L633">
        <v>80.8</v>
      </c>
      <c r="M633" t="s">
        <v>78</v>
      </c>
      <c r="N633" s="4">
        <v>44047.426800810186</v>
      </c>
    </row>
    <row r="634" spans="1:14" x14ac:dyDescent="0.2">
      <c r="A634">
        <v>633</v>
      </c>
      <c r="B634" s="3" t="s">
        <v>111</v>
      </c>
      <c r="C634" s="3" t="s">
        <v>72</v>
      </c>
      <c r="D634" t="s">
        <v>52</v>
      </c>
      <c r="E634" t="s">
        <v>25</v>
      </c>
      <c r="F634">
        <v>45.06</v>
      </c>
      <c r="G634">
        <v>97.02</v>
      </c>
      <c r="H634">
        <v>33.4</v>
      </c>
      <c r="I634">
        <v>82.11</v>
      </c>
      <c r="J634">
        <v>42.74</v>
      </c>
      <c r="K634">
        <v>0.19</v>
      </c>
      <c r="L634">
        <v>50.45</v>
      </c>
      <c r="M634" t="s">
        <v>78</v>
      </c>
      <c r="N634" s="4">
        <v>44047.426805173614</v>
      </c>
    </row>
    <row r="635" spans="1:14" x14ac:dyDescent="0.2">
      <c r="A635">
        <v>634</v>
      </c>
      <c r="B635" s="3" t="s">
        <v>111</v>
      </c>
      <c r="C635" s="3" t="s">
        <v>72</v>
      </c>
      <c r="D635" t="s">
        <v>52</v>
      </c>
      <c r="E635" t="s">
        <v>28</v>
      </c>
      <c r="F635">
        <v>44.88</v>
      </c>
      <c r="G635">
        <v>94.69</v>
      </c>
      <c r="H635">
        <v>34.53</v>
      </c>
      <c r="I635">
        <v>81.99</v>
      </c>
      <c r="J635">
        <v>43.85</v>
      </c>
      <c r="K635">
        <v>0.2</v>
      </c>
      <c r="L635">
        <v>48.06</v>
      </c>
      <c r="M635" t="s">
        <v>78</v>
      </c>
      <c r="N635" s="4">
        <v>44047.426809409721</v>
      </c>
    </row>
    <row r="636" spans="1:14" x14ac:dyDescent="0.2">
      <c r="A636">
        <v>635</v>
      </c>
      <c r="B636" s="3" t="s">
        <v>111</v>
      </c>
      <c r="C636" s="3" t="s">
        <v>72</v>
      </c>
      <c r="D636" t="s">
        <v>53</v>
      </c>
      <c r="E636" t="s">
        <v>25</v>
      </c>
      <c r="F636">
        <v>4.8499999999999996</v>
      </c>
      <c r="G636">
        <v>21.71</v>
      </c>
      <c r="H636">
        <v>0.01</v>
      </c>
      <c r="I636">
        <v>3</v>
      </c>
      <c r="J636">
        <v>16.5</v>
      </c>
      <c r="K636">
        <v>0.06</v>
      </c>
      <c r="L636">
        <v>7</v>
      </c>
      <c r="M636" t="s">
        <v>78</v>
      </c>
      <c r="N636" s="4">
        <v>44047.426813576392</v>
      </c>
    </row>
    <row r="637" spans="1:14" x14ac:dyDescent="0.2">
      <c r="A637">
        <v>636</v>
      </c>
      <c r="B637" s="3" t="s">
        <v>111</v>
      </c>
      <c r="C637" s="3" t="s">
        <v>72</v>
      </c>
      <c r="D637" t="s">
        <v>53</v>
      </c>
      <c r="E637" t="s">
        <v>28</v>
      </c>
      <c r="F637">
        <v>4.8499999999999996</v>
      </c>
      <c r="G637">
        <v>20.82</v>
      </c>
      <c r="H637">
        <v>0.01</v>
      </c>
      <c r="I637">
        <v>3</v>
      </c>
      <c r="J637">
        <v>16.5</v>
      </c>
      <c r="K637">
        <v>7.0000000000000007E-2</v>
      </c>
      <c r="L637">
        <v>6.1</v>
      </c>
      <c r="M637" t="s">
        <v>78</v>
      </c>
      <c r="N637" s="4">
        <v>44047.426819675929</v>
      </c>
    </row>
    <row r="638" spans="1:14" x14ac:dyDescent="0.2">
      <c r="A638">
        <v>637</v>
      </c>
      <c r="B638" s="3" t="s">
        <v>111</v>
      </c>
      <c r="C638" s="3" t="s">
        <v>72</v>
      </c>
      <c r="D638" t="s">
        <v>54</v>
      </c>
      <c r="E638" t="s">
        <v>25</v>
      </c>
      <c r="F638">
        <v>75.88</v>
      </c>
      <c r="G638">
        <v>103.07</v>
      </c>
      <c r="H638">
        <v>42.9</v>
      </c>
      <c r="I638">
        <v>118.61</v>
      </c>
      <c r="J638">
        <v>26.41</v>
      </c>
      <c r="K638">
        <v>0.13</v>
      </c>
      <c r="L638">
        <v>76.69</v>
      </c>
      <c r="M638" t="s">
        <v>78</v>
      </c>
      <c r="N638" s="4">
        <v>44047.426823611109</v>
      </c>
    </row>
    <row r="639" spans="1:14" x14ac:dyDescent="0.2">
      <c r="A639">
        <v>638</v>
      </c>
      <c r="B639" s="3" t="s">
        <v>111</v>
      </c>
      <c r="C639" s="3" t="s">
        <v>72</v>
      </c>
      <c r="D639" t="s">
        <v>54</v>
      </c>
      <c r="E639" t="s">
        <v>28</v>
      </c>
      <c r="F639">
        <v>75.7</v>
      </c>
      <c r="G639">
        <v>101.12</v>
      </c>
      <c r="H639">
        <v>44.03</v>
      </c>
      <c r="I639">
        <v>118.49</v>
      </c>
      <c r="J639">
        <v>27.53</v>
      </c>
      <c r="K639">
        <v>0.13</v>
      </c>
      <c r="L639">
        <v>74.7</v>
      </c>
      <c r="M639" t="s">
        <v>78</v>
      </c>
      <c r="N639" s="4">
        <v>44047.426827743053</v>
      </c>
    </row>
    <row r="640" spans="1:14" x14ac:dyDescent="0.2">
      <c r="A640">
        <v>639</v>
      </c>
      <c r="B640" s="3" t="s">
        <v>111</v>
      </c>
      <c r="C640" s="3" t="s">
        <v>72</v>
      </c>
      <c r="D640" t="s">
        <v>88</v>
      </c>
      <c r="E640" t="s">
        <v>25</v>
      </c>
      <c r="F640">
        <v>29.23</v>
      </c>
      <c r="G640">
        <v>57.09</v>
      </c>
      <c r="H640">
        <v>2.2799999999999998</v>
      </c>
      <c r="I640">
        <v>33.94</v>
      </c>
      <c r="J640">
        <v>22.43</v>
      </c>
      <c r="K640">
        <v>0.02</v>
      </c>
      <c r="L640">
        <v>32.21</v>
      </c>
      <c r="M640" t="s">
        <v>78</v>
      </c>
      <c r="N640" s="4">
        <v>44047.426831863428</v>
      </c>
    </row>
    <row r="641" spans="1:14" x14ac:dyDescent="0.2">
      <c r="A641">
        <v>640</v>
      </c>
      <c r="B641" s="3" t="s">
        <v>111</v>
      </c>
      <c r="C641" s="3" t="s">
        <v>72</v>
      </c>
      <c r="D641" t="s">
        <v>88</v>
      </c>
      <c r="E641" t="s">
        <v>28</v>
      </c>
      <c r="F641">
        <v>28.95</v>
      </c>
      <c r="G641">
        <v>56.44</v>
      </c>
      <c r="H641">
        <v>2.48</v>
      </c>
      <c r="I641">
        <v>33.75</v>
      </c>
      <c r="J641">
        <v>23.13</v>
      </c>
      <c r="K641">
        <v>0.02</v>
      </c>
      <c r="L641">
        <v>30.97</v>
      </c>
      <c r="M641" t="s">
        <v>78</v>
      </c>
      <c r="N641" s="4">
        <v>44047.42683596065</v>
      </c>
    </row>
    <row r="642" spans="1:14" x14ac:dyDescent="0.2">
      <c r="A642">
        <v>641</v>
      </c>
      <c r="B642" s="3" t="s">
        <v>111</v>
      </c>
      <c r="C642" s="3" t="s">
        <v>72</v>
      </c>
      <c r="D642" t="s">
        <v>89</v>
      </c>
      <c r="E642" t="s">
        <v>25</v>
      </c>
      <c r="F642">
        <v>2.52</v>
      </c>
      <c r="G642">
        <v>5.4</v>
      </c>
      <c r="H642">
        <v>0</v>
      </c>
      <c r="I642">
        <v>3.99</v>
      </c>
      <c r="J642">
        <v>1.53</v>
      </c>
      <c r="K642">
        <v>0</v>
      </c>
      <c r="L642">
        <v>2.4</v>
      </c>
      <c r="M642" t="s">
        <v>78</v>
      </c>
      <c r="N642" s="4">
        <v>44047.426840428241</v>
      </c>
    </row>
    <row r="643" spans="1:14" x14ac:dyDescent="0.2">
      <c r="A643">
        <v>642</v>
      </c>
      <c r="B643" s="3" t="s">
        <v>111</v>
      </c>
      <c r="C643" s="3" t="s">
        <v>72</v>
      </c>
      <c r="D643" t="s">
        <v>89</v>
      </c>
      <c r="E643" t="s">
        <v>28</v>
      </c>
      <c r="F643">
        <v>2.4700000000000002</v>
      </c>
      <c r="G643">
        <v>5.25</v>
      </c>
      <c r="H643">
        <v>0</v>
      </c>
      <c r="I643">
        <v>4.04</v>
      </c>
      <c r="J643">
        <v>1.53</v>
      </c>
      <c r="K643">
        <v>0</v>
      </c>
      <c r="L643">
        <v>2.15</v>
      </c>
      <c r="M643" t="s">
        <v>78</v>
      </c>
      <c r="N643" s="4">
        <v>44047.426844756941</v>
      </c>
    </row>
    <row r="644" spans="1:14" x14ac:dyDescent="0.2">
      <c r="A644">
        <v>643</v>
      </c>
      <c r="B644" s="3" t="s">
        <v>111</v>
      </c>
      <c r="C644" s="3" t="s">
        <v>72</v>
      </c>
      <c r="D644" t="s">
        <v>86</v>
      </c>
      <c r="E644" t="s">
        <v>25</v>
      </c>
      <c r="F644">
        <v>1.37</v>
      </c>
      <c r="G644">
        <v>5.89</v>
      </c>
      <c r="H644">
        <v>0</v>
      </c>
      <c r="I644">
        <v>0.14000000000000001</v>
      </c>
      <c r="J644">
        <v>5.41</v>
      </c>
      <c r="K644">
        <v>0</v>
      </c>
      <c r="L644">
        <v>1.71</v>
      </c>
      <c r="M644" t="s">
        <v>78</v>
      </c>
      <c r="N644" s="4">
        <v>44047.426849224539</v>
      </c>
    </row>
    <row r="645" spans="1:14" x14ac:dyDescent="0.2">
      <c r="A645">
        <v>644</v>
      </c>
      <c r="B645" s="3" t="s">
        <v>111</v>
      </c>
      <c r="C645" s="3" t="s">
        <v>72</v>
      </c>
      <c r="D645" t="s">
        <v>86</v>
      </c>
      <c r="E645" t="s">
        <v>28</v>
      </c>
      <c r="F645">
        <v>1.37</v>
      </c>
      <c r="G645">
        <v>5.89</v>
      </c>
      <c r="H645">
        <v>0</v>
      </c>
      <c r="I645">
        <v>0.14000000000000001</v>
      </c>
      <c r="J645">
        <v>5.66</v>
      </c>
      <c r="K645">
        <v>0</v>
      </c>
      <c r="L645">
        <v>1.46</v>
      </c>
      <c r="M645" t="s">
        <v>78</v>
      </c>
      <c r="N645" s="4">
        <v>44047.426855243059</v>
      </c>
    </row>
    <row r="646" spans="1:14" x14ac:dyDescent="0.2">
      <c r="A646">
        <v>645</v>
      </c>
      <c r="B646" s="3" t="s">
        <v>111</v>
      </c>
      <c r="C646" s="3" t="s">
        <v>72</v>
      </c>
      <c r="D646" t="s">
        <v>90</v>
      </c>
      <c r="E646" t="s">
        <v>25</v>
      </c>
      <c r="F646">
        <v>15.09</v>
      </c>
      <c r="G646">
        <v>14.82</v>
      </c>
      <c r="H646">
        <v>0.18</v>
      </c>
      <c r="I646">
        <v>4.4000000000000004</v>
      </c>
      <c r="J646">
        <v>11.19</v>
      </c>
      <c r="K646">
        <v>0.01</v>
      </c>
      <c r="L646">
        <v>14.49</v>
      </c>
      <c r="M646" t="s">
        <v>78</v>
      </c>
      <c r="N646" s="4">
        <v>44047.426863113425</v>
      </c>
    </row>
    <row r="647" spans="1:14" x14ac:dyDescent="0.2">
      <c r="A647">
        <v>646</v>
      </c>
      <c r="B647" s="3" t="s">
        <v>111</v>
      </c>
      <c r="C647" s="3" t="s">
        <v>72</v>
      </c>
      <c r="D647" t="s">
        <v>90</v>
      </c>
      <c r="E647" t="s">
        <v>28</v>
      </c>
      <c r="F647">
        <v>14.82</v>
      </c>
      <c r="G647">
        <v>14.82</v>
      </c>
      <c r="H647">
        <v>0.18</v>
      </c>
      <c r="I647">
        <v>4.38</v>
      </c>
      <c r="J647">
        <v>11.54</v>
      </c>
      <c r="K647">
        <v>0.01</v>
      </c>
      <c r="L647">
        <v>13.89</v>
      </c>
      <c r="M647" t="s">
        <v>78</v>
      </c>
      <c r="N647" s="4">
        <v>44047.426866979164</v>
      </c>
    </row>
    <row r="648" spans="1:14" x14ac:dyDescent="0.2">
      <c r="A648">
        <v>647</v>
      </c>
      <c r="B648" s="3" t="s">
        <v>111</v>
      </c>
      <c r="C648" s="3" t="s">
        <v>72</v>
      </c>
      <c r="D648" t="s">
        <v>59</v>
      </c>
      <c r="E648" t="s">
        <v>25</v>
      </c>
      <c r="F648">
        <v>1.57</v>
      </c>
      <c r="G648">
        <v>1.2</v>
      </c>
      <c r="H648">
        <v>0</v>
      </c>
      <c r="I648">
        <v>0.04</v>
      </c>
      <c r="J648">
        <v>1.7</v>
      </c>
      <c r="K648">
        <v>0</v>
      </c>
      <c r="L648">
        <v>1.04</v>
      </c>
      <c r="M648" t="s">
        <v>78</v>
      </c>
      <c r="N648" s="4">
        <v>44047.426873611112</v>
      </c>
    </row>
    <row r="649" spans="1:14" x14ac:dyDescent="0.2">
      <c r="A649">
        <v>648</v>
      </c>
      <c r="B649" s="3" t="s">
        <v>111</v>
      </c>
      <c r="C649" s="3" t="s">
        <v>72</v>
      </c>
      <c r="D649" t="s">
        <v>59</v>
      </c>
      <c r="E649" t="s">
        <v>28</v>
      </c>
      <c r="F649">
        <v>1.57</v>
      </c>
      <c r="G649">
        <v>1.2</v>
      </c>
      <c r="H649">
        <v>0</v>
      </c>
      <c r="I649">
        <v>0.04</v>
      </c>
      <c r="J649">
        <v>1.7</v>
      </c>
      <c r="K649">
        <v>0</v>
      </c>
      <c r="L649">
        <v>1.04</v>
      </c>
      <c r="M649" t="s">
        <v>78</v>
      </c>
      <c r="N649" s="4">
        <v>44047.426877777776</v>
      </c>
    </row>
    <row r="650" spans="1:14" x14ac:dyDescent="0.2">
      <c r="A650">
        <v>649</v>
      </c>
      <c r="B650" s="3" t="s">
        <v>111</v>
      </c>
      <c r="C650" s="3" t="s">
        <v>72</v>
      </c>
      <c r="D650" t="s">
        <v>60</v>
      </c>
      <c r="E650" t="s">
        <v>25</v>
      </c>
      <c r="F650">
        <v>12.01</v>
      </c>
      <c r="G650">
        <v>11.6</v>
      </c>
      <c r="H650">
        <v>0.03</v>
      </c>
      <c r="I650">
        <v>3.4</v>
      </c>
      <c r="J650">
        <v>8.3000000000000007</v>
      </c>
      <c r="K650">
        <v>0</v>
      </c>
      <c r="L650">
        <v>11.94</v>
      </c>
      <c r="M650" t="s">
        <v>78</v>
      </c>
      <c r="N650" s="4">
        <v>44047.426881828702</v>
      </c>
    </row>
    <row r="651" spans="1:14" x14ac:dyDescent="0.2">
      <c r="A651">
        <v>650</v>
      </c>
      <c r="B651" s="3" t="s">
        <v>111</v>
      </c>
      <c r="C651" s="3" t="s">
        <v>72</v>
      </c>
      <c r="D651" t="s">
        <v>60</v>
      </c>
      <c r="E651" t="s">
        <v>28</v>
      </c>
      <c r="F651">
        <v>11.78</v>
      </c>
      <c r="G651">
        <v>11.6</v>
      </c>
      <c r="H651">
        <v>0.03</v>
      </c>
      <c r="I651">
        <v>3.4</v>
      </c>
      <c r="J651">
        <v>8.6</v>
      </c>
      <c r="K651">
        <v>0</v>
      </c>
      <c r="L651">
        <v>11.41</v>
      </c>
      <c r="M651" t="s">
        <v>78</v>
      </c>
      <c r="N651" s="4">
        <v>44047.426885844907</v>
      </c>
    </row>
    <row r="652" spans="1:14" x14ac:dyDescent="0.2">
      <c r="A652">
        <v>651</v>
      </c>
      <c r="B652" s="3" t="s">
        <v>111</v>
      </c>
      <c r="C652" s="3" t="s">
        <v>72</v>
      </c>
      <c r="D652" t="s">
        <v>61</v>
      </c>
      <c r="E652" t="s">
        <v>25</v>
      </c>
      <c r="F652">
        <v>10.029999999999999</v>
      </c>
      <c r="G652">
        <v>30.5</v>
      </c>
      <c r="H652">
        <v>1.6</v>
      </c>
      <c r="I652">
        <v>24.75</v>
      </c>
      <c r="J652">
        <v>4</v>
      </c>
      <c r="K652">
        <v>0</v>
      </c>
      <c r="L652">
        <v>13.38</v>
      </c>
      <c r="M652" t="s">
        <v>78</v>
      </c>
      <c r="N652" s="4">
        <v>44047.426890127317</v>
      </c>
    </row>
    <row r="653" spans="1:14" x14ac:dyDescent="0.2">
      <c r="A653">
        <v>652</v>
      </c>
      <c r="B653" s="3" t="s">
        <v>111</v>
      </c>
      <c r="C653" s="3" t="s">
        <v>72</v>
      </c>
      <c r="D653" t="s">
        <v>61</v>
      </c>
      <c r="E653" t="s">
        <v>28</v>
      </c>
      <c r="F653">
        <v>10.01</v>
      </c>
      <c r="G653">
        <v>30</v>
      </c>
      <c r="H653">
        <v>1.8</v>
      </c>
      <c r="I653">
        <v>24.5</v>
      </c>
      <c r="J653">
        <v>4.0999999999999996</v>
      </c>
      <c r="K653">
        <v>0</v>
      </c>
      <c r="L653">
        <v>13.21</v>
      </c>
      <c r="M653" t="s">
        <v>78</v>
      </c>
      <c r="N653" s="4">
        <v>44047.426894444441</v>
      </c>
    </row>
    <row r="654" spans="1:14" x14ac:dyDescent="0.2">
      <c r="A654">
        <v>653</v>
      </c>
      <c r="B654" s="3" t="s">
        <v>111</v>
      </c>
      <c r="C654" s="3" t="s">
        <v>72</v>
      </c>
      <c r="D654" t="s">
        <v>91</v>
      </c>
      <c r="E654" t="s">
        <v>25</v>
      </c>
      <c r="F654">
        <v>44.89</v>
      </c>
      <c r="G654">
        <v>42.93</v>
      </c>
      <c r="H654">
        <v>38.130000000000003</v>
      </c>
      <c r="I654">
        <v>80.489999999999995</v>
      </c>
      <c r="J654">
        <v>2.7</v>
      </c>
      <c r="K654">
        <v>0.11</v>
      </c>
      <c r="L654">
        <v>42.64</v>
      </c>
      <c r="M654" t="s">
        <v>78</v>
      </c>
      <c r="N654" s="4">
        <v>44047.426898726852</v>
      </c>
    </row>
    <row r="655" spans="1:14" x14ac:dyDescent="0.2">
      <c r="A655">
        <v>654</v>
      </c>
      <c r="B655" s="3" t="s">
        <v>111</v>
      </c>
      <c r="C655" s="3" t="s">
        <v>72</v>
      </c>
      <c r="D655" t="s">
        <v>91</v>
      </c>
      <c r="E655" t="s">
        <v>28</v>
      </c>
      <c r="F655">
        <v>44.8</v>
      </c>
      <c r="G655">
        <v>41.63</v>
      </c>
      <c r="H655">
        <v>38.97</v>
      </c>
      <c r="I655">
        <v>80.540000000000006</v>
      </c>
      <c r="J655">
        <v>2.84</v>
      </c>
      <c r="K655">
        <v>0.11</v>
      </c>
      <c r="L655">
        <v>41.9</v>
      </c>
      <c r="M655" t="s">
        <v>78</v>
      </c>
      <c r="N655" s="4">
        <v>44047.426903819447</v>
      </c>
    </row>
    <row r="656" spans="1:14" x14ac:dyDescent="0.2">
      <c r="A656">
        <v>655</v>
      </c>
      <c r="B656" s="3" t="s">
        <v>111</v>
      </c>
      <c r="C656" s="3" t="s">
        <v>72</v>
      </c>
      <c r="D656" t="s">
        <v>63</v>
      </c>
      <c r="E656" t="s">
        <v>25</v>
      </c>
      <c r="F656">
        <v>0.77</v>
      </c>
      <c r="G656">
        <v>1.58</v>
      </c>
      <c r="H656">
        <v>0.85</v>
      </c>
      <c r="I656">
        <v>2</v>
      </c>
      <c r="J656">
        <v>0.45</v>
      </c>
      <c r="K656">
        <v>0.03</v>
      </c>
      <c r="L656">
        <v>0.72</v>
      </c>
      <c r="M656" t="s">
        <v>78</v>
      </c>
      <c r="N656" s="4">
        <v>44047.426907986111</v>
      </c>
    </row>
    <row r="657" spans="1:14" x14ac:dyDescent="0.2">
      <c r="A657">
        <v>656</v>
      </c>
      <c r="B657" s="3" t="s">
        <v>111</v>
      </c>
      <c r="C657" s="3" t="s">
        <v>72</v>
      </c>
      <c r="D657" t="s">
        <v>63</v>
      </c>
      <c r="E657" t="s">
        <v>28</v>
      </c>
      <c r="F657">
        <v>0.77</v>
      </c>
      <c r="G657">
        <v>1.58</v>
      </c>
      <c r="H657">
        <v>0.85</v>
      </c>
      <c r="I657">
        <v>2</v>
      </c>
      <c r="J657">
        <v>0.45</v>
      </c>
      <c r="K657">
        <v>0.03</v>
      </c>
      <c r="L657">
        <v>0.72</v>
      </c>
      <c r="M657" t="s">
        <v>78</v>
      </c>
      <c r="N657" s="4">
        <v>44047.426912384261</v>
      </c>
    </row>
    <row r="658" spans="1:14" x14ac:dyDescent="0.2">
      <c r="A658">
        <v>657</v>
      </c>
      <c r="B658" s="3" t="s">
        <v>111</v>
      </c>
      <c r="C658" s="3" t="s">
        <v>72</v>
      </c>
      <c r="D658" t="s">
        <v>64</v>
      </c>
      <c r="E658" t="s">
        <v>25</v>
      </c>
      <c r="F658">
        <v>35.67</v>
      </c>
      <c r="G658">
        <v>27.75</v>
      </c>
      <c r="H658">
        <v>9.5</v>
      </c>
      <c r="I658">
        <v>39.5</v>
      </c>
      <c r="J658">
        <v>0.18</v>
      </c>
      <c r="K658">
        <v>0</v>
      </c>
      <c r="L658">
        <v>33.25</v>
      </c>
      <c r="M658" t="s">
        <v>78</v>
      </c>
      <c r="N658" s="4">
        <v>44047.426916701392</v>
      </c>
    </row>
    <row r="659" spans="1:14" x14ac:dyDescent="0.2">
      <c r="A659">
        <v>658</v>
      </c>
      <c r="B659" s="3" t="s">
        <v>111</v>
      </c>
      <c r="C659" s="3" t="s">
        <v>72</v>
      </c>
      <c r="D659" t="s">
        <v>64</v>
      </c>
      <c r="E659" t="s">
        <v>28</v>
      </c>
      <c r="F659">
        <v>35.67</v>
      </c>
      <c r="G659">
        <v>27.25</v>
      </c>
      <c r="H659">
        <v>9.5</v>
      </c>
      <c r="I659">
        <v>39.5</v>
      </c>
      <c r="J659">
        <v>0.18</v>
      </c>
      <c r="K659">
        <v>0</v>
      </c>
      <c r="L659">
        <v>32.75</v>
      </c>
      <c r="M659" t="s">
        <v>78</v>
      </c>
      <c r="N659" s="4">
        <v>44047.426920949074</v>
      </c>
    </row>
    <row r="660" spans="1:14" x14ac:dyDescent="0.2">
      <c r="A660">
        <v>659</v>
      </c>
      <c r="B660" s="3" t="s">
        <v>111</v>
      </c>
      <c r="C660" s="3" t="s">
        <v>72</v>
      </c>
      <c r="D660" t="s">
        <v>92</v>
      </c>
      <c r="E660" t="s">
        <v>25</v>
      </c>
      <c r="F660">
        <v>0.24</v>
      </c>
      <c r="G660">
        <v>1.76</v>
      </c>
      <c r="H660">
        <v>0.68</v>
      </c>
      <c r="I660">
        <v>0.71</v>
      </c>
      <c r="J660">
        <v>1.67</v>
      </c>
      <c r="K660">
        <v>0.03</v>
      </c>
      <c r="L660">
        <v>0.27</v>
      </c>
      <c r="M660" t="s">
        <v>78</v>
      </c>
      <c r="N660" s="4">
        <v>44047.426925231484</v>
      </c>
    </row>
    <row r="661" spans="1:14" x14ac:dyDescent="0.2">
      <c r="A661">
        <v>660</v>
      </c>
      <c r="B661" s="3" t="s">
        <v>111</v>
      </c>
      <c r="C661" s="3" t="s">
        <v>72</v>
      </c>
      <c r="D661" t="s">
        <v>92</v>
      </c>
      <c r="E661" t="s">
        <v>28</v>
      </c>
      <c r="F661">
        <v>0.23</v>
      </c>
      <c r="G661">
        <v>1.86</v>
      </c>
      <c r="H661">
        <v>0.65</v>
      </c>
      <c r="I661">
        <v>0.69</v>
      </c>
      <c r="J661">
        <v>1.76</v>
      </c>
      <c r="K661">
        <v>0.03</v>
      </c>
      <c r="L661">
        <v>0.26</v>
      </c>
      <c r="M661" t="s">
        <v>78</v>
      </c>
      <c r="N661" s="4">
        <v>44047.42692943287</v>
      </c>
    </row>
    <row r="662" spans="1:14" x14ac:dyDescent="0.2">
      <c r="A662">
        <v>661</v>
      </c>
      <c r="B662" s="3" t="s">
        <v>111</v>
      </c>
      <c r="C662" s="3" t="s">
        <v>72</v>
      </c>
      <c r="D662" t="s">
        <v>66</v>
      </c>
      <c r="E662" t="s">
        <v>25</v>
      </c>
      <c r="F662">
        <v>1.69</v>
      </c>
      <c r="G662">
        <v>4.0999999999999996</v>
      </c>
      <c r="H662">
        <v>3.2</v>
      </c>
      <c r="I662">
        <v>6.9</v>
      </c>
      <c r="J662">
        <v>0.35</v>
      </c>
      <c r="K662">
        <v>0</v>
      </c>
      <c r="L662">
        <v>1.74</v>
      </c>
      <c r="M662" t="s">
        <v>78</v>
      </c>
      <c r="N662" s="4">
        <v>44047.426933530092</v>
      </c>
    </row>
    <row r="663" spans="1:14" x14ac:dyDescent="0.2">
      <c r="A663">
        <v>662</v>
      </c>
      <c r="B663" s="3" t="s">
        <v>111</v>
      </c>
      <c r="C663" s="3" t="s">
        <v>72</v>
      </c>
      <c r="D663" t="s">
        <v>66</v>
      </c>
      <c r="E663" t="s">
        <v>28</v>
      </c>
      <c r="F663">
        <v>1.59</v>
      </c>
      <c r="G663">
        <v>3.8</v>
      </c>
      <c r="H663">
        <v>3.8</v>
      </c>
      <c r="I663">
        <v>7.1</v>
      </c>
      <c r="J663">
        <v>0.35</v>
      </c>
      <c r="K663">
        <v>0</v>
      </c>
      <c r="L663">
        <v>1.74</v>
      </c>
      <c r="M663" t="s">
        <v>78</v>
      </c>
      <c r="N663" s="4">
        <v>44047.426937731485</v>
      </c>
    </row>
    <row r="664" spans="1:14" x14ac:dyDescent="0.2">
      <c r="A664">
        <v>663</v>
      </c>
      <c r="B664" s="3" t="s">
        <v>111</v>
      </c>
      <c r="C664" s="3" t="s">
        <v>72</v>
      </c>
      <c r="D664" t="s">
        <v>67</v>
      </c>
      <c r="E664" t="s">
        <v>25</v>
      </c>
      <c r="F664">
        <v>2.5</v>
      </c>
      <c r="G664">
        <v>7.6</v>
      </c>
      <c r="H664">
        <v>3.1</v>
      </c>
      <c r="I664">
        <v>10.7</v>
      </c>
      <c r="J664">
        <v>0.05</v>
      </c>
      <c r="K664">
        <v>0.03</v>
      </c>
      <c r="L664">
        <v>2.42</v>
      </c>
      <c r="M664" t="s">
        <v>78</v>
      </c>
      <c r="N664" s="4">
        <v>44047.426942129627</v>
      </c>
    </row>
    <row r="665" spans="1:14" x14ac:dyDescent="0.2">
      <c r="A665">
        <v>664</v>
      </c>
      <c r="B665" s="3" t="s">
        <v>111</v>
      </c>
      <c r="C665" s="3" t="s">
        <v>72</v>
      </c>
      <c r="D665" t="s">
        <v>67</v>
      </c>
      <c r="E665" t="s">
        <v>28</v>
      </c>
      <c r="F665">
        <v>2.5</v>
      </c>
      <c r="G665">
        <v>7</v>
      </c>
      <c r="H665">
        <v>3.6</v>
      </c>
      <c r="I665">
        <v>10.7</v>
      </c>
      <c r="J665">
        <v>0.1</v>
      </c>
      <c r="K665">
        <v>0.03</v>
      </c>
      <c r="L665">
        <v>2.27</v>
      </c>
      <c r="M665" t="s">
        <v>78</v>
      </c>
      <c r="N665" s="4">
        <v>44047.426946527776</v>
      </c>
    </row>
    <row r="666" spans="1:14" x14ac:dyDescent="0.2">
      <c r="A666">
        <v>665</v>
      </c>
      <c r="B666" s="3" t="s">
        <v>111</v>
      </c>
      <c r="C666" s="3" t="s">
        <v>72</v>
      </c>
      <c r="D666" t="s">
        <v>68</v>
      </c>
      <c r="E666" t="s">
        <v>25</v>
      </c>
      <c r="F666">
        <v>0.51</v>
      </c>
      <c r="G666">
        <v>0</v>
      </c>
      <c r="H666">
        <v>3.3</v>
      </c>
      <c r="I666">
        <v>3.2</v>
      </c>
      <c r="J666">
        <v>0.01</v>
      </c>
      <c r="K666">
        <v>0</v>
      </c>
      <c r="L666">
        <v>0.61</v>
      </c>
      <c r="M666" t="s">
        <v>78</v>
      </c>
      <c r="N666" s="4">
        <v>44047.426950659719</v>
      </c>
    </row>
    <row r="667" spans="1:14" x14ac:dyDescent="0.2">
      <c r="A667">
        <v>666</v>
      </c>
      <c r="B667" s="3" t="s">
        <v>111</v>
      </c>
      <c r="C667" s="3" t="s">
        <v>72</v>
      </c>
      <c r="D667" t="s">
        <v>68</v>
      </c>
      <c r="E667" t="s">
        <v>28</v>
      </c>
      <c r="F667">
        <v>0.53</v>
      </c>
      <c r="G667">
        <v>0</v>
      </c>
      <c r="H667">
        <v>3.1</v>
      </c>
      <c r="I667">
        <v>3.1</v>
      </c>
      <c r="J667">
        <v>0.01</v>
      </c>
      <c r="K667">
        <v>0</v>
      </c>
      <c r="L667">
        <v>0.53</v>
      </c>
      <c r="M667" t="s">
        <v>78</v>
      </c>
      <c r="N667" s="4">
        <v>44047.426954861112</v>
      </c>
    </row>
    <row r="668" spans="1:14" x14ac:dyDescent="0.2">
      <c r="A668">
        <v>667</v>
      </c>
      <c r="B668" s="3" t="s">
        <v>111</v>
      </c>
      <c r="C668" s="3" t="s">
        <v>72</v>
      </c>
      <c r="D668" t="s">
        <v>69</v>
      </c>
      <c r="E668" t="s">
        <v>25</v>
      </c>
      <c r="F668">
        <v>0.18</v>
      </c>
      <c r="G668">
        <v>0</v>
      </c>
      <c r="H668">
        <v>1.05</v>
      </c>
      <c r="I668">
        <v>1.03</v>
      </c>
      <c r="J668">
        <v>0</v>
      </c>
      <c r="K668">
        <v>0.03</v>
      </c>
      <c r="L668">
        <v>0.18</v>
      </c>
      <c r="M668" t="s">
        <v>78</v>
      </c>
      <c r="N668" s="4">
        <v>44047.426959259261</v>
      </c>
    </row>
    <row r="669" spans="1:14" x14ac:dyDescent="0.2">
      <c r="A669">
        <v>668</v>
      </c>
      <c r="B669" s="3" t="s">
        <v>111</v>
      </c>
      <c r="C669" s="3" t="s">
        <v>72</v>
      </c>
      <c r="D669" t="s">
        <v>69</v>
      </c>
      <c r="E669" t="s">
        <v>28</v>
      </c>
      <c r="F669">
        <v>0.18</v>
      </c>
      <c r="G669">
        <v>0</v>
      </c>
      <c r="H669">
        <v>1.05</v>
      </c>
      <c r="I669">
        <v>1.03</v>
      </c>
      <c r="J669">
        <v>0</v>
      </c>
      <c r="K669">
        <v>0.03</v>
      </c>
      <c r="L669">
        <v>0.18</v>
      </c>
      <c r="M669" t="s">
        <v>78</v>
      </c>
      <c r="N669" s="4">
        <v>44047.426963541664</v>
      </c>
    </row>
    <row r="670" spans="1:14" x14ac:dyDescent="0.2">
      <c r="A670">
        <v>669</v>
      </c>
      <c r="B670" s="3" t="s">
        <v>111</v>
      </c>
      <c r="C670" s="3" t="s">
        <v>72</v>
      </c>
      <c r="D670" t="s">
        <v>70</v>
      </c>
      <c r="E670" t="s">
        <v>25</v>
      </c>
      <c r="F670">
        <v>1.78</v>
      </c>
      <c r="G670">
        <v>0.14000000000000001</v>
      </c>
      <c r="H670">
        <v>7.3</v>
      </c>
      <c r="I670">
        <v>7.4</v>
      </c>
      <c r="J670">
        <v>0</v>
      </c>
      <c r="K670">
        <v>0.01</v>
      </c>
      <c r="L670">
        <v>1.81</v>
      </c>
      <c r="M670" t="s">
        <v>78</v>
      </c>
      <c r="N670" s="4">
        <v>44047.426967824074</v>
      </c>
    </row>
    <row r="671" spans="1:14" x14ac:dyDescent="0.2">
      <c r="A671">
        <v>670</v>
      </c>
      <c r="B671" s="3" t="s">
        <v>111</v>
      </c>
      <c r="C671" s="3" t="s">
        <v>72</v>
      </c>
      <c r="D671" t="s">
        <v>70</v>
      </c>
      <c r="E671" t="s">
        <v>28</v>
      </c>
      <c r="F671">
        <v>1.78</v>
      </c>
      <c r="G671">
        <v>0.14000000000000001</v>
      </c>
      <c r="H671">
        <v>7.3</v>
      </c>
      <c r="I671">
        <v>7.4</v>
      </c>
      <c r="J671">
        <v>0</v>
      </c>
      <c r="K671">
        <v>0.01</v>
      </c>
      <c r="L671">
        <v>1.81</v>
      </c>
      <c r="M671" t="s">
        <v>78</v>
      </c>
      <c r="N671" s="4">
        <v>44047.426971990739</v>
      </c>
    </row>
    <row r="672" spans="1:14" x14ac:dyDescent="0.2">
      <c r="A672">
        <v>671</v>
      </c>
      <c r="B672" s="3" t="s">
        <v>111</v>
      </c>
      <c r="C672" s="3" t="s">
        <v>72</v>
      </c>
      <c r="D672" t="s">
        <v>71</v>
      </c>
      <c r="E672" t="s">
        <v>25</v>
      </c>
      <c r="F672">
        <v>1.19</v>
      </c>
      <c r="G672">
        <v>0</v>
      </c>
      <c r="H672">
        <v>7.5</v>
      </c>
      <c r="I672">
        <v>7.4</v>
      </c>
      <c r="J672">
        <v>0</v>
      </c>
      <c r="K672">
        <v>0</v>
      </c>
      <c r="L672">
        <v>1.29</v>
      </c>
      <c r="M672" t="s">
        <v>78</v>
      </c>
      <c r="N672" s="4">
        <v>44047.426975925926</v>
      </c>
    </row>
    <row r="673" spans="1:14" x14ac:dyDescent="0.2">
      <c r="A673">
        <v>672</v>
      </c>
      <c r="B673" s="3" t="s">
        <v>111</v>
      </c>
      <c r="C673" s="3" t="s">
        <v>72</v>
      </c>
      <c r="D673" t="s">
        <v>71</v>
      </c>
      <c r="E673" t="s">
        <v>28</v>
      </c>
      <c r="F673">
        <v>1.19</v>
      </c>
      <c r="G673">
        <v>0</v>
      </c>
      <c r="H673">
        <v>7.5</v>
      </c>
      <c r="I673">
        <v>7.4</v>
      </c>
      <c r="J673">
        <v>0</v>
      </c>
      <c r="K673">
        <v>0</v>
      </c>
      <c r="L673">
        <v>1.29</v>
      </c>
      <c r="M673" t="s">
        <v>78</v>
      </c>
      <c r="N673" s="4">
        <v>44047.426979861113</v>
      </c>
    </row>
    <row r="674" spans="1:14" x14ac:dyDescent="0.2">
      <c r="A674">
        <v>673</v>
      </c>
      <c r="B674" s="3" t="s">
        <v>112</v>
      </c>
      <c r="C674" s="3" t="s">
        <v>79</v>
      </c>
      <c r="D674" t="s">
        <v>51</v>
      </c>
      <c r="E674" t="s">
        <v>18</v>
      </c>
      <c r="F674">
        <v>80.290000000000006</v>
      </c>
      <c r="G674">
        <v>123.78</v>
      </c>
      <c r="H674">
        <v>41.15</v>
      </c>
      <c r="I674">
        <v>122.77</v>
      </c>
      <c r="J674">
        <v>41.41</v>
      </c>
      <c r="K674">
        <v>0.12</v>
      </c>
      <c r="L674">
        <v>80.930000000000007</v>
      </c>
      <c r="M674" t="s">
        <v>78</v>
      </c>
      <c r="N674" s="4">
        <v>44047.426984722224</v>
      </c>
    </row>
    <row r="675" spans="1:14" x14ac:dyDescent="0.2">
      <c r="A675">
        <v>674</v>
      </c>
      <c r="B675" s="3" t="s">
        <v>112</v>
      </c>
      <c r="C675" s="3" t="s">
        <v>79</v>
      </c>
      <c r="D675" t="s">
        <v>52</v>
      </c>
      <c r="E675" t="s">
        <v>18</v>
      </c>
      <c r="F675">
        <v>34.369999999999997</v>
      </c>
      <c r="G675">
        <v>96.28</v>
      </c>
      <c r="H675">
        <v>35.44</v>
      </c>
      <c r="I675">
        <v>81.77</v>
      </c>
      <c r="J675">
        <v>41.27</v>
      </c>
      <c r="K675">
        <v>0.12</v>
      </c>
      <c r="L675">
        <v>42.94</v>
      </c>
      <c r="M675" t="s">
        <v>78</v>
      </c>
      <c r="N675" s="4">
        <v>44047.426988888888</v>
      </c>
    </row>
    <row r="676" spans="1:14" x14ac:dyDescent="0.2">
      <c r="A676">
        <v>675</v>
      </c>
      <c r="B676" s="3" t="s">
        <v>112</v>
      </c>
      <c r="C676" s="3" t="s">
        <v>79</v>
      </c>
      <c r="D676" t="s">
        <v>53</v>
      </c>
      <c r="E676" t="s">
        <v>18</v>
      </c>
      <c r="F676">
        <v>2.75</v>
      </c>
      <c r="G676">
        <v>20.92</v>
      </c>
      <c r="H676">
        <v>0</v>
      </c>
      <c r="I676">
        <v>3.23</v>
      </c>
      <c r="J676">
        <v>16.28</v>
      </c>
      <c r="K676">
        <v>-0.03</v>
      </c>
      <c r="L676">
        <v>4.2</v>
      </c>
      <c r="M676" t="s">
        <v>78</v>
      </c>
      <c r="N676" s="4">
        <v>44047.426993055553</v>
      </c>
    </row>
    <row r="677" spans="1:14" x14ac:dyDescent="0.2">
      <c r="A677">
        <v>676</v>
      </c>
      <c r="B677" s="3" t="s">
        <v>112</v>
      </c>
      <c r="C677" s="3" t="s">
        <v>79</v>
      </c>
      <c r="D677" t="s">
        <v>54</v>
      </c>
      <c r="E677" t="s">
        <v>18</v>
      </c>
      <c r="F677">
        <v>77.540000000000006</v>
      </c>
      <c r="G677">
        <v>102.86</v>
      </c>
      <c r="H677">
        <v>41.14</v>
      </c>
      <c r="I677">
        <v>119.54</v>
      </c>
      <c r="J677">
        <v>25.13</v>
      </c>
      <c r="K677">
        <v>0.15</v>
      </c>
      <c r="L677">
        <v>76.73</v>
      </c>
      <c r="M677" t="s">
        <v>78</v>
      </c>
      <c r="N677" s="4">
        <v>44047.426997222225</v>
      </c>
    </row>
    <row r="678" spans="1:14" x14ac:dyDescent="0.2">
      <c r="A678">
        <v>677</v>
      </c>
      <c r="B678" s="3" t="s">
        <v>112</v>
      </c>
      <c r="C678" s="3" t="s">
        <v>79</v>
      </c>
      <c r="D678" t="s">
        <v>88</v>
      </c>
      <c r="E678" t="s">
        <v>18</v>
      </c>
      <c r="F678">
        <v>21.9</v>
      </c>
      <c r="G678">
        <v>57.1</v>
      </c>
      <c r="H678">
        <v>2.4700000000000002</v>
      </c>
      <c r="I678">
        <v>32.75</v>
      </c>
      <c r="J678">
        <v>21.75</v>
      </c>
      <c r="K678">
        <v>0.02</v>
      </c>
      <c r="L678">
        <v>26.95</v>
      </c>
      <c r="M678" t="s">
        <v>78</v>
      </c>
      <c r="N678" s="4">
        <v>44047.427001504628</v>
      </c>
    </row>
    <row r="679" spans="1:14" x14ac:dyDescent="0.2">
      <c r="A679">
        <v>678</v>
      </c>
      <c r="B679" s="3" t="s">
        <v>112</v>
      </c>
      <c r="C679" s="3" t="s">
        <v>79</v>
      </c>
      <c r="D679" t="s">
        <v>89</v>
      </c>
      <c r="E679" t="s">
        <v>18</v>
      </c>
      <c r="F679">
        <v>2.1800000000000002</v>
      </c>
      <c r="G679">
        <v>6.5</v>
      </c>
      <c r="H679">
        <v>0</v>
      </c>
      <c r="I679">
        <v>3.38</v>
      </c>
      <c r="J679">
        <v>2.5299999999999998</v>
      </c>
      <c r="K679">
        <v>0</v>
      </c>
      <c r="L679">
        <v>2.77</v>
      </c>
      <c r="M679" t="s">
        <v>78</v>
      </c>
      <c r="N679" s="4">
        <v>44047.427007638886</v>
      </c>
    </row>
    <row r="680" spans="1:14" x14ac:dyDescent="0.2">
      <c r="A680">
        <v>679</v>
      </c>
      <c r="B680" s="3" t="s">
        <v>112</v>
      </c>
      <c r="C680" s="3" t="s">
        <v>79</v>
      </c>
      <c r="D680" t="s">
        <v>86</v>
      </c>
      <c r="E680" t="s">
        <v>18</v>
      </c>
      <c r="F680">
        <v>1.46</v>
      </c>
      <c r="G680">
        <v>5.44</v>
      </c>
      <c r="H680">
        <v>0</v>
      </c>
      <c r="I680">
        <v>0.14000000000000001</v>
      </c>
      <c r="J680">
        <v>5.0599999999999996</v>
      </c>
      <c r="K680">
        <v>0</v>
      </c>
      <c r="L680">
        <v>1.7</v>
      </c>
      <c r="M680" t="s">
        <v>78</v>
      </c>
      <c r="N680" s="4">
        <v>44047.427011840278</v>
      </c>
    </row>
    <row r="681" spans="1:14" x14ac:dyDescent="0.2">
      <c r="A681">
        <v>680</v>
      </c>
      <c r="B681" s="3" t="s">
        <v>112</v>
      </c>
      <c r="C681" s="3" t="s">
        <v>79</v>
      </c>
      <c r="D681" t="s">
        <v>90</v>
      </c>
      <c r="E681" t="s">
        <v>18</v>
      </c>
      <c r="F681">
        <v>10.18</v>
      </c>
      <c r="G681">
        <v>15.7</v>
      </c>
      <c r="H681">
        <v>0.24</v>
      </c>
      <c r="I681">
        <v>4.4400000000000004</v>
      </c>
      <c r="J681">
        <v>8.64</v>
      </c>
      <c r="K681">
        <v>0.01</v>
      </c>
      <c r="L681">
        <v>13.02</v>
      </c>
      <c r="M681" t="s">
        <v>78</v>
      </c>
      <c r="N681" s="4">
        <v>44047.427016238427</v>
      </c>
    </row>
    <row r="682" spans="1:14" x14ac:dyDescent="0.2">
      <c r="A682">
        <v>681</v>
      </c>
      <c r="B682" s="3" t="s">
        <v>112</v>
      </c>
      <c r="C682" s="3" t="s">
        <v>79</v>
      </c>
      <c r="D682" t="s">
        <v>59</v>
      </c>
      <c r="E682" t="s">
        <v>18</v>
      </c>
      <c r="F682">
        <v>2.19</v>
      </c>
      <c r="G682">
        <v>4.8</v>
      </c>
      <c r="H682">
        <v>0</v>
      </c>
      <c r="I682">
        <v>0.04</v>
      </c>
      <c r="J682">
        <v>3.92</v>
      </c>
      <c r="K682">
        <v>0</v>
      </c>
      <c r="L682">
        <v>3.04</v>
      </c>
      <c r="M682" t="s">
        <v>78</v>
      </c>
      <c r="N682" s="4">
        <v>44047.427020219904</v>
      </c>
    </row>
    <row r="683" spans="1:14" x14ac:dyDescent="0.2">
      <c r="A683">
        <v>682</v>
      </c>
      <c r="B683" s="3" t="s">
        <v>112</v>
      </c>
      <c r="C683" s="3" t="s">
        <v>79</v>
      </c>
      <c r="D683" t="s">
        <v>60</v>
      </c>
      <c r="E683" t="s">
        <v>18</v>
      </c>
      <c r="F683">
        <v>6.93</v>
      </c>
      <c r="G683">
        <v>9.2200000000000006</v>
      </c>
      <c r="H683">
        <v>0.08</v>
      </c>
      <c r="I683">
        <v>3.4</v>
      </c>
      <c r="J683">
        <v>4.17</v>
      </c>
      <c r="K683">
        <v>0</v>
      </c>
      <c r="L683">
        <v>8.66</v>
      </c>
      <c r="M683" t="s">
        <v>78</v>
      </c>
      <c r="N683" s="4">
        <v>44047.427024340279</v>
      </c>
    </row>
    <row r="684" spans="1:14" x14ac:dyDescent="0.2">
      <c r="A684">
        <v>683</v>
      </c>
      <c r="B684" s="3" t="s">
        <v>112</v>
      </c>
      <c r="C684" s="3" t="s">
        <v>79</v>
      </c>
      <c r="D684" t="s">
        <v>61</v>
      </c>
      <c r="E684" t="s">
        <v>18</v>
      </c>
      <c r="F684">
        <v>7.88</v>
      </c>
      <c r="G684">
        <v>29</v>
      </c>
      <c r="H684">
        <v>1.68</v>
      </c>
      <c r="I684">
        <v>24.15</v>
      </c>
      <c r="J684">
        <v>5.18</v>
      </c>
      <c r="K684">
        <v>0</v>
      </c>
      <c r="L684">
        <v>9.23</v>
      </c>
      <c r="M684" t="s">
        <v>78</v>
      </c>
      <c r="N684" s="4">
        <v>44047.427028506943</v>
      </c>
    </row>
    <row r="685" spans="1:14" x14ac:dyDescent="0.2">
      <c r="A685">
        <v>684</v>
      </c>
      <c r="B685" s="3" t="s">
        <v>112</v>
      </c>
      <c r="C685" s="3" t="s">
        <v>79</v>
      </c>
      <c r="D685" t="s">
        <v>91</v>
      </c>
      <c r="E685" t="s">
        <v>18</v>
      </c>
      <c r="F685">
        <v>54.18</v>
      </c>
      <c r="G685">
        <v>42.93</v>
      </c>
      <c r="H685">
        <v>36.04</v>
      </c>
      <c r="I685">
        <v>82.74</v>
      </c>
      <c r="J685">
        <v>2.35</v>
      </c>
      <c r="K685">
        <v>0.12</v>
      </c>
      <c r="L685">
        <v>47.93</v>
      </c>
      <c r="M685" t="s">
        <v>78</v>
      </c>
      <c r="N685" s="4">
        <v>44047.427032673608</v>
      </c>
    </row>
    <row r="686" spans="1:14" x14ac:dyDescent="0.2">
      <c r="A686">
        <v>685</v>
      </c>
      <c r="B686" s="3" t="s">
        <v>112</v>
      </c>
      <c r="C686" s="3" t="s">
        <v>79</v>
      </c>
      <c r="D686" t="s">
        <v>63</v>
      </c>
      <c r="E686" t="s">
        <v>18</v>
      </c>
      <c r="F686">
        <v>0.45</v>
      </c>
      <c r="G686">
        <v>1.56</v>
      </c>
      <c r="H686">
        <v>0.93</v>
      </c>
      <c r="I686">
        <v>1.9</v>
      </c>
      <c r="J686">
        <v>0.35</v>
      </c>
      <c r="K686">
        <v>0.03</v>
      </c>
      <c r="L686">
        <v>0.66</v>
      </c>
      <c r="M686" t="s">
        <v>78</v>
      </c>
      <c r="N686" s="4">
        <v>44047.427037187503</v>
      </c>
    </row>
    <row r="687" spans="1:14" x14ac:dyDescent="0.2">
      <c r="A687">
        <v>686</v>
      </c>
      <c r="B687" s="3" t="s">
        <v>112</v>
      </c>
      <c r="C687" s="3" t="s">
        <v>79</v>
      </c>
      <c r="D687" t="s">
        <v>64</v>
      </c>
      <c r="E687" t="s">
        <v>18</v>
      </c>
      <c r="F687">
        <v>45.92</v>
      </c>
      <c r="G687">
        <v>27.5</v>
      </c>
      <c r="H687">
        <v>5.71</v>
      </c>
      <c r="I687">
        <v>41</v>
      </c>
      <c r="J687">
        <v>0.14000000000000001</v>
      </c>
      <c r="K687">
        <v>0</v>
      </c>
      <c r="L687">
        <v>37.99</v>
      </c>
      <c r="M687" t="s">
        <v>78</v>
      </c>
      <c r="N687" s="4">
        <v>44047.427041550924</v>
      </c>
    </row>
    <row r="688" spans="1:14" x14ac:dyDescent="0.2">
      <c r="A688">
        <v>687</v>
      </c>
      <c r="B688" s="3" t="s">
        <v>112</v>
      </c>
      <c r="C688" s="3" t="s">
        <v>79</v>
      </c>
      <c r="D688" t="s">
        <v>92</v>
      </c>
      <c r="E688" t="s">
        <v>18</v>
      </c>
      <c r="F688">
        <v>0.19</v>
      </c>
      <c r="G688">
        <v>1.53</v>
      </c>
      <c r="H688">
        <v>0.73</v>
      </c>
      <c r="I688">
        <v>0.75</v>
      </c>
      <c r="J688">
        <v>1.37</v>
      </c>
      <c r="K688">
        <v>0.04</v>
      </c>
      <c r="L688">
        <v>0.3</v>
      </c>
      <c r="M688" t="s">
        <v>78</v>
      </c>
      <c r="N688" s="4">
        <v>44047.427045949073</v>
      </c>
    </row>
    <row r="689" spans="1:14" x14ac:dyDescent="0.2">
      <c r="A689">
        <v>688</v>
      </c>
      <c r="B689" s="3" t="s">
        <v>112</v>
      </c>
      <c r="C689" s="3" t="s">
        <v>79</v>
      </c>
      <c r="D689" t="s">
        <v>66</v>
      </c>
      <c r="E689" t="s">
        <v>18</v>
      </c>
      <c r="F689">
        <v>1.53</v>
      </c>
      <c r="G689">
        <v>4</v>
      </c>
      <c r="H689">
        <v>4.0199999999999996</v>
      </c>
      <c r="I689">
        <v>7.45</v>
      </c>
      <c r="J689">
        <v>0.33</v>
      </c>
      <c r="K689">
        <v>0</v>
      </c>
      <c r="L689">
        <v>1.78</v>
      </c>
      <c r="M689" t="s">
        <v>78</v>
      </c>
      <c r="N689" s="4">
        <v>44047.427050196762</v>
      </c>
    </row>
    <row r="690" spans="1:14" x14ac:dyDescent="0.2">
      <c r="A690">
        <v>689</v>
      </c>
      <c r="B690" s="3" t="s">
        <v>112</v>
      </c>
      <c r="C690" s="3" t="s">
        <v>79</v>
      </c>
      <c r="D690" t="s">
        <v>67</v>
      </c>
      <c r="E690" t="s">
        <v>18</v>
      </c>
      <c r="F690">
        <v>2.3199999999999998</v>
      </c>
      <c r="G690">
        <v>8.1999999999999993</v>
      </c>
      <c r="H690">
        <v>3.4</v>
      </c>
      <c r="I690">
        <v>10.9</v>
      </c>
      <c r="J690">
        <v>0.16</v>
      </c>
      <c r="K690">
        <v>0.03</v>
      </c>
      <c r="L690">
        <v>2.83</v>
      </c>
      <c r="M690" t="s">
        <v>78</v>
      </c>
      <c r="N690" s="4">
        <v>44047.42705431713</v>
      </c>
    </row>
    <row r="691" spans="1:14" x14ac:dyDescent="0.2">
      <c r="A691">
        <v>690</v>
      </c>
      <c r="B691" s="3" t="s">
        <v>112</v>
      </c>
      <c r="C691" s="3" t="s">
        <v>79</v>
      </c>
      <c r="D691" t="s">
        <v>68</v>
      </c>
      <c r="E691" t="s">
        <v>18</v>
      </c>
      <c r="F691">
        <v>0.62</v>
      </c>
      <c r="G691">
        <v>0</v>
      </c>
      <c r="H691">
        <v>3.5</v>
      </c>
      <c r="I691">
        <v>3.5</v>
      </c>
      <c r="J691">
        <v>0.01</v>
      </c>
      <c r="K691">
        <v>0</v>
      </c>
      <c r="L691">
        <v>0.62</v>
      </c>
      <c r="M691" t="s">
        <v>78</v>
      </c>
      <c r="N691" s="4">
        <v>44047.427058645837</v>
      </c>
    </row>
    <row r="692" spans="1:14" x14ac:dyDescent="0.2">
      <c r="A692">
        <v>691</v>
      </c>
      <c r="B692" s="3" t="s">
        <v>112</v>
      </c>
      <c r="C692" s="3" t="s">
        <v>79</v>
      </c>
      <c r="D692" t="s">
        <v>69</v>
      </c>
      <c r="E692" t="s">
        <v>18</v>
      </c>
      <c r="F692">
        <v>0.2</v>
      </c>
      <c r="G692">
        <v>0</v>
      </c>
      <c r="H692">
        <v>1.1499999999999999</v>
      </c>
      <c r="I692">
        <v>1.1299999999999999</v>
      </c>
      <c r="J692">
        <v>0</v>
      </c>
      <c r="K692">
        <v>0.03</v>
      </c>
      <c r="L692">
        <v>0.2</v>
      </c>
      <c r="M692" t="s">
        <v>78</v>
      </c>
      <c r="N692" s="4">
        <v>44047.427062997682</v>
      </c>
    </row>
    <row r="693" spans="1:14" x14ac:dyDescent="0.2">
      <c r="A693">
        <v>692</v>
      </c>
      <c r="B693" s="3" t="s">
        <v>112</v>
      </c>
      <c r="C693" s="3" t="s">
        <v>79</v>
      </c>
      <c r="D693" t="s">
        <v>70</v>
      </c>
      <c r="E693" t="s">
        <v>18</v>
      </c>
      <c r="F693">
        <v>1.63</v>
      </c>
      <c r="G693">
        <v>0.14000000000000001</v>
      </c>
      <c r="H693">
        <v>7.6</v>
      </c>
      <c r="I693">
        <v>7.5</v>
      </c>
      <c r="J693">
        <v>0</v>
      </c>
      <c r="K693">
        <v>0.01</v>
      </c>
      <c r="L693">
        <v>1.86</v>
      </c>
      <c r="M693" t="s">
        <v>78</v>
      </c>
      <c r="N693" s="4">
        <v>44047.427067164354</v>
      </c>
    </row>
    <row r="694" spans="1:14" x14ac:dyDescent="0.2">
      <c r="A694">
        <v>693</v>
      </c>
      <c r="B694" s="3" t="s">
        <v>112</v>
      </c>
      <c r="C694" s="3" t="s">
        <v>79</v>
      </c>
      <c r="D694" t="s">
        <v>71</v>
      </c>
      <c r="E694" t="s">
        <v>18</v>
      </c>
      <c r="F694">
        <v>0.88</v>
      </c>
      <c r="G694">
        <v>0</v>
      </c>
      <c r="H694">
        <v>7</v>
      </c>
      <c r="I694">
        <v>6.6</v>
      </c>
      <c r="J694">
        <v>0</v>
      </c>
      <c r="K694">
        <v>0</v>
      </c>
      <c r="L694">
        <v>1.29</v>
      </c>
      <c r="M694" t="s">
        <v>78</v>
      </c>
      <c r="N694" s="4">
        <v>44047.427071527774</v>
      </c>
    </row>
    <row r="695" spans="1:14" x14ac:dyDescent="0.2">
      <c r="A695">
        <v>694</v>
      </c>
      <c r="B695" s="3" t="s">
        <v>112</v>
      </c>
      <c r="C695" s="3" t="s">
        <v>50</v>
      </c>
      <c r="D695" t="s">
        <v>51</v>
      </c>
      <c r="E695" t="s">
        <v>18</v>
      </c>
      <c r="F695">
        <v>80.930000000000007</v>
      </c>
      <c r="G695">
        <v>119.01</v>
      </c>
      <c r="H695">
        <v>42.36</v>
      </c>
      <c r="I695">
        <v>120.23</v>
      </c>
      <c r="J695">
        <v>41.23</v>
      </c>
      <c r="K695">
        <v>0.12</v>
      </c>
      <c r="L695">
        <v>80.73</v>
      </c>
      <c r="M695" t="s">
        <v>78</v>
      </c>
      <c r="N695" s="4">
        <v>44047.427075844906</v>
      </c>
    </row>
    <row r="696" spans="1:14" x14ac:dyDescent="0.2">
      <c r="A696">
        <v>695</v>
      </c>
      <c r="B696" s="3" t="s">
        <v>112</v>
      </c>
      <c r="C696" s="3" t="s">
        <v>50</v>
      </c>
      <c r="D696" t="s">
        <v>52</v>
      </c>
      <c r="E696" t="s">
        <v>18</v>
      </c>
      <c r="F696">
        <v>42.94</v>
      </c>
      <c r="G696">
        <v>91.26</v>
      </c>
      <c r="H696">
        <v>32.72</v>
      </c>
      <c r="I696">
        <v>80.73</v>
      </c>
      <c r="J696">
        <v>41.02</v>
      </c>
      <c r="K696">
        <v>0.12</v>
      </c>
      <c r="L696">
        <v>45.06</v>
      </c>
      <c r="M696" t="s">
        <v>78</v>
      </c>
      <c r="N696" s="4">
        <v>44047.427080173613</v>
      </c>
    </row>
    <row r="697" spans="1:14" x14ac:dyDescent="0.2">
      <c r="A697">
        <v>696</v>
      </c>
      <c r="B697" s="3" t="s">
        <v>112</v>
      </c>
      <c r="C697" s="3" t="s">
        <v>50</v>
      </c>
      <c r="D697" t="s">
        <v>53</v>
      </c>
      <c r="E697" t="s">
        <v>18</v>
      </c>
      <c r="F697">
        <v>4.2</v>
      </c>
      <c r="G697">
        <v>18.37</v>
      </c>
      <c r="H697">
        <v>0</v>
      </c>
      <c r="I697">
        <v>2.98</v>
      </c>
      <c r="J697">
        <v>14.76</v>
      </c>
      <c r="K697">
        <v>-0.02</v>
      </c>
      <c r="L697">
        <v>4.8499999999999996</v>
      </c>
      <c r="M697" t="s">
        <v>78</v>
      </c>
      <c r="N697" s="4">
        <v>44047.427084340277</v>
      </c>
    </row>
    <row r="698" spans="1:14" x14ac:dyDescent="0.2">
      <c r="A698">
        <v>697</v>
      </c>
      <c r="B698" s="3" t="s">
        <v>112</v>
      </c>
      <c r="C698" s="3" t="s">
        <v>50</v>
      </c>
      <c r="D698" t="s">
        <v>54</v>
      </c>
      <c r="E698" t="s">
        <v>18</v>
      </c>
      <c r="F698">
        <v>76.73</v>
      </c>
      <c r="G698">
        <v>100.65</v>
      </c>
      <c r="H698">
        <v>42.36</v>
      </c>
      <c r="I698">
        <v>117.25</v>
      </c>
      <c r="J698">
        <v>26.47</v>
      </c>
      <c r="K698">
        <v>0.14000000000000001</v>
      </c>
      <c r="L698">
        <v>75.88</v>
      </c>
      <c r="M698" t="s">
        <v>78</v>
      </c>
      <c r="N698" s="4">
        <v>44047.427088738426</v>
      </c>
    </row>
    <row r="699" spans="1:14" x14ac:dyDescent="0.2">
      <c r="A699">
        <v>698</v>
      </c>
      <c r="B699" s="3" t="s">
        <v>112</v>
      </c>
      <c r="C699" s="3" t="s">
        <v>50</v>
      </c>
      <c r="D699" t="s">
        <v>88</v>
      </c>
      <c r="E699" t="s">
        <v>18</v>
      </c>
      <c r="F699">
        <v>26.95</v>
      </c>
      <c r="G699">
        <v>55.06</v>
      </c>
      <c r="H699">
        <v>2.4300000000000002</v>
      </c>
      <c r="I699">
        <v>33.03</v>
      </c>
      <c r="J699">
        <v>22.16</v>
      </c>
      <c r="K699">
        <v>0.02</v>
      </c>
      <c r="L699">
        <v>29.23</v>
      </c>
      <c r="M699" t="s">
        <v>78</v>
      </c>
      <c r="N699" s="4">
        <v>44047.42709409722</v>
      </c>
    </row>
    <row r="700" spans="1:14" x14ac:dyDescent="0.2">
      <c r="A700">
        <v>699</v>
      </c>
      <c r="B700" s="3" t="s">
        <v>112</v>
      </c>
      <c r="C700" s="3" t="s">
        <v>50</v>
      </c>
      <c r="D700" t="s">
        <v>89</v>
      </c>
      <c r="E700" t="s">
        <v>18</v>
      </c>
      <c r="F700">
        <v>2.77</v>
      </c>
      <c r="G700">
        <v>5.44</v>
      </c>
      <c r="H700">
        <v>0</v>
      </c>
      <c r="I700">
        <v>3.83</v>
      </c>
      <c r="J700">
        <v>1.87</v>
      </c>
      <c r="K700">
        <v>0</v>
      </c>
      <c r="L700">
        <v>2.52</v>
      </c>
      <c r="M700" t="s">
        <v>78</v>
      </c>
      <c r="N700" s="4">
        <v>44047.427098460648</v>
      </c>
    </row>
    <row r="701" spans="1:14" x14ac:dyDescent="0.2">
      <c r="A701">
        <v>700</v>
      </c>
      <c r="B701" s="3" t="s">
        <v>112</v>
      </c>
      <c r="C701" s="3" t="s">
        <v>50</v>
      </c>
      <c r="D701" t="s">
        <v>86</v>
      </c>
      <c r="E701" t="s">
        <v>18</v>
      </c>
      <c r="F701">
        <v>1.7</v>
      </c>
      <c r="G701">
        <v>5.36</v>
      </c>
      <c r="H701">
        <v>0</v>
      </c>
      <c r="I701">
        <v>0.14000000000000001</v>
      </c>
      <c r="J701">
        <v>5.55</v>
      </c>
      <c r="K701">
        <v>0</v>
      </c>
      <c r="L701">
        <v>1.37</v>
      </c>
      <c r="M701" t="s">
        <v>78</v>
      </c>
      <c r="N701" s="4">
        <v>44047.427102696762</v>
      </c>
    </row>
    <row r="702" spans="1:14" x14ac:dyDescent="0.2">
      <c r="A702">
        <v>701</v>
      </c>
      <c r="B702" s="3" t="s">
        <v>112</v>
      </c>
      <c r="C702" s="3" t="s">
        <v>50</v>
      </c>
      <c r="D702" t="s">
        <v>90</v>
      </c>
      <c r="E702" t="s">
        <v>18</v>
      </c>
      <c r="F702">
        <v>13.02</v>
      </c>
      <c r="G702">
        <v>17.12</v>
      </c>
      <c r="H702">
        <v>0.18</v>
      </c>
      <c r="I702">
        <v>4.42</v>
      </c>
      <c r="J702">
        <v>10.81</v>
      </c>
      <c r="K702">
        <v>0.01</v>
      </c>
      <c r="L702">
        <v>15.09</v>
      </c>
      <c r="M702" t="s">
        <v>78</v>
      </c>
      <c r="N702" s="4">
        <v>44047.427106909723</v>
      </c>
    </row>
    <row r="703" spans="1:14" x14ac:dyDescent="0.2">
      <c r="A703">
        <v>702</v>
      </c>
      <c r="B703" s="3" t="s">
        <v>112</v>
      </c>
      <c r="C703" s="3" t="s">
        <v>50</v>
      </c>
      <c r="D703" t="s">
        <v>59</v>
      </c>
      <c r="E703" t="s">
        <v>18</v>
      </c>
      <c r="F703">
        <v>3.04</v>
      </c>
      <c r="G703">
        <v>2.2000000000000002</v>
      </c>
      <c r="H703">
        <v>0</v>
      </c>
      <c r="I703">
        <v>0.04</v>
      </c>
      <c r="J703">
        <v>3.63</v>
      </c>
      <c r="K703">
        <v>0</v>
      </c>
      <c r="L703">
        <v>1.57</v>
      </c>
      <c r="M703" t="s">
        <v>78</v>
      </c>
      <c r="N703" s="4">
        <v>44047.427111377314</v>
      </c>
    </row>
    <row r="704" spans="1:14" x14ac:dyDescent="0.2">
      <c r="A704">
        <v>703</v>
      </c>
      <c r="B704" s="3" t="s">
        <v>112</v>
      </c>
      <c r="C704" s="3" t="s">
        <v>50</v>
      </c>
      <c r="D704" t="s">
        <v>60</v>
      </c>
      <c r="E704" t="s">
        <v>18</v>
      </c>
      <c r="F704">
        <v>8.66</v>
      </c>
      <c r="G704">
        <v>12.75</v>
      </c>
      <c r="H704">
        <v>0.02</v>
      </c>
      <c r="I704">
        <v>3.4</v>
      </c>
      <c r="J704">
        <v>6.01</v>
      </c>
      <c r="K704">
        <v>0</v>
      </c>
      <c r="L704">
        <v>12.01</v>
      </c>
      <c r="M704" t="s">
        <v>78</v>
      </c>
      <c r="N704" s="4">
        <v>44047.427115740742</v>
      </c>
    </row>
    <row r="705" spans="1:14" x14ac:dyDescent="0.2">
      <c r="A705">
        <v>704</v>
      </c>
      <c r="B705" s="3" t="s">
        <v>112</v>
      </c>
      <c r="C705" s="3" t="s">
        <v>50</v>
      </c>
      <c r="D705" t="s">
        <v>61</v>
      </c>
      <c r="E705" t="s">
        <v>18</v>
      </c>
      <c r="F705">
        <v>9.23</v>
      </c>
      <c r="G705">
        <v>26.5</v>
      </c>
      <c r="H705">
        <v>1.8</v>
      </c>
      <c r="I705">
        <v>24</v>
      </c>
      <c r="J705">
        <v>3.5</v>
      </c>
      <c r="K705">
        <v>0</v>
      </c>
      <c r="L705">
        <v>10.029999999999999</v>
      </c>
      <c r="M705" t="s">
        <v>78</v>
      </c>
      <c r="N705" s="4">
        <v>44047.427119872686</v>
      </c>
    </row>
    <row r="706" spans="1:14" x14ac:dyDescent="0.2">
      <c r="A706">
        <v>705</v>
      </c>
      <c r="B706" s="3" t="s">
        <v>112</v>
      </c>
      <c r="C706" s="3" t="s">
        <v>50</v>
      </c>
      <c r="D706" t="s">
        <v>91</v>
      </c>
      <c r="E706" t="s">
        <v>18</v>
      </c>
      <c r="F706">
        <v>47.93</v>
      </c>
      <c r="G706">
        <v>42.65</v>
      </c>
      <c r="H706">
        <v>37.5</v>
      </c>
      <c r="I706">
        <v>80.09</v>
      </c>
      <c r="J706">
        <v>2.99</v>
      </c>
      <c r="K706">
        <v>0.11</v>
      </c>
      <c r="L706">
        <v>44.89</v>
      </c>
      <c r="M706" t="s">
        <v>78</v>
      </c>
      <c r="N706" s="4">
        <v>44047.42712403935</v>
      </c>
    </row>
    <row r="707" spans="1:14" x14ac:dyDescent="0.2">
      <c r="A707">
        <v>706</v>
      </c>
      <c r="B707" s="3" t="s">
        <v>112</v>
      </c>
      <c r="C707" s="3" t="s">
        <v>50</v>
      </c>
      <c r="D707" t="s">
        <v>63</v>
      </c>
      <c r="E707" t="s">
        <v>18</v>
      </c>
      <c r="F707">
        <v>0.66</v>
      </c>
      <c r="G707">
        <v>1.74</v>
      </c>
      <c r="H707">
        <v>0.85</v>
      </c>
      <c r="I707">
        <v>1.95</v>
      </c>
      <c r="J707">
        <v>0.5</v>
      </c>
      <c r="K707">
        <v>0.03</v>
      </c>
      <c r="L707">
        <v>0.77</v>
      </c>
      <c r="M707" t="s">
        <v>78</v>
      </c>
      <c r="N707" s="4">
        <v>44047.427128356481</v>
      </c>
    </row>
    <row r="708" spans="1:14" x14ac:dyDescent="0.2">
      <c r="A708">
        <v>707</v>
      </c>
      <c r="B708" s="3" t="s">
        <v>112</v>
      </c>
      <c r="C708" s="3" t="s">
        <v>50</v>
      </c>
      <c r="D708" t="s">
        <v>64</v>
      </c>
      <c r="E708" t="s">
        <v>18</v>
      </c>
      <c r="F708">
        <v>37.99</v>
      </c>
      <c r="G708">
        <v>27.75</v>
      </c>
      <c r="H708">
        <v>9.64</v>
      </c>
      <c r="I708">
        <v>39.5</v>
      </c>
      <c r="J708">
        <v>0.21</v>
      </c>
      <c r="K708">
        <v>0</v>
      </c>
      <c r="L708">
        <v>35.67</v>
      </c>
      <c r="M708" t="s">
        <v>78</v>
      </c>
      <c r="N708" s="4">
        <v>44047.427132557874</v>
      </c>
    </row>
    <row r="709" spans="1:14" x14ac:dyDescent="0.2">
      <c r="A709">
        <v>708</v>
      </c>
      <c r="B709" s="3" t="s">
        <v>112</v>
      </c>
      <c r="C709" s="3" t="s">
        <v>50</v>
      </c>
      <c r="D709" t="s">
        <v>92</v>
      </c>
      <c r="E709" t="s">
        <v>18</v>
      </c>
      <c r="F709">
        <v>0.3</v>
      </c>
      <c r="G709">
        <v>1.72</v>
      </c>
      <c r="H709">
        <v>0.69</v>
      </c>
      <c r="I709">
        <v>0.72</v>
      </c>
      <c r="J709">
        <v>1.72</v>
      </c>
      <c r="K709">
        <v>0.03</v>
      </c>
      <c r="L709">
        <v>0.24</v>
      </c>
      <c r="M709" t="s">
        <v>78</v>
      </c>
      <c r="N709" s="4">
        <v>44047.427136956016</v>
      </c>
    </row>
    <row r="710" spans="1:14" x14ac:dyDescent="0.2">
      <c r="A710">
        <v>709</v>
      </c>
      <c r="B710" s="3" t="s">
        <v>112</v>
      </c>
      <c r="C710" s="3" t="s">
        <v>50</v>
      </c>
      <c r="D710" t="s">
        <v>66</v>
      </c>
      <c r="E710" t="s">
        <v>18</v>
      </c>
      <c r="F710">
        <v>1.78</v>
      </c>
      <c r="G710">
        <v>3.7</v>
      </c>
      <c r="H710">
        <v>3.5</v>
      </c>
      <c r="I710">
        <v>6.8</v>
      </c>
      <c r="J710">
        <v>0.48</v>
      </c>
      <c r="K710">
        <v>0</v>
      </c>
      <c r="L710">
        <v>1.69</v>
      </c>
      <c r="M710" t="s">
        <v>78</v>
      </c>
      <c r="N710" s="4">
        <v>44047.427141284723</v>
      </c>
    </row>
    <row r="711" spans="1:14" x14ac:dyDescent="0.2">
      <c r="A711">
        <v>710</v>
      </c>
      <c r="B711" s="3" t="s">
        <v>112</v>
      </c>
      <c r="C711" s="3" t="s">
        <v>50</v>
      </c>
      <c r="D711" t="s">
        <v>67</v>
      </c>
      <c r="E711" t="s">
        <v>18</v>
      </c>
      <c r="F711">
        <v>2.83</v>
      </c>
      <c r="G711">
        <v>7.6</v>
      </c>
      <c r="H711">
        <v>2.85</v>
      </c>
      <c r="I711">
        <v>10.7</v>
      </c>
      <c r="J711">
        <v>0.06</v>
      </c>
      <c r="K711">
        <v>0.03</v>
      </c>
      <c r="L711">
        <v>2.5</v>
      </c>
      <c r="M711" t="s">
        <v>78</v>
      </c>
      <c r="N711" s="4">
        <v>44047.427145567126</v>
      </c>
    </row>
    <row r="712" spans="1:14" x14ac:dyDescent="0.2">
      <c r="A712">
        <v>711</v>
      </c>
      <c r="B712" s="3" t="s">
        <v>112</v>
      </c>
      <c r="C712" s="3" t="s">
        <v>50</v>
      </c>
      <c r="D712" t="s">
        <v>68</v>
      </c>
      <c r="E712" t="s">
        <v>18</v>
      </c>
      <c r="F712">
        <v>0.62</v>
      </c>
      <c r="G712">
        <v>0</v>
      </c>
      <c r="H712">
        <v>3.05</v>
      </c>
      <c r="I712">
        <v>3.15</v>
      </c>
      <c r="J712">
        <v>0.01</v>
      </c>
      <c r="K712">
        <v>0</v>
      </c>
      <c r="L712">
        <v>0.51</v>
      </c>
      <c r="M712" t="s">
        <v>78</v>
      </c>
      <c r="N712" s="4">
        <v>44047.427149849536</v>
      </c>
    </row>
    <row r="713" spans="1:14" x14ac:dyDescent="0.2">
      <c r="A713">
        <v>712</v>
      </c>
      <c r="B713" s="3" t="s">
        <v>112</v>
      </c>
      <c r="C713" s="3" t="s">
        <v>50</v>
      </c>
      <c r="D713" t="s">
        <v>69</v>
      </c>
      <c r="E713" t="s">
        <v>18</v>
      </c>
      <c r="F713">
        <v>0.2</v>
      </c>
      <c r="G713">
        <v>0</v>
      </c>
      <c r="H713">
        <v>1.08</v>
      </c>
      <c r="I713">
        <v>1.08</v>
      </c>
      <c r="J713">
        <v>0</v>
      </c>
      <c r="K713">
        <v>0.03</v>
      </c>
      <c r="L713">
        <v>0.18</v>
      </c>
      <c r="M713" t="s">
        <v>78</v>
      </c>
      <c r="N713" s="4">
        <v>44047.427153935183</v>
      </c>
    </row>
    <row r="714" spans="1:14" x14ac:dyDescent="0.2">
      <c r="A714">
        <v>713</v>
      </c>
      <c r="B714" s="3" t="s">
        <v>112</v>
      </c>
      <c r="C714" s="3" t="s">
        <v>50</v>
      </c>
      <c r="D714" t="s">
        <v>70</v>
      </c>
      <c r="E714" t="s">
        <v>18</v>
      </c>
      <c r="F714">
        <v>1.86</v>
      </c>
      <c r="G714">
        <v>0.14000000000000001</v>
      </c>
      <c r="H714">
        <v>7.2</v>
      </c>
      <c r="I714">
        <v>7.4</v>
      </c>
      <c r="J714">
        <v>0</v>
      </c>
      <c r="K714">
        <v>0.01</v>
      </c>
      <c r="L714">
        <v>1.78</v>
      </c>
      <c r="M714" t="s">
        <v>78</v>
      </c>
      <c r="N714" s="4">
        <v>44047.427158298611</v>
      </c>
    </row>
    <row r="715" spans="1:14" x14ac:dyDescent="0.2">
      <c r="A715">
        <v>714</v>
      </c>
      <c r="B715" s="3" t="s">
        <v>112</v>
      </c>
      <c r="C715" s="3" t="s">
        <v>50</v>
      </c>
      <c r="D715" t="s">
        <v>71</v>
      </c>
      <c r="E715" t="s">
        <v>18</v>
      </c>
      <c r="F715">
        <v>1.29</v>
      </c>
      <c r="G715">
        <v>0</v>
      </c>
      <c r="H715">
        <v>6.9</v>
      </c>
      <c r="I715">
        <v>7</v>
      </c>
      <c r="J715">
        <v>0</v>
      </c>
      <c r="K715">
        <v>0</v>
      </c>
      <c r="L715">
        <v>1.19</v>
      </c>
      <c r="M715" t="s">
        <v>78</v>
      </c>
      <c r="N715" s="4">
        <v>44047.427162615742</v>
      </c>
    </row>
    <row r="716" spans="1:14" x14ac:dyDescent="0.2">
      <c r="A716">
        <v>715</v>
      </c>
      <c r="B716" s="3" t="s">
        <v>112</v>
      </c>
      <c r="C716" s="3" t="s">
        <v>72</v>
      </c>
      <c r="D716" t="s">
        <v>51</v>
      </c>
      <c r="E716" t="s">
        <v>26</v>
      </c>
      <c r="F716">
        <v>80.8</v>
      </c>
      <c r="G716">
        <v>124.9</v>
      </c>
      <c r="H716">
        <v>43.28</v>
      </c>
      <c r="I716">
        <v>121.74</v>
      </c>
      <c r="J716">
        <v>43.34</v>
      </c>
      <c r="K716">
        <v>0.15</v>
      </c>
      <c r="L716">
        <v>83.75</v>
      </c>
      <c r="M716" t="s">
        <v>78</v>
      </c>
      <c r="N716" s="4">
        <v>44047.427167013891</v>
      </c>
    </row>
    <row r="717" spans="1:14" x14ac:dyDescent="0.2">
      <c r="A717">
        <v>716</v>
      </c>
      <c r="B717" s="3" t="s">
        <v>112</v>
      </c>
      <c r="C717" s="3" t="s">
        <v>72</v>
      </c>
      <c r="D717" t="s">
        <v>51</v>
      </c>
      <c r="E717" t="s">
        <v>25</v>
      </c>
      <c r="F717">
        <v>80.73</v>
      </c>
      <c r="G717">
        <v>124.77</v>
      </c>
      <c r="H717">
        <v>42.9</v>
      </c>
      <c r="I717">
        <v>121.61</v>
      </c>
      <c r="J717">
        <v>42.91</v>
      </c>
      <c r="K717">
        <v>0.19</v>
      </c>
      <c r="L717">
        <v>83.69</v>
      </c>
      <c r="M717" t="s">
        <v>78</v>
      </c>
      <c r="N717" s="4">
        <v>44047.427173344906</v>
      </c>
    </row>
    <row r="718" spans="1:14" x14ac:dyDescent="0.2">
      <c r="A718">
        <v>717</v>
      </c>
      <c r="B718" s="3" t="s">
        <v>112</v>
      </c>
      <c r="C718" s="3" t="s">
        <v>72</v>
      </c>
      <c r="D718" t="s">
        <v>52</v>
      </c>
      <c r="E718" t="s">
        <v>26</v>
      </c>
      <c r="F718">
        <v>45.13</v>
      </c>
      <c r="G718">
        <v>97.15</v>
      </c>
      <c r="H718">
        <v>33.28</v>
      </c>
      <c r="I718">
        <v>82.24</v>
      </c>
      <c r="J718">
        <v>43.22</v>
      </c>
      <c r="K718">
        <v>0.15</v>
      </c>
      <c r="L718">
        <v>49.95</v>
      </c>
      <c r="M718" t="s">
        <v>78</v>
      </c>
      <c r="N718" s="4">
        <v>44047.427177395832</v>
      </c>
    </row>
    <row r="719" spans="1:14" x14ac:dyDescent="0.2">
      <c r="A719">
        <v>718</v>
      </c>
      <c r="B719" s="3" t="s">
        <v>112</v>
      </c>
      <c r="C719" s="3" t="s">
        <v>72</v>
      </c>
      <c r="D719" t="s">
        <v>52</v>
      </c>
      <c r="E719" t="s">
        <v>25</v>
      </c>
      <c r="F719">
        <v>45.06</v>
      </c>
      <c r="G719">
        <v>97.02</v>
      </c>
      <c r="H719">
        <v>33.4</v>
      </c>
      <c r="I719">
        <v>82.11</v>
      </c>
      <c r="J719">
        <v>42.74</v>
      </c>
      <c r="K719">
        <v>0.19</v>
      </c>
      <c r="L719">
        <v>50.45</v>
      </c>
      <c r="M719" t="s">
        <v>78</v>
      </c>
      <c r="N719" s="4">
        <v>44047.427181828702</v>
      </c>
    </row>
    <row r="720" spans="1:14" x14ac:dyDescent="0.2">
      <c r="A720">
        <v>719</v>
      </c>
      <c r="B720" s="3" t="s">
        <v>112</v>
      </c>
      <c r="C720" s="3" t="s">
        <v>72</v>
      </c>
      <c r="D720" t="s">
        <v>53</v>
      </c>
      <c r="E720" t="s">
        <v>26</v>
      </c>
      <c r="F720">
        <v>4.8499999999999996</v>
      </c>
      <c r="G720">
        <v>21.86</v>
      </c>
      <c r="H720">
        <v>0.01</v>
      </c>
      <c r="I720">
        <v>3</v>
      </c>
      <c r="J720">
        <v>16.5</v>
      </c>
      <c r="K720">
        <v>0.02</v>
      </c>
      <c r="L720">
        <v>7.2</v>
      </c>
      <c r="M720" t="s">
        <v>78</v>
      </c>
      <c r="N720" s="4">
        <v>44047.427186342589</v>
      </c>
    </row>
    <row r="721" spans="1:14" x14ac:dyDescent="0.2">
      <c r="A721">
        <v>720</v>
      </c>
      <c r="B721" s="3" t="s">
        <v>112</v>
      </c>
      <c r="C721" s="3" t="s">
        <v>72</v>
      </c>
      <c r="D721" t="s">
        <v>53</v>
      </c>
      <c r="E721" t="s">
        <v>25</v>
      </c>
      <c r="F721">
        <v>4.8499999999999996</v>
      </c>
      <c r="G721">
        <v>21.71</v>
      </c>
      <c r="H721">
        <v>0.01</v>
      </c>
      <c r="I721">
        <v>3</v>
      </c>
      <c r="J721">
        <v>16.5</v>
      </c>
      <c r="K721">
        <v>0.06</v>
      </c>
      <c r="L721">
        <v>7</v>
      </c>
      <c r="M721" t="s">
        <v>78</v>
      </c>
      <c r="N721" s="4">
        <v>44047.427190659721</v>
      </c>
    </row>
    <row r="722" spans="1:14" x14ac:dyDescent="0.2">
      <c r="A722">
        <v>721</v>
      </c>
      <c r="B722" s="3" t="s">
        <v>112</v>
      </c>
      <c r="C722" s="3" t="s">
        <v>72</v>
      </c>
      <c r="D722" t="s">
        <v>54</v>
      </c>
      <c r="E722" t="s">
        <v>26</v>
      </c>
      <c r="F722">
        <v>75.95</v>
      </c>
      <c r="G722">
        <v>103.04</v>
      </c>
      <c r="H722">
        <v>43.28</v>
      </c>
      <c r="I722">
        <v>118.74</v>
      </c>
      <c r="J722">
        <v>26.84</v>
      </c>
      <c r="K722">
        <v>0.13</v>
      </c>
      <c r="L722">
        <v>76.55</v>
      </c>
      <c r="M722" t="s">
        <v>78</v>
      </c>
      <c r="N722" s="4">
        <v>44047.427198761572</v>
      </c>
    </row>
    <row r="723" spans="1:14" x14ac:dyDescent="0.2">
      <c r="A723">
        <v>722</v>
      </c>
      <c r="B723" s="3" t="s">
        <v>112</v>
      </c>
      <c r="C723" s="3" t="s">
        <v>72</v>
      </c>
      <c r="D723" t="s">
        <v>54</v>
      </c>
      <c r="E723" t="s">
        <v>25</v>
      </c>
      <c r="F723">
        <v>75.88</v>
      </c>
      <c r="G723">
        <v>103.07</v>
      </c>
      <c r="H723">
        <v>42.9</v>
      </c>
      <c r="I723">
        <v>118.61</v>
      </c>
      <c r="J723">
        <v>26.41</v>
      </c>
      <c r="K723">
        <v>0.13</v>
      </c>
      <c r="L723">
        <v>76.69</v>
      </c>
      <c r="M723" t="s">
        <v>78</v>
      </c>
      <c r="N723" s="4">
        <v>44047.427203125</v>
      </c>
    </row>
    <row r="724" spans="1:14" x14ac:dyDescent="0.2">
      <c r="A724">
        <v>723</v>
      </c>
      <c r="B724" s="3" t="s">
        <v>112</v>
      </c>
      <c r="C724" s="3" t="s">
        <v>72</v>
      </c>
      <c r="D724" t="s">
        <v>88</v>
      </c>
      <c r="E724" t="s">
        <v>26</v>
      </c>
      <c r="F724">
        <v>29.29</v>
      </c>
      <c r="G724">
        <v>56.69</v>
      </c>
      <c r="H724">
        <v>2.2599999999999998</v>
      </c>
      <c r="I724">
        <v>33.96</v>
      </c>
      <c r="J724">
        <v>22.93</v>
      </c>
      <c r="K724">
        <v>0.02</v>
      </c>
      <c r="L724">
        <v>31.33</v>
      </c>
      <c r="M724" t="s">
        <v>78</v>
      </c>
      <c r="N724" s="4">
        <v>44047.427207291665</v>
      </c>
    </row>
    <row r="725" spans="1:14" x14ac:dyDescent="0.2">
      <c r="A725">
        <v>724</v>
      </c>
      <c r="B725" s="3" t="s">
        <v>112</v>
      </c>
      <c r="C725" s="3" t="s">
        <v>72</v>
      </c>
      <c r="D725" t="s">
        <v>88</v>
      </c>
      <c r="E725" t="s">
        <v>25</v>
      </c>
      <c r="F725">
        <v>29.23</v>
      </c>
      <c r="G725">
        <v>57.09</v>
      </c>
      <c r="H725">
        <v>2.2799999999999998</v>
      </c>
      <c r="I725">
        <v>33.94</v>
      </c>
      <c r="J725">
        <v>22.43</v>
      </c>
      <c r="K725">
        <v>0.02</v>
      </c>
      <c r="L725">
        <v>32.21</v>
      </c>
      <c r="M725" t="s">
        <v>78</v>
      </c>
      <c r="N725" s="4">
        <v>44047.427211539354</v>
      </c>
    </row>
    <row r="726" spans="1:14" x14ac:dyDescent="0.2">
      <c r="A726">
        <v>725</v>
      </c>
      <c r="B726" s="3" t="s">
        <v>112</v>
      </c>
      <c r="C726" s="3" t="s">
        <v>72</v>
      </c>
      <c r="D726" t="s">
        <v>89</v>
      </c>
      <c r="E726" t="s">
        <v>26</v>
      </c>
      <c r="F726">
        <v>2.52</v>
      </c>
      <c r="G726">
        <v>5.4</v>
      </c>
      <c r="H726">
        <v>0</v>
      </c>
      <c r="I726">
        <v>3.99</v>
      </c>
      <c r="J726">
        <v>1.53</v>
      </c>
      <c r="K726">
        <v>0</v>
      </c>
      <c r="L726">
        <v>2.4</v>
      </c>
      <c r="M726" t="s">
        <v>78</v>
      </c>
      <c r="N726" s="4">
        <v>44047.427215706019</v>
      </c>
    </row>
    <row r="727" spans="1:14" x14ac:dyDescent="0.2">
      <c r="A727">
        <v>726</v>
      </c>
      <c r="B727" s="3" t="s">
        <v>112</v>
      </c>
      <c r="C727" s="3" t="s">
        <v>72</v>
      </c>
      <c r="D727" t="s">
        <v>89</v>
      </c>
      <c r="E727" t="s">
        <v>25</v>
      </c>
      <c r="F727">
        <v>2.52</v>
      </c>
      <c r="G727">
        <v>5.4</v>
      </c>
      <c r="H727">
        <v>0</v>
      </c>
      <c r="I727">
        <v>3.99</v>
      </c>
      <c r="J727">
        <v>1.53</v>
      </c>
      <c r="K727">
        <v>0</v>
      </c>
      <c r="L727">
        <v>2.4</v>
      </c>
      <c r="M727" t="s">
        <v>78</v>
      </c>
      <c r="N727" s="4">
        <v>44047.427219826386</v>
      </c>
    </row>
    <row r="728" spans="1:14" x14ac:dyDescent="0.2">
      <c r="A728">
        <v>727</v>
      </c>
      <c r="B728" s="3" t="s">
        <v>112</v>
      </c>
      <c r="C728" s="3" t="s">
        <v>72</v>
      </c>
      <c r="D728" t="s">
        <v>86</v>
      </c>
      <c r="E728" t="s">
        <v>26</v>
      </c>
      <c r="F728">
        <v>1.42</v>
      </c>
      <c r="G728">
        <v>5.89</v>
      </c>
      <c r="H728">
        <v>0</v>
      </c>
      <c r="I728">
        <v>0.14000000000000001</v>
      </c>
      <c r="J728">
        <v>5.54</v>
      </c>
      <c r="K728">
        <v>0</v>
      </c>
      <c r="L728">
        <v>1.63</v>
      </c>
      <c r="M728" t="s">
        <v>78</v>
      </c>
      <c r="N728" s="4">
        <v>44047.427224305553</v>
      </c>
    </row>
    <row r="729" spans="1:14" x14ac:dyDescent="0.2">
      <c r="A729">
        <v>728</v>
      </c>
      <c r="B729" s="3" t="s">
        <v>112</v>
      </c>
      <c r="C729" s="3" t="s">
        <v>72</v>
      </c>
      <c r="D729" t="s">
        <v>86</v>
      </c>
      <c r="E729" t="s">
        <v>25</v>
      </c>
      <c r="F729">
        <v>1.37</v>
      </c>
      <c r="G729">
        <v>5.89</v>
      </c>
      <c r="H729">
        <v>0</v>
      </c>
      <c r="I729">
        <v>0.14000000000000001</v>
      </c>
      <c r="J729">
        <v>5.41</v>
      </c>
      <c r="K729">
        <v>0</v>
      </c>
      <c r="L729">
        <v>1.71</v>
      </c>
      <c r="M729" t="s">
        <v>78</v>
      </c>
      <c r="N729" s="4">
        <v>44047.427228738423</v>
      </c>
    </row>
    <row r="730" spans="1:14" x14ac:dyDescent="0.2">
      <c r="A730">
        <v>729</v>
      </c>
      <c r="B730" s="3" t="s">
        <v>112</v>
      </c>
      <c r="C730" s="3" t="s">
        <v>72</v>
      </c>
      <c r="D730" t="s">
        <v>90</v>
      </c>
      <c r="E730" t="s">
        <v>26</v>
      </c>
      <c r="F730">
        <v>15.09</v>
      </c>
      <c r="G730">
        <v>15.42</v>
      </c>
      <c r="H730">
        <v>0.16</v>
      </c>
      <c r="I730">
        <v>4.42</v>
      </c>
      <c r="J730">
        <v>11.57</v>
      </c>
      <c r="K730">
        <v>0.01</v>
      </c>
      <c r="L730">
        <v>14.67</v>
      </c>
      <c r="M730" t="s">
        <v>78</v>
      </c>
      <c r="N730" s="4">
        <v>44047.427233298615</v>
      </c>
    </row>
    <row r="731" spans="1:14" x14ac:dyDescent="0.2">
      <c r="A731">
        <v>730</v>
      </c>
      <c r="B731" s="3" t="s">
        <v>112</v>
      </c>
      <c r="C731" s="3" t="s">
        <v>72</v>
      </c>
      <c r="D731" t="s">
        <v>90</v>
      </c>
      <c r="E731" t="s">
        <v>25</v>
      </c>
      <c r="F731">
        <v>15.09</v>
      </c>
      <c r="G731">
        <v>14.82</v>
      </c>
      <c r="H731">
        <v>0.18</v>
      </c>
      <c r="I731">
        <v>4.4000000000000004</v>
      </c>
      <c r="J731">
        <v>11.19</v>
      </c>
      <c r="K731">
        <v>0.01</v>
      </c>
      <c r="L731">
        <v>14.49</v>
      </c>
      <c r="M731" t="s">
        <v>78</v>
      </c>
      <c r="N731" s="4">
        <v>44047.4272375</v>
      </c>
    </row>
    <row r="732" spans="1:14" x14ac:dyDescent="0.2">
      <c r="A732">
        <v>731</v>
      </c>
      <c r="B732" s="3" t="s">
        <v>112</v>
      </c>
      <c r="C732" s="3" t="s">
        <v>72</v>
      </c>
      <c r="D732" t="s">
        <v>59</v>
      </c>
      <c r="E732" t="s">
        <v>26</v>
      </c>
      <c r="F732">
        <v>1.57</v>
      </c>
      <c r="G732">
        <v>1.4</v>
      </c>
      <c r="H732">
        <v>0</v>
      </c>
      <c r="I732">
        <v>0.04</v>
      </c>
      <c r="J732">
        <v>1.9</v>
      </c>
      <c r="K732">
        <v>0</v>
      </c>
      <c r="L732">
        <v>1.04</v>
      </c>
      <c r="M732" t="s">
        <v>78</v>
      </c>
      <c r="N732" s="4">
        <v>44047.42724193287</v>
      </c>
    </row>
    <row r="733" spans="1:14" x14ac:dyDescent="0.2">
      <c r="A733">
        <v>732</v>
      </c>
      <c r="B733" s="3" t="s">
        <v>112</v>
      </c>
      <c r="C733" s="3" t="s">
        <v>72</v>
      </c>
      <c r="D733" t="s">
        <v>59</v>
      </c>
      <c r="E733" t="s">
        <v>25</v>
      </c>
      <c r="F733">
        <v>1.57</v>
      </c>
      <c r="G733">
        <v>1.2</v>
      </c>
      <c r="H733">
        <v>0</v>
      </c>
      <c r="I733">
        <v>0.04</v>
      </c>
      <c r="J733">
        <v>1.7</v>
      </c>
      <c r="K733">
        <v>0</v>
      </c>
      <c r="L733">
        <v>1.04</v>
      </c>
      <c r="M733" t="s">
        <v>78</v>
      </c>
      <c r="N733" s="4">
        <v>44047.427246331019</v>
      </c>
    </row>
    <row r="734" spans="1:14" x14ac:dyDescent="0.2">
      <c r="A734">
        <v>733</v>
      </c>
      <c r="B734" s="3" t="s">
        <v>112</v>
      </c>
      <c r="C734" s="3" t="s">
        <v>72</v>
      </c>
      <c r="D734" t="s">
        <v>60</v>
      </c>
      <c r="E734" t="s">
        <v>26</v>
      </c>
      <c r="F734">
        <v>12.06</v>
      </c>
      <c r="G734">
        <v>12</v>
      </c>
      <c r="H734">
        <v>0.03</v>
      </c>
      <c r="I734">
        <v>3.4</v>
      </c>
      <c r="J734">
        <v>8.5</v>
      </c>
      <c r="K734">
        <v>0</v>
      </c>
      <c r="L734">
        <v>12.19</v>
      </c>
      <c r="M734" t="s">
        <v>78</v>
      </c>
      <c r="N734" s="4">
        <v>44047.427250428242</v>
      </c>
    </row>
    <row r="735" spans="1:14" x14ac:dyDescent="0.2">
      <c r="A735">
        <v>734</v>
      </c>
      <c r="B735" s="3" t="s">
        <v>112</v>
      </c>
      <c r="C735" s="3" t="s">
        <v>72</v>
      </c>
      <c r="D735" t="s">
        <v>60</v>
      </c>
      <c r="E735" t="s">
        <v>25</v>
      </c>
      <c r="F735">
        <v>12.01</v>
      </c>
      <c r="G735">
        <v>11.6</v>
      </c>
      <c r="H735">
        <v>0.03</v>
      </c>
      <c r="I735">
        <v>3.4</v>
      </c>
      <c r="J735">
        <v>8.3000000000000007</v>
      </c>
      <c r="K735">
        <v>0</v>
      </c>
      <c r="L735">
        <v>11.94</v>
      </c>
      <c r="M735" t="s">
        <v>78</v>
      </c>
      <c r="N735" s="4">
        <v>44047.427254629627</v>
      </c>
    </row>
    <row r="736" spans="1:14" x14ac:dyDescent="0.2">
      <c r="A736">
        <v>735</v>
      </c>
      <c r="B736" s="3" t="s">
        <v>112</v>
      </c>
      <c r="C736" s="3" t="s">
        <v>72</v>
      </c>
      <c r="D736" t="s">
        <v>61</v>
      </c>
      <c r="E736" t="s">
        <v>26</v>
      </c>
      <c r="F736">
        <v>10.029999999999999</v>
      </c>
      <c r="G736">
        <v>29.5</v>
      </c>
      <c r="H736">
        <v>1.6</v>
      </c>
      <c r="I736">
        <v>24.75</v>
      </c>
      <c r="J736">
        <v>4</v>
      </c>
      <c r="K736">
        <v>0</v>
      </c>
      <c r="L736">
        <v>12.38</v>
      </c>
      <c r="M736" t="s">
        <v>78</v>
      </c>
      <c r="N736" s="4">
        <v>44047.427259027776</v>
      </c>
    </row>
    <row r="737" spans="1:14" x14ac:dyDescent="0.2">
      <c r="A737">
        <v>736</v>
      </c>
      <c r="B737" s="3" t="s">
        <v>112</v>
      </c>
      <c r="C737" s="3" t="s">
        <v>72</v>
      </c>
      <c r="D737" t="s">
        <v>61</v>
      </c>
      <c r="E737" t="s">
        <v>25</v>
      </c>
      <c r="F737">
        <v>10.029999999999999</v>
      </c>
      <c r="G737">
        <v>30.5</v>
      </c>
      <c r="H737">
        <v>1.6</v>
      </c>
      <c r="I737">
        <v>24.75</v>
      </c>
      <c r="J737">
        <v>4</v>
      </c>
      <c r="K737">
        <v>0</v>
      </c>
      <c r="L737">
        <v>13.38</v>
      </c>
      <c r="M737" t="s">
        <v>78</v>
      </c>
      <c r="N737" s="4">
        <v>44047.427263194448</v>
      </c>
    </row>
    <row r="738" spans="1:14" x14ac:dyDescent="0.2">
      <c r="A738">
        <v>737</v>
      </c>
      <c r="B738" s="3" t="s">
        <v>112</v>
      </c>
      <c r="C738" s="3" t="s">
        <v>72</v>
      </c>
      <c r="D738" t="s">
        <v>91</v>
      </c>
      <c r="E738" t="s">
        <v>26</v>
      </c>
      <c r="F738">
        <v>44.88</v>
      </c>
      <c r="G738">
        <v>43.3</v>
      </c>
      <c r="H738">
        <v>38.51</v>
      </c>
      <c r="I738">
        <v>80.59</v>
      </c>
      <c r="J738">
        <v>2.65</v>
      </c>
      <c r="K738">
        <v>0.11</v>
      </c>
      <c r="L738">
        <v>43.34</v>
      </c>
      <c r="M738" t="s">
        <v>78</v>
      </c>
      <c r="N738" s="4">
        <v>44047.42726744213</v>
      </c>
    </row>
    <row r="739" spans="1:14" x14ac:dyDescent="0.2">
      <c r="A739">
        <v>738</v>
      </c>
      <c r="B739" s="3" t="s">
        <v>112</v>
      </c>
      <c r="C739" s="3" t="s">
        <v>72</v>
      </c>
      <c r="D739" t="s">
        <v>91</v>
      </c>
      <c r="E739" t="s">
        <v>25</v>
      </c>
      <c r="F739">
        <v>44.89</v>
      </c>
      <c r="G739">
        <v>42.93</v>
      </c>
      <c r="H739">
        <v>38.130000000000003</v>
      </c>
      <c r="I739">
        <v>80.489999999999995</v>
      </c>
      <c r="J739">
        <v>2.7</v>
      </c>
      <c r="K739">
        <v>0.11</v>
      </c>
      <c r="L739">
        <v>42.64</v>
      </c>
      <c r="M739" t="s">
        <v>78</v>
      </c>
      <c r="N739" s="4">
        <v>44047.427271643515</v>
      </c>
    </row>
    <row r="740" spans="1:14" x14ac:dyDescent="0.2">
      <c r="A740">
        <v>739</v>
      </c>
      <c r="B740" s="3" t="s">
        <v>112</v>
      </c>
      <c r="C740" s="3" t="s">
        <v>72</v>
      </c>
      <c r="D740" t="s">
        <v>63</v>
      </c>
      <c r="E740" t="s">
        <v>26</v>
      </c>
      <c r="F740">
        <v>0.75</v>
      </c>
      <c r="G740">
        <v>1.6</v>
      </c>
      <c r="H740">
        <v>0.85</v>
      </c>
      <c r="I740">
        <v>2</v>
      </c>
      <c r="J740">
        <v>0.45</v>
      </c>
      <c r="K740">
        <v>0.03</v>
      </c>
      <c r="L740">
        <v>0.73</v>
      </c>
      <c r="M740" t="s">
        <v>78</v>
      </c>
      <c r="N740" s="4">
        <v>44047.427275925926</v>
      </c>
    </row>
    <row r="741" spans="1:14" x14ac:dyDescent="0.2">
      <c r="A741">
        <v>740</v>
      </c>
      <c r="B741" s="3" t="s">
        <v>112</v>
      </c>
      <c r="C741" s="3" t="s">
        <v>72</v>
      </c>
      <c r="D741" t="s">
        <v>63</v>
      </c>
      <c r="E741" t="s">
        <v>25</v>
      </c>
      <c r="F741">
        <v>0.77</v>
      </c>
      <c r="G741">
        <v>1.58</v>
      </c>
      <c r="H741">
        <v>0.85</v>
      </c>
      <c r="I741">
        <v>2</v>
      </c>
      <c r="J741">
        <v>0.45</v>
      </c>
      <c r="K741">
        <v>0.03</v>
      </c>
      <c r="L741">
        <v>0.72</v>
      </c>
      <c r="M741" t="s">
        <v>78</v>
      </c>
      <c r="N741" s="4">
        <v>44047.427280439813</v>
      </c>
    </row>
    <row r="742" spans="1:14" x14ac:dyDescent="0.2">
      <c r="A742">
        <v>741</v>
      </c>
      <c r="B742" s="3" t="s">
        <v>112</v>
      </c>
      <c r="C742" s="3" t="s">
        <v>72</v>
      </c>
      <c r="D742" t="s">
        <v>64</v>
      </c>
      <c r="E742" t="s">
        <v>26</v>
      </c>
      <c r="F742">
        <v>35.67</v>
      </c>
      <c r="G742">
        <v>27.75</v>
      </c>
      <c r="H742">
        <v>10</v>
      </c>
      <c r="I742">
        <v>39.5</v>
      </c>
      <c r="J742">
        <v>0.13</v>
      </c>
      <c r="K742">
        <v>0</v>
      </c>
      <c r="L742">
        <v>33.799999999999997</v>
      </c>
      <c r="M742" t="s">
        <v>78</v>
      </c>
      <c r="N742" s="4">
        <v>44047.427285069447</v>
      </c>
    </row>
    <row r="743" spans="1:14" x14ac:dyDescent="0.2">
      <c r="A743">
        <v>742</v>
      </c>
      <c r="B743" s="3" t="s">
        <v>112</v>
      </c>
      <c r="C743" s="3" t="s">
        <v>72</v>
      </c>
      <c r="D743" t="s">
        <v>64</v>
      </c>
      <c r="E743" t="s">
        <v>25</v>
      </c>
      <c r="F743">
        <v>35.67</v>
      </c>
      <c r="G743">
        <v>27.75</v>
      </c>
      <c r="H743">
        <v>9.5</v>
      </c>
      <c r="I743">
        <v>39.5</v>
      </c>
      <c r="J743">
        <v>0.18</v>
      </c>
      <c r="K743">
        <v>0</v>
      </c>
      <c r="L743">
        <v>33.25</v>
      </c>
      <c r="M743" t="s">
        <v>78</v>
      </c>
      <c r="N743" s="4">
        <v>44047.427289317129</v>
      </c>
    </row>
    <row r="744" spans="1:14" x14ac:dyDescent="0.2">
      <c r="A744">
        <v>743</v>
      </c>
      <c r="B744" s="3" t="s">
        <v>112</v>
      </c>
      <c r="C744" s="3" t="s">
        <v>72</v>
      </c>
      <c r="D744" t="s">
        <v>92</v>
      </c>
      <c r="E744" t="s">
        <v>26</v>
      </c>
      <c r="F744">
        <v>0.23</v>
      </c>
      <c r="G744">
        <v>1.71</v>
      </c>
      <c r="H744">
        <v>0.68</v>
      </c>
      <c r="I744">
        <v>0.73</v>
      </c>
      <c r="J744">
        <v>1.62</v>
      </c>
      <c r="K744">
        <v>0.03</v>
      </c>
      <c r="L744">
        <v>0.25</v>
      </c>
      <c r="M744" t="s">
        <v>78</v>
      </c>
      <c r="N744" s="4">
        <v>44047.427293321758</v>
      </c>
    </row>
    <row r="745" spans="1:14" x14ac:dyDescent="0.2">
      <c r="A745">
        <v>744</v>
      </c>
      <c r="B745" s="3" t="s">
        <v>112</v>
      </c>
      <c r="C745" s="3" t="s">
        <v>72</v>
      </c>
      <c r="D745" t="s">
        <v>92</v>
      </c>
      <c r="E745" t="s">
        <v>25</v>
      </c>
      <c r="F745">
        <v>0.24</v>
      </c>
      <c r="G745">
        <v>1.76</v>
      </c>
      <c r="H745">
        <v>0.68</v>
      </c>
      <c r="I745">
        <v>0.71</v>
      </c>
      <c r="J745">
        <v>1.67</v>
      </c>
      <c r="K745">
        <v>0.03</v>
      </c>
      <c r="L745">
        <v>0.27</v>
      </c>
      <c r="M745" t="s">
        <v>78</v>
      </c>
      <c r="N745" s="4">
        <v>44047.427297650465</v>
      </c>
    </row>
    <row r="746" spans="1:14" x14ac:dyDescent="0.2">
      <c r="A746">
        <v>745</v>
      </c>
      <c r="B746" s="3" t="s">
        <v>112</v>
      </c>
      <c r="C746" s="3" t="s">
        <v>72</v>
      </c>
      <c r="D746" t="s">
        <v>66</v>
      </c>
      <c r="E746" t="s">
        <v>26</v>
      </c>
      <c r="F746">
        <v>1.69</v>
      </c>
      <c r="G746">
        <v>4.0999999999999996</v>
      </c>
      <c r="H746">
        <v>3.1</v>
      </c>
      <c r="I746">
        <v>6.8</v>
      </c>
      <c r="J746">
        <v>0.38</v>
      </c>
      <c r="K746">
        <v>0</v>
      </c>
      <c r="L746">
        <v>1.72</v>
      </c>
      <c r="M746" t="s">
        <v>78</v>
      </c>
      <c r="N746" s="4">
        <v>44047.427301770833</v>
      </c>
    </row>
    <row r="747" spans="1:14" x14ac:dyDescent="0.2">
      <c r="A747">
        <v>746</v>
      </c>
      <c r="B747" s="3" t="s">
        <v>112</v>
      </c>
      <c r="C747" s="3" t="s">
        <v>72</v>
      </c>
      <c r="D747" t="s">
        <v>66</v>
      </c>
      <c r="E747" t="s">
        <v>25</v>
      </c>
      <c r="F747">
        <v>1.69</v>
      </c>
      <c r="G747">
        <v>4.0999999999999996</v>
      </c>
      <c r="H747">
        <v>3.2</v>
      </c>
      <c r="I747">
        <v>6.9</v>
      </c>
      <c r="J747">
        <v>0.35</v>
      </c>
      <c r="K747">
        <v>0</v>
      </c>
      <c r="L747">
        <v>1.74</v>
      </c>
      <c r="M747" t="s">
        <v>78</v>
      </c>
      <c r="N747" s="4">
        <v>44047.427306053243</v>
      </c>
    </row>
    <row r="748" spans="1:14" x14ac:dyDescent="0.2">
      <c r="A748">
        <v>747</v>
      </c>
      <c r="B748" s="3" t="s">
        <v>112</v>
      </c>
      <c r="C748" s="3" t="s">
        <v>72</v>
      </c>
      <c r="D748" t="s">
        <v>67</v>
      </c>
      <c r="E748" t="s">
        <v>26</v>
      </c>
      <c r="F748">
        <v>2.5</v>
      </c>
      <c r="G748">
        <v>8</v>
      </c>
      <c r="H748">
        <v>2.9</v>
      </c>
      <c r="I748">
        <v>10.7</v>
      </c>
      <c r="J748">
        <v>0.08</v>
      </c>
      <c r="K748">
        <v>0.03</v>
      </c>
      <c r="L748">
        <v>2.6</v>
      </c>
      <c r="M748" t="s">
        <v>78</v>
      </c>
      <c r="N748" s="4">
        <v>44047.427310335646</v>
      </c>
    </row>
    <row r="749" spans="1:14" x14ac:dyDescent="0.2">
      <c r="A749">
        <v>748</v>
      </c>
      <c r="B749" s="3" t="s">
        <v>112</v>
      </c>
      <c r="C749" s="3" t="s">
        <v>72</v>
      </c>
      <c r="D749" t="s">
        <v>67</v>
      </c>
      <c r="E749" t="s">
        <v>25</v>
      </c>
      <c r="F749">
        <v>2.5</v>
      </c>
      <c r="G749">
        <v>7.6</v>
      </c>
      <c r="H749">
        <v>3.1</v>
      </c>
      <c r="I749">
        <v>10.7</v>
      </c>
      <c r="J749">
        <v>0.05</v>
      </c>
      <c r="K749">
        <v>0.03</v>
      </c>
      <c r="L749">
        <v>2.42</v>
      </c>
      <c r="M749" t="s">
        <v>78</v>
      </c>
      <c r="N749" s="4">
        <v>44047.427314895831</v>
      </c>
    </row>
    <row r="750" spans="1:14" x14ac:dyDescent="0.2">
      <c r="A750">
        <v>749</v>
      </c>
      <c r="B750" s="3" t="s">
        <v>112</v>
      </c>
      <c r="C750" s="3" t="s">
        <v>72</v>
      </c>
      <c r="D750" t="s">
        <v>68</v>
      </c>
      <c r="E750" t="s">
        <v>26</v>
      </c>
      <c r="F750">
        <v>0.51</v>
      </c>
      <c r="G750">
        <v>0</v>
      </c>
      <c r="H750">
        <v>3.3</v>
      </c>
      <c r="I750">
        <v>3.2</v>
      </c>
      <c r="J750">
        <v>0.01</v>
      </c>
      <c r="K750">
        <v>0</v>
      </c>
      <c r="L750">
        <v>0.61</v>
      </c>
      <c r="M750" t="s">
        <v>78</v>
      </c>
      <c r="N750" s="4">
        <v>44047.427318981485</v>
      </c>
    </row>
    <row r="751" spans="1:14" x14ac:dyDescent="0.2">
      <c r="A751">
        <v>750</v>
      </c>
      <c r="B751" s="3" t="s">
        <v>112</v>
      </c>
      <c r="C751" s="3" t="s">
        <v>72</v>
      </c>
      <c r="D751" t="s">
        <v>68</v>
      </c>
      <c r="E751" t="s">
        <v>25</v>
      </c>
      <c r="F751">
        <v>0.51</v>
      </c>
      <c r="G751">
        <v>0</v>
      </c>
      <c r="H751">
        <v>3.3</v>
      </c>
      <c r="I751">
        <v>3.2</v>
      </c>
      <c r="J751">
        <v>0.01</v>
      </c>
      <c r="K751">
        <v>0</v>
      </c>
      <c r="L751">
        <v>0.61</v>
      </c>
      <c r="M751" t="s">
        <v>78</v>
      </c>
      <c r="N751" s="4">
        <v>44047.42732318287</v>
      </c>
    </row>
    <row r="752" spans="1:14" x14ac:dyDescent="0.2">
      <c r="A752">
        <v>751</v>
      </c>
      <c r="B752" s="3" t="s">
        <v>112</v>
      </c>
      <c r="C752" s="3" t="s">
        <v>72</v>
      </c>
      <c r="D752" t="s">
        <v>69</v>
      </c>
      <c r="E752" t="s">
        <v>26</v>
      </c>
      <c r="F752">
        <v>0.18</v>
      </c>
      <c r="G752">
        <v>0</v>
      </c>
      <c r="H752">
        <v>1.05</v>
      </c>
      <c r="I752">
        <v>1.03</v>
      </c>
      <c r="J752">
        <v>0</v>
      </c>
      <c r="K752">
        <v>0.03</v>
      </c>
      <c r="L752">
        <v>0.18</v>
      </c>
      <c r="M752" t="s">
        <v>78</v>
      </c>
      <c r="N752" s="4">
        <v>44047.427327233796</v>
      </c>
    </row>
    <row r="753" spans="1:14" x14ac:dyDescent="0.2">
      <c r="A753">
        <v>752</v>
      </c>
      <c r="B753" s="3" t="s">
        <v>112</v>
      </c>
      <c r="C753" s="3" t="s">
        <v>72</v>
      </c>
      <c r="D753" t="s">
        <v>69</v>
      </c>
      <c r="E753" t="s">
        <v>25</v>
      </c>
      <c r="F753">
        <v>0.18</v>
      </c>
      <c r="G753">
        <v>0</v>
      </c>
      <c r="H753">
        <v>1.05</v>
      </c>
      <c r="I753">
        <v>1.03</v>
      </c>
      <c r="J753">
        <v>0</v>
      </c>
      <c r="K753">
        <v>0.03</v>
      </c>
      <c r="L753">
        <v>0.18</v>
      </c>
      <c r="M753" t="s">
        <v>78</v>
      </c>
      <c r="N753" s="4">
        <v>44047.427331597224</v>
      </c>
    </row>
    <row r="754" spans="1:14" x14ac:dyDescent="0.2">
      <c r="A754">
        <v>753</v>
      </c>
      <c r="B754" s="3" t="s">
        <v>112</v>
      </c>
      <c r="C754" s="3" t="s">
        <v>72</v>
      </c>
      <c r="D754" t="s">
        <v>70</v>
      </c>
      <c r="E754" t="s">
        <v>26</v>
      </c>
      <c r="F754">
        <v>1.78</v>
      </c>
      <c r="G754">
        <v>0.14000000000000001</v>
      </c>
      <c r="H754">
        <v>7.3</v>
      </c>
      <c r="I754">
        <v>7.4</v>
      </c>
      <c r="J754">
        <v>0</v>
      </c>
      <c r="K754">
        <v>0.01</v>
      </c>
      <c r="L754">
        <v>1.81</v>
      </c>
      <c r="M754" t="s">
        <v>78</v>
      </c>
      <c r="N754" s="4">
        <v>44047.427336342589</v>
      </c>
    </row>
    <row r="755" spans="1:14" x14ac:dyDescent="0.2">
      <c r="A755">
        <v>754</v>
      </c>
      <c r="B755" s="3" t="s">
        <v>112</v>
      </c>
      <c r="C755" s="3" t="s">
        <v>72</v>
      </c>
      <c r="D755" t="s">
        <v>70</v>
      </c>
      <c r="E755" t="s">
        <v>25</v>
      </c>
      <c r="F755">
        <v>1.78</v>
      </c>
      <c r="G755">
        <v>0.14000000000000001</v>
      </c>
      <c r="H755">
        <v>7.3</v>
      </c>
      <c r="I755">
        <v>7.4</v>
      </c>
      <c r="J755">
        <v>0</v>
      </c>
      <c r="K755">
        <v>0.01</v>
      </c>
      <c r="L755">
        <v>1.81</v>
      </c>
      <c r="M755" t="s">
        <v>78</v>
      </c>
      <c r="N755" s="4">
        <v>44047.427342361108</v>
      </c>
    </row>
    <row r="756" spans="1:14" x14ac:dyDescent="0.2">
      <c r="A756">
        <v>755</v>
      </c>
      <c r="B756" s="3" t="s">
        <v>112</v>
      </c>
      <c r="C756" s="3" t="s">
        <v>72</v>
      </c>
      <c r="D756" t="s">
        <v>71</v>
      </c>
      <c r="E756" t="s">
        <v>26</v>
      </c>
      <c r="F756">
        <v>1.19</v>
      </c>
      <c r="G756">
        <v>0</v>
      </c>
      <c r="H756">
        <v>7.6</v>
      </c>
      <c r="I756">
        <v>7.5</v>
      </c>
      <c r="J756">
        <v>0</v>
      </c>
      <c r="K756">
        <v>0</v>
      </c>
      <c r="L756">
        <v>1.29</v>
      </c>
      <c r="M756" t="s">
        <v>78</v>
      </c>
      <c r="N756" s="4">
        <v>44047.427347025463</v>
      </c>
    </row>
    <row r="757" spans="1:14" x14ac:dyDescent="0.2">
      <c r="A757">
        <v>756</v>
      </c>
      <c r="B757" s="3" t="s">
        <v>112</v>
      </c>
      <c r="C757" s="3" t="s">
        <v>72</v>
      </c>
      <c r="D757" t="s">
        <v>71</v>
      </c>
      <c r="E757" t="s">
        <v>25</v>
      </c>
      <c r="F757">
        <v>1.19</v>
      </c>
      <c r="G757">
        <v>0</v>
      </c>
      <c r="H757">
        <v>7.5</v>
      </c>
      <c r="I757">
        <v>7.4</v>
      </c>
      <c r="J757">
        <v>0</v>
      </c>
      <c r="K757">
        <v>0</v>
      </c>
      <c r="L757">
        <v>1.29</v>
      </c>
      <c r="M757" t="s">
        <v>78</v>
      </c>
      <c r="N757" s="4">
        <v>44047.427351192127</v>
      </c>
    </row>
    <row r="758" spans="1:14" x14ac:dyDescent="0.2">
      <c r="A758">
        <v>757</v>
      </c>
      <c r="B758" s="3" t="s">
        <v>113</v>
      </c>
      <c r="C758" s="3" t="s">
        <v>79</v>
      </c>
      <c r="D758" t="s">
        <v>51</v>
      </c>
      <c r="E758" t="s">
        <v>18</v>
      </c>
      <c r="F758">
        <v>80.31</v>
      </c>
      <c r="G758">
        <v>123.78</v>
      </c>
      <c r="H758">
        <v>41.16</v>
      </c>
      <c r="I758">
        <v>122.79</v>
      </c>
      <c r="J758">
        <v>41.39</v>
      </c>
      <c r="K758">
        <v>0.12</v>
      </c>
      <c r="L758">
        <v>80.959999999999994</v>
      </c>
      <c r="M758" t="s">
        <v>78</v>
      </c>
      <c r="N758" s="4">
        <v>44047.427355405096</v>
      </c>
    </row>
    <row r="759" spans="1:14" x14ac:dyDescent="0.2">
      <c r="A759">
        <v>758</v>
      </c>
      <c r="B759" s="3" t="s">
        <v>113</v>
      </c>
      <c r="C759" s="3" t="s">
        <v>79</v>
      </c>
      <c r="D759" t="s">
        <v>52</v>
      </c>
      <c r="E759" t="s">
        <v>18</v>
      </c>
      <c r="F759">
        <v>34.39</v>
      </c>
      <c r="G759">
        <v>96.28</v>
      </c>
      <c r="H759">
        <v>35.450000000000003</v>
      </c>
      <c r="I759">
        <v>81.790000000000006</v>
      </c>
      <c r="J759">
        <v>41.26</v>
      </c>
      <c r="K759">
        <v>0.12</v>
      </c>
      <c r="L759">
        <v>42.97</v>
      </c>
      <c r="M759" t="s">
        <v>78</v>
      </c>
      <c r="N759" s="4">
        <v>44047.427360335649</v>
      </c>
    </row>
    <row r="760" spans="1:14" x14ac:dyDescent="0.2">
      <c r="A760">
        <v>759</v>
      </c>
      <c r="B760" s="3" t="s">
        <v>113</v>
      </c>
      <c r="C760" s="3" t="s">
        <v>79</v>
      </c>
      <c r="D760" t="s">
        <v>53</v>
      </c>
      <c r="E760" t="s">
        <v>18</v>
      </c>
      <c r="F760">
        <v>2.75</v>
      </c>
      <c r="G760">
        <v>20.92</v>
      </c>
      <c r="H760">
        <v>0</v>
      </c>
      <c r="I760">
        <v>3.23</v>
      </c>
      <c r="J760">
        <v>16.28</v>
      </c>
      <c r="K760">
        <v>-0.03</v>
      </c>
      <c r="L760">
        <v>4.2</v>
      </c>
      <c r="M760" t="s">
        <v>78</v>
      </c>
      <c r="N760" s="4">
        <v>44047.427366469907</v>
      </c>
    </row>
    <row r="761" spans="1:14" x14ac:dyDescent="0.2">
      <c r="A761">
        <v>760</v>
      </c>
      <c r="B761" s="3" t="s">
        <v>113</v>
      </c>
      <c r="C761" s="3" t="s">
        <v>79</v>
      </c>
      <c r="D761" t="s">
        <v>54</v>
      </c>
      <c r="E761" t="s">
        <v>18</v>
      </c>
      <c r="F761">
        <v>77.56</v>
      </c>
      <c r="G761">
        <v>102.86</v>
      </c>
      <c r="H761">
        <v>41.15</v>
      </c>
      <c r="I761">
        <v>119.56</v>
      </c>
      <c r="J761">
        <v>25.11</v>
      </c>
      <c r="K761">
        <v>0.15</v>
      </c>
      <c r="L761">
        <v>76.760000000000005</v>
      </c>
      <c r="M761" t="s">
        <v>78</v>
      </c>
      <c r="N761" s="4">
        <v>44047.427370983794</v>
      </c>
    </row>
    <row r="762" spans="1:14" x14ac:dyDescent="0.2">
      <c r="A762">
        <v>761</v>
      </c>
      <c r="B762" s="3" t="s">
        <v>113</v>
      </c>
      <c r="C762" s="3" t="s">
        <v>79</v>
      </c>
      <c r="D762" t="s">
        <v>88</v>
      </c>
      <c r="E762" t="s">
        <v>18</v>
      </c>
      <c r="F762">
        <v>21.94</v>
      </c>
      <c r="G762">
        <v>57.1</v>
      </c>
      <c r="H762">
        <v>2.4700000000000002</v>
      </c>
      <c r="I762">
        <v>32.75</v>
      </c>
      <c r="J762">
        <v>21.73</v>
      </c>
      <c r="K762">
        <v>0.02</v>
      </c>
      <c r="L762">
        <v>27</v>
      </c>
      <c r="M762" t="s">
        <v>78</v>
      </c>
      <c r="N762" s="4">
        <v>44047.427375231484</v>
      </c>
    </row>
    <row r="763" spans="1:14" x14ac:dyDescent="0.2">
      <c r="A763">
        <v>762</v>
      </c>
      <c r="B763" s="3" t="s">
        <v>113</v>
      </c>
      <c r="C763" s="3" t="s">
        <v>79</v>
      </c>
      <c r="D763" t="s">
        <v>89</v>
      </c>
      <c r="E763" t="s">
        <v>18</v>
      </c>
      <c r="F763">
        <v>2.1800000000000002</v>
      </c>
      <c r="G763">
        <v>6.5</v>
      </c>
      <c r="H763">
        <v>0</v>
      </c>
      <c r="I763">
        <v>3.38</v>
      </c>
      <c r="J763">
        <v>2.5299999999999998</v>
      </c>
      <c r="K763">
        <v>0</v>
      </c>
      <c r="L763">
        <v>2.77</v>
      </c>
      <c r="M763" t="s">
        <v>78</v>
      </c>
      <c r="N763" s="4">
        <v>44047.427379479166</v>
      </c>
    </row>
    <row r="764" spans="1:14" x14ac:dyDescent="0.2">
      <c r="A764">
        <v>763</v>
      </c>
      <c r="B764" s="3" t="s">
        <v>113</v>
      </c>
      <c r="C764" s="3" t="s">
        <v>79</v>
      </c>
      <c r="D764" t="s">
        <v>86</v>
      </c>
      <c r="E764" t="s">
        <v>18</v>
      </c>
      <c r="F764">
        <v>1.46</v>
      </c>
      <c r="G764">
        <v>5.44</v>
      </c>
      <c r="H764">
        <v>0</v>
      </c>
      <c r="I764">
        <v>0.14000000000000001</v>
      </c>
      <c r="J764">
        <v>5.0599999999999996</v>
      </c>
      <c r="K764">
        <v>0</v>
      </c>
      <c r="L764">
        <v>1.7</v>
      </c>
      <c r="M764" t="s">
        <v>78</v>
      </c>
      <c r="N764" s="4">
        <v>44047.427383912036</v>
      </c>
    </row>
    <row r="765" spans="1:14" x14ac:dyDescent="0.2">
      <c r="A765">
        <v>764</v>
      </c>
      <c r="B765" s="3" t="s">
        <v>113</v>
      </c>
      <c r="C765" s="3" t="s">
        <v>79</v>
      </c>
      <c r="D765" t="s">
        <v>90</v>
      </c>
      <c r="E765" t="s">
        <v>18</v>
      </c>
      <c r="F765">
        <v>10.210000000000001</v>
      </c>
      <c r="G765">
        <v>15.7</v>
      </c>
      <c r="H765">
        <v>0.24</v>
      </c>
      <c r="I765">
        <v>4.4400000000000004</v>
      </c>
      <c r="J765">
        <v>8.6300000000000008</v>
      </c>
      <c r="K765">
        <v>0.01</v>
      </c>
      <c r="L765">
        <v>13.07</v>
      </c>
      <c r="M765" t="s">
        <v>78</v>
      </c>
      <c r="N765" s="4">
        <v>44047.427388275464</v>
      </c>
    </row>
    <row r="766" spans="1:14" x14ac:dyDescent="0.2">
      <c r="A766">
        <v>765</v>
      </c>
      <c r="B766" s="3" t="s">
        <v>113</v>
      </c>
      <c r="C766" s="3" t="s">
        <v>79</v>
      </c>
      <c r="D766" t="s">
        <v>59</v>
      </c>
      <c r="E766" t="s">
        <v>18</v>
      </c>
      <c r="F766">
        <v>2.19</v>
      </c>
      <c r="G766">
        <v>4.8</v>
      </c>
      <c r="H766">
        <v>0</v>
      </c>
      <c r="I766">
        <v>0.04</v>
      </c>
      <c r="J766">
        <v>3.92</v>
      </c>
      <c r="K766">
        <v>0</v>
      </c>
      <c r="L766">
        <v>3.04</v>
      </c>
      <c r="M766" t="s">
        <v>78</v>
      </c>
      <c r="N766" s="4">
        <v>44047.427392511578</v>
      </c>
    </row>
    <row r="767" spans="1:14" x14ac:dyDescent="0.2">
      <c r="A767">
        <v>766</v>
      </c>
      <c r="B767" s="3" t="s">
        <v>113</v>
      </c>
      <c r="C767" s="3" t="s">
        <v>79</v>
      </c>
      <c r="D767" t="s">
        <v>60</v>
      </c>
      <c r="E767" t="s">
        <v>18</v>
      </c>
      <c r="F767">
        <v>6.93</v>
      </c>
      <c r="G767">
        <v>9.2200000000000006</v>
      </c>
      <c r="H767">
        <v>0.08</v>
      </c>
      <c r="I767">
        <v>3.4</v>
      </c>
      <c r="J767">
        <v>4.17</v>
      </c>
      <c r="K767">
        <v>0</v>
      </c>
      <c r="L767">
        <v>8.66</v>
      </c>
      <c r="M767" t="s">
        <v>78</v>
      </c>
      <c r="N767" s="4">
        <v>44047.427396956016</v>
      </c>
    </row>
    <row r="768" spans="1:14" x14ac:dyDescent="0.2">
      <c r="A768">
        <v>767</v>
      </c>
      <c r="B768" s="3" t="s">
        <v>113</v>
      </c>
      <c r="C768" s="3" t="s">
        <v>79</v>
      </c>
      <c r="D768" t="s">
        <v>61</v>
      </c>
      <c r="E768" t="s">
        <v>18</v>
      </c>
      <c r="F768">
        <v>7.88</v>
      </c>
      <c r="G768">
        <v>29</v>
      </c>
      <c r="H768">
        <v>1.68</v>
      </c>
      <c r="I768">
        <v>24.15</v>
      </c>
      <c r="J768">
        <v>5.18</v>
      </c>
      <c r="K768">
        <v>0</v>
      </c>
      <c r="L768">
        <v>9.23</v>
      </c>
      <c r="M768" t="s">
        <v>78</v>
      </c>
      <c r="N768" s="4">
        <v>44047.427402858797</v>
      </c>
    </row>
    <row r="769" spans="1:14" x14ac:dyDescent="0.2">
      <c r="A769">
        <v>768</v>
      </c>
      <c r="B769" s="3" t="s">
        <v>113</v>
      </c>
      <c r="C769" s="3" t="s">
        <v>79</v>
      </c>
      <c r="D769" t="s">
        <v>91</v>
      </c>
      <c r="E769" t="s">
        <v>18</v>
      </c>
      <c r="F769">
        <v>54.17</v>
      </c>
      <c r="G769">
        <v>42.93</v>
      </c>
      <c r="H769">
        <v>36.049999999999997</v>
      </c>
      <c r="I769">
        <v>82.76</v>
      </c>
      <c r="J769">
        <v>2.35</v>
      </c>
      <c r="K769">
        <v>0.12</v>
      </c>
      <c r="L769">
        <v>47.91</v>
      </c>
      <c r="M769" t="s">
        <v>78</v>
      </c>
      <c r="N769" s="4">
        <v>44047.427411539349</v>
      </c>
    </row>
    <row r="770" spans="1:14" x14ac:dyDescent="0.2">
      <c r="A770">
        <v>769</v>
      </c>
      <c r="B770" s="3" t="s">
        <v>113</v>
      </c>
      <c r="C770" s="3" t="s">
        <v>79</v>
      </c>
      <c r="D770" t="s">
        <v>63</v>
      </c>
      <c r="E770" t="s">
        <v>18</v>
      </c>
      <c r="F770">
        <v>0.45</v>
      </c>
      <c r="G770">
        <v>1.56</v>
      </c>
      <c r="H770">
        <v>0.93</v>
      </c>
      <c r="I770">
        <v>1.9</v>
      </c>
      <c r="J770">
        <v>0.35</v>
      </c>
      <c r="K770">
        <v>0.03</v>
      </c>
      <c r="L770">
        <v>0.66</v>
      </c>
      <c r="M770" t="s">
        <v>78</v>
      </c>
      <c r="N770" s="4">
        <v>44047.427416122686</v>
      </c>
    </row>
    <row r="771" spans="1:14" x14ac:dyDescent="0.2">
      <c r="A771">
        <v>770</v>
      </c>
      <c r="B771" s="3" t="s">
        <v>113</v>
      </c>
      <c r="C771" s="3" t="s">
        <v>79</v>
      </c>
      <c r="D771" t="s">
        <v>64</v>
      </c>
      <c r="E771" t="s">
        <v>18</v>
      </c>
      <c r="F771">
        <v>45.92</v>
      </c>
      <c r="G771">
        <v>27.5</v>
      </c>
      <c r="H771">
        <v>5.71</v>
      </c>
      <c r="I771">
        <v>41</v>
      </c>
      <c r="J771">
        <v>0.14000000000000001</v>
      </c>
      <c r="K771">
        <v>0</v>
      </c>
      <c r="L771">
        <v>37.99</v>
      </c>
      <c r="M771" t="s">
        <v>78</v>
      </c>
      <c r="N771" s="4">
        <v>44047.427420949076</v>
      </c>
    </row>
    <row r="772" spans="1:14" x14ac:dyDescent="0.2">
      <c r="A772">
        <v>771</v>
      </c>
      <c r="B772" s="3" t="s">
        <v>113</v>
      </c>
      <c r="C772" s="3" t="s">
        <v>79</v>
      </c>
      <c r="D772" t="s">
        <v>92</v>
      </c>
      <c r="E772" t="s">
        <v>18</v>
      </c>
      <c r="F772">
        <v>0.18</v>
      </c>
      <c r="G772">
        <v>1.53</v>
      </c>
      <c r="H772">
        <v>0.73</v>
      </c>
      <c r="I772">
        <v>0.76</v>
      </c>
      <c r="J772">
        <v>1.37</v>
      </c>
      <c r="K772">
        <v>0.04</v>
      </c>
      <c r="L772">
        <v>0.28000000000000003</v>
      </c>
      <c r="M772" t="s">
        <v>78</v>
      </c>
      <c r="N772" s="4">
        <v>44047.427426006943</v>
      </c>
    </row>
    <row r="773" spans="1:14" x14ac:dyDescent="0.2">
      <c r="A773">
        <v>772</v>
      </c>
      <c r="B773" s="3" t="s">
        <v>113</v>
      </c>
      <c r="C773" s="3" t="s">
        <v>79</v>
      </c>
      <c r="D773" t="s">
        <v>66</v>
      </c>
      <c r="E773" t="s">
        <v>18</v>
      </c>
      <c r="F773">
        <v>1.53</v>
      </c>
      <c r="G773">
        <v>4</v>
      </c>
      <c r="H773">
        <v>4.0199999999999996</v>
      </c>
      <c r="I773">
        <v>7.45</v>
      </c>
      <c r="J773">
        <v>0.33</v>
      </c>
      <c r="K773">
        <v>0</v>
      </c>
      <c r="L773">
        <v>1.78</v>
      </c>
      <c r="M773" t="s">
        <v>78</v>
      </c>
      <c r="N773" s="4">
        <v>44047.427430937503</v>
      </c>
    </row>
    <row r="774" spans="1:14" x14ac:dyDescent="0.2">
      <c r="A774">
        <v>773</v>
      </c>
      <c r="B774" s="3" t="s">
        <v>113</v>
      </c>
      <c r="C774" s="3" t="s">
        <v>79</v>
      </c>
      <c r="D774" t="s">
        <v>67</v>
      </c>
      <c r="E774" t="s">
        <v>18</v>
      </c>
      <c r="F774">
        <v>2.3199999999999998</v>
      </c>
      <c r="G774">
        <v>8.1999999999999993</v>
      </c>
      <c r="H774">
        <v>3.4</v>
      </c>
      <c r="I774">
        <v>10.9</v>
      </c>
      <c r="J774">
        <v>0.16</v>
      </c>
      <c r="K774">
        <v>0.03</v>
      </c>
      <c r="L774">
        <v>2.83</v>
      </c>
      <c r="M774" t="s">
        <v>78</v>
      </c>
      <c r="N774" s="4">
        <v>44047.427435879632</v>
      </c>
    </row>
    <row r="775" spans="1:14" x14ac:dyDescent="0.2">
      <c r="A775">
        <v>774</v>
      </c>
      <c r="B775" s="3" t="s">
        <v>113</v>
      </c>
      <c r="C775" s="3" t="s">
        <v>79</v>
      </c>
      <c r="D775" t="s">
        <v>68</v>
      </c>
      <c r="E775" t="s">
        <v>18</v>
      </c>
      <c r="F775">
        <v>0.62</v>
      </c>
      <c r="G775">
        <v>0</v>
      </c>
      <c r="H775">
        <v>3.5</v>
      </c>
      <c r="I775">
        <v>3.5</v>
      </c>
      <c r="J775">
        <v>0.01</v>
      </c>
      <c r="K775">
        <v>0</v>
      </c>
      <c r="L775">
        <v>0.62</v>
      </c>
      <c r="M775" t="s">
        <v>78</v>
      </c>
      <c r="N775" s="4">
        <v>44047.427442824075</v>
      </c>
    </row>
    <row r="776" spans="1:14" x14ac:dyDescent="0.2">
      <c r="A776">
        <v>775</v>
      </c>
      <c r="B776" s="3" t="s">
        <v>113</v>
      </c>
      <c r="C776" s="3" t="s">
        <v>79</v>
      </c>
      <c r="D776" t="s">
        <v>69</v>
      </c>
      <c r="E776" t="s">
        <v>18</v>
      </c>
      <c r="F776">
        <v>0.2</v>
      </c>
      <c r="G776">
        <v>0</v>
      </c>
      <c r="H776">
        <v>1.1499999999999999</v>
      </c>
      <c r="I776">
        <v>1.1299999999999999</v>
      </c>
      <c r="J776">
        <v>0</v>
      </c>
      <c r="K776">
        <v>0.03</v>
      </c>
      <c r="L776">
        <v>0.2</v>
      </c>
      <c r="M776" t="s">
        <v>78</v>
      </c>
      <c r="N776" s="4">
        <v>44047.427447916663</v>
      </c>
    </row>
    <row r="777" spans="1:14" x14ac:dyDescent="0.2">
      <c r="A777">
        <v>776</v>
      </c>
      <c r="B777" s="3" t="s">
        <v>113</v>
      </c>
      <c r="C777" s="3" t="s">
        <v>79</v>
      </c>
      <c r="D777" t="s">
        <v>70</v>
      </c>
      <c r="E777" t="s">
        <v>18</v>
      </c>
      <c r="F777">
        <v>1.63</v>
      </c>
      <c r="G777">
        <v>0.14000000000000001</v>
      </c>
      <c r="H777">
        <v>7.6</v>
      </c>
      <c r="I777">
        <v>7.5</v>
      </c>
      <c r="J777">
        <v>0</v>
      </c>
      <c r="K777">
        <v>0.01</v>
      </c>
      <c r="L777">
        <v>1.86</v>
      </c>
      <c r="M777" t="s">
        <v>78</v>
      </c>
      <c r="N777" s="4">
        <v>44047.427452696757</v>
      </c>
    </row>
    <row r="778" spans="1:14" x14ac:dyDescent="0.2">
      <c r="A778">
        <v>777</v>
      </c>
      <c r="B778" s="3" t="s">
        <v>113</v>
      </c>
      <c r="C778" s="3" t="s">
        <v>79</v>
      </c>
      <c r="D778" t="s">
        <v>71</v>
      </c>
      <c r="E778" t="s">
        <v>18</v>
      </c>
      <c r="F778">
        <v>0.88</v>
      </c>
      <c r="G778">
        <v>0</v>
      </c>
      <c r="H778">
        <v>7</v>
      </c>
      <c r="I778">
        <v>6.6</v>
      </c>
      <c r="J778">
        <v>0</v>
      </c>
      <c r="K778">
        <v>0</v>
      </c>
      <c r="L778">
        <v>1.29</v>
      </c>
      <c r="M778" t="s">
        <v>78</v>
      </c>
      <c r="N778" s="4">
        <v>44047.427457407408</v>
      </c>
    </row>
    <row r="779" spans="1:14" x14ac:dyDescent="0.2">
      <c r="A779">
        <v>778</v>
      </c>
      <c r="B779" s="3" t="s">
        <v>113</v>
      </c>
      <c r="C779" s="3" t="s">
        <v>50</v>
      </c>
      <c r="D779" t="s">
        <v>51</v>
      </c>
      <c r="E779" t="s">
        <v>18</v>
      </c>
      <c r="F779">
        <v>80.959999999999994</v>
      </c>
      <c r="G779">
        <v>119.05</v>
      </c>
      <c r="H779">
        <v>42.5</v>
      </c>
      <c r="I779">
        <v>120.44</v>
      </c>
      <c r="J779">
        <v>41.15</v>
      </c>
      <c r="K779">
        <v>0.12</v>
      </c>
      <c r="L779">
        <v>80.8</v>
      </c>
      <c r="M779" t="s">
        <v>78</v>
      </c>
      <c r="N779" s="4">
        <v>44047.42746230324</v>
      </c>
    </row>
    <row r="780" spans="1:14" x14ac:dyDescent="0.2">
      <c r="A780">
        <v>779</v>
      </c>
      <c r="B780" s="3" t="s">
        <v>113</v>
      </c>
      <c r="C780" s="3" t="s">
        <v>50</v>
      </c>
      <c r="D780" t="s">
        <v>52</v>
      </c>
      <c r="E780" t="s">
        <v>18</v>
      </c>
      <c r="F780">
        <v>42.97</v>
      </c>
      <c r="G780">
        <v>91.3</v>
      </c>
      <c r="H780">
        <v>32.86</v>
      </c>
      <c r="I780">
        <v>80.94</v>
      </c>
      <c r="J780">
        <v>40.93</v>
      </c>
      <c r="K780">
        <v>0.12</v>
      </c>
      <c r="L780">
        <v>45.13</v>
      </c>
      <c r="M780" t="s">
        <v>78</v>
      </c>
      <c r="N780" s="4">
        <v>44047.427467048612</v>
      </c>
    </row>
    <row r="781" spans="1:14" x14ac:dyDescent="0.2">
      <c r="A781">
        <v>780</v>
      </c>
      <c r="B781" s="3" t="s">
        <v>113</v>
      </c>
      <c r="C781" s="3" t="s">
        <v>50</v>
      </c>
      <c r="D781" t="s">
        <v>53</v>
      </c>
      <c r="E781" t="s">
        <v>18</v>
      </c>
      <c r="F781">
        <v>4.2</v>
      </c>
      <c r="G781">
        <v>18.37</v>
      </c>
      <c r="H781">
        <v>0</v>
      </c>
      <c r="I781">
        <v>2.98</v>
      </c>
      <c r="J781">
        <v>14.76</v>
      </c>
      <c r="K781">
        <v>-0.02</v>
      </c>
      <c r="L781">
        <v>4.8499999999999996</v>
      </c>
      <c r="M781" t="s">
        <v>78</v>
      </c>
      <c r="N781" s="4">
        <v>44047.427472372685</v>
      </c>
    </row>
    <row r="782" spans="1:14" x14ac:dyDescent="0.2">
      <c r="A782">
        <v>781</v>
      </c>
      <c r="B782" s="3" t="s">
        <v>113</v>
      </c>
      <c r="C782" s="3" t="s">
        <v>50</v>
      </c>
      <c r="D782" t="s">
        <v>54</v>
      </c>
      <c r="E782" t="s">
        <v>18</v>
      </c>
      <c r="F782">
        <v>76.760000000000005</v>
      </c>
      <c r="G782">
        <v>100.68</v>
      </c>
      <c r="H782">
        <v>42.49</v>
      </c>
      <c r="I782">
        <v>117.47</v>
      </c>
      <c r="J782">
        <v>26.38</v>
      </c>
      <c r="K782">
        <v>0.14000000000000001</v>
      </c>
      <c r="L782">
        <v>75.95</v>
      </c>
      <c r="M782" t="s">
        <v>78</v>
      </c>
      <c r="N782" s="4">
        <v>44047.427479710648</v>
      </c>
    </row>
    <row r="783" spans="1:14" x14ac:dyDescent="0.2">
      <c r="A783">
        <v>782</v>
      </c>
      <c r="B783" s="3" t="s">
        <v>113</v>
      </c>
      <c r="C783" s="3" t="s">
        <v>50</v>
      </c>
      <c r="D783" t="s">
        <v>88</v>
      </c>
      <c r="E783" t="s">
        <v>18</v>
      </c>
      <c r="F783">
        <v>27</v>
      </c>
      <c r="G783">
        <v>55.11</v>
      </c>
      <c r="H783">
        <v>2.39</v>
      </c>
      <c r="I783">
        <v>33.049999999999997</v>
      </c>
      <c r="J783">
        <v>22.15</v>
      </c>
      <c r="K783">
        <v>0.02</v>
      </c>
      <c r="L783">
        <v>29.29</v>
      </c>
      <c r="M783" t="s">
        <v>78</v>
      </c>
      <c r="N783" s="4">
        <v>44047.427484837965</v>
      </c>
    </row>
    <row r="784" spans="1:14" x14ac:dyDescent="0.2">
      <c r="A784">
        <v>783</v>
      </c>
      <c r="B784" s="3" t="s">
        <v>113</v>
      </c>
      <c r="C784" s="3" t="s">
        <v>50</v>
      </c>
      <c r="D784" t="s">
        <v>89</v>
      </c>
      <c r="E784" t="s">
        <v>18</v>
      </c>
      <c r="F784">
        <v>2.77</v>
      </c>
      <c r="G784">
        <v>5.44</v>
      </c>
      <c r="H784">
        <v>0</v>
      </c>
      <c r="I784">
        <v>3.83</v>
      </c>
      <c r="J784">
        <v>1.87</v>
      </c>
      <c r="K784">
        <v>0</v>
      </c>
      <c r="L784">
        <v>2.52</v>
      </c>
      <c r="M784" t="s">
        <v>78</v>
      </c>
      <c r="N784" s="4">
        <v>44047.427489895832</v>
      </c>
    </row>
    <row r="785" spans="1:14" x14ac:dyDescent="0.2">
      <c r="A785">
        <v>784</v>
      </c>
      <c r="B785" s="3" t="s">
        <v>113</v>
      </c>
      <c r="C785" s="3" t="s">
        <v>50</v>
      </c>
      <c r="D785" t="s">
        <v>86</v>
      </c>
      <c r="E785" t="s">
        <v>18</v>
      </c>
      <c r="F785">
        <v>1.7</v>
      </c>
      <c r="G785">
        <v>5.36</v>
      </c>
      <c r="H785">
        <v>0</v>
      </c>
      <c r="I785">
        <v>0.14000000000000001</v>
      </c>
      <c r="J785">
        <v>5.5</v>
      </c>
      <c r="K785">
        <v>0</v>
      </c>
      <c r="L785">
        <v>1.42</v>
      </c>
      <c r="M785" t="s">
        <v>78</v>
      </c>
      <c r="N785" s="4">
        <v>44047.427494641204</v>
      </c>
    </row>
    <row r="786" spans="1:14" x14ac:dyDescent="0.2">
      <c r="A786">
        <v>785</v>
      </c>
      <c r="B786" s="3" t="s">
        <v>113</v>
      </c>
      <c r="C786" s="3" t="s">
        <v>50</v>
      </c>
      <c r="D786" t="s">
        <v>90</v>
      </c>
      <c r="E786" t="s">
        <v>18</v>
      </c>
      <c r="F786">
        <v>13.07</v>
      </c>
      <c r="G786">
        <v>17.170000000000002</v>
      </c>
      <c r="H786">
        <v>0.14000000000000001</v>
      </c>
      <c r="I786">
        <v>4.4400000000000004</v>
      </c>
      <c r="J786">
        <v>10.85</v>
      </c>
      <c r="K786">
        <v>0.01</v>
      </c>
      <c r="L786">
        <v>15.09</v>
      </c>
      <c r="M786" t="s">
        <v>78</v>
      </c>
      <c r="N786" s="4">
        <v>44047.427499537036</v>
      </c>
    </row>
    <row r="787" spans="1:14" x14ac:dyDescent="0.2">
      <c r="A787">
        <v>786</v>
      </c>
      <c r="B787" s="3" t="s">
        <v>113</v>
      </c>
      <c r="C787" s="3" t="s">
        <v>50</v>
      </c>
      <c r="D787" t="s">
        <v>59</v>
      </c>
      <c r="E787" t="s">
        <v>18</v>
      </c>
      <c r="F787">
        <v>3.04</v>
      </c>
      <c r="G787">
        <v>2.2000000000000002</v>
      </c>
      <c r="H787">
        <v>0</v>
      </c>
      <c r="I787">
        <v>0.04</v>
      </c>
      <c r="J787">
        <v>3.63</v>
      </c>
      <c r="K787">
        <v>0</v>
      </c>
      <c r="L787">
        <v>1.57</v>
      </c>
      <c r="M787" t="s">
        <v>78</v>
      </c>
      <c r="N787" s="4">
        <v>44047.427504432868</v>
      </c>
    </row>
    <row r="788" spans="1:14" x14ac:dyDescent="0.2">
      <c r="A788">
        <v>787</v>
      </c>
      <c r="B788" s="3" t="s">
        <v>113</v>
      </c>
      <c r="C788" s="3" t="s">
        <v>50</v>
      </c>
      <c r="D788" t="s">
        <v>60</v>
      </c>
      <c r="E788" t="s">
        <v>18</v>
      </c>
      <c r="F788">
        <v>8.66</v>
      </c>
      <c r="G788">
        <v>12.8</v>
      </c>
      <c r="H788">
        <v>0.02</v>
      </c>
      <c r="I788">
        <v>3.4</v>
      </c>
      <c r="J788">
        <v>6.01</v>
      </c>
      <c r="K788">
        <v>0</v>
      </c>
      <c r="L788">
        <v>12.06</v>
      </c>
      <c r="M788" t="s">
        <v>78</v>
      </c>
      <c r="N788" s="4">
        <v>44047.427509293979</v>
      </c>
    </row>
    <row r="789" spans="1:14" x14ac:dyDescent="0.2">
      <c r="A789">
        <v>788</v>
      </c>
      <c r="B789" s="3" t="s">
        <v>113</v>
      </c>
      <c r="C789" s="3" t="s">
        <v>50</v>
      </c>
      <c r="D789" t="s">
        <v>61</v>
      </c>
      <c r="E789" t="s">
        <v>18</v>
      </c>
      <c r="F789">
        <v>9.23</v>
      </c>
      <c r="G789">
        <v>26.5</v>
      </c>
      <c r="H789">
        <v>1.8</v>
      </c>
      <c r="I789">
        <v>24</v>
      </c>
      <c r="J789">
        <v>3.5</v>
      </c>
      <c r="K789">
        <v>0</v>
      </c>
      <c r="L789">
        <v>10.029999999999999</v>
      </c>
      <c r="M789" t="s">
        <v>78</v>
      </c>
      <c r="N789" s="4">
        <v>44047.427514120369</v>
      </c>
    </row>
    <row r="790" spans="1:14" x14ac:dyDescent="0.2">
      <c r="A790">
        <v>789</v>
      </c>
      <c r="B790" s="3" t="s">
        <v>113</v>
      </c>
      <c r="C790" s="3" t="s">
        <v>50</v>
      </c>
      <c r="D790" t="s">
        <v>91</v>
      </c>
      <c r="E790" t="s">
        <v>18</v>
      </c>
      <c r="F790">
        <v>47.91</v>
      </c>
      <c r="G790">
        <v>42.63</v>
      </c>
      <c r="H790">
        <v>37.659999999999997</v>
      </c>
      <c r="I790">
        <v>80.260000000000005</v>
      </c>
      <c r="J790">
        <v>2.94</v>
      </c>
      <c r="K790">
        <v>0.11</v>
      </c>
      <c r="L790">
        <v>44.88</v>
      </c>
      <c r="M790" t="s">
        <v>78</v>
      </c>
      <c r="N790" s="4">
        <v>44047.42751883102</v>
      </c>
    </row>
    <row r="791" spans="1:14" x14ac:dyDescent="0.2">
      <c r="A791">
        <v>790</v>
      </c>
      <c r="B791" s="3" t="s">
        <v>113</v>
      </c>
      <c r="C791" s="3" t="s">
        <v>50</v>
      </c>
      <c r="D791" t="s">
        <v>63</v>
      </c>
      <c r="E791" t="s">
        <v>18</v>
      </c>
      <c r="F791">
        <v>0.66</v>
      </c>
      <c r="G791">
        <v>1.72</v>
      </c>
      <c r="H791">
        <v>0.85</v>
      </c>
      <c r="I791">
        <v>1.95</v>
      </c>
      <c r="J791">
        <v>0.5</v>
      </c>
      <c r="K791">
        <v>0.03</v>
      </c>
      <c r="L791">
        <v>0.75</v>
      </c>
      <c r="M791" t="s">
        <v>78</v>
      </c>
      <c r="N791" s="4">
        <v>44047.427523692131</v>
      </c>
    </row>
    <row r="792" spans="1:14" x14ac:dyDescent="0.2">
      <c r="A792">
        <v>791</v>
      </c>
      <c r="B792" s="3" t="s">
        <v>113</v>
      </c>
      <c r="C792" s="3" t="s">
        <v>50</v>
      </c>
      <c r="D792" t="s">
        <v>64</v>
      </c>
      <c r="E792" t="s">
        <v>18</v>
      </c>
      <c r="F792">
        <v>37.99</v>
      </c>
      <c r="G792">
        <v>27.75</v>
      </c>
      <c r="H792">
        <v>9.64</v>
      </c>
      <c r="I792">
        <v>39.5</v>
      </c>
      <c r="J792">
        <v>0.21</v>
      </c>
      <c r="K792">
        <v>0</v>
      </c>
      <c r="L792">
        <v>35.67</v>
      </c>
      <c r="M792" t="s">
        <v>78</v>
      </c>
      <c r="N792" s="4">
        <v>44047.427528668981</v>
      </c>
    </row>
    <row r="793" spans="1:14" x14ac:dyDescent="0.2">
      <c r="A793">
        <v>792</v>
      </c>
      <c r="B793" s="3" t="s">
        <v>113</v>
      </c>
      <c r="C793" s="3" t="s">
        <v>50</v>
      </c>
      <c r="D793" t="s">
        <v>92</v>
      </c>
      <c r="E793" t="s">
        <v>18</v>
      </c>
      <c r="F793">
        <v>0.28000000000000003</v>
      </c>
      <c r="G793">
        <v>1.72</v>
      </c>
      <c r="H793">
        <v>0.68</v>
      </c>
      <c r="I793">
        <v>0.74</v>
      </c>
      <c r="J793">
        <v>1.68</v>
      </c>
      <c r="K793">
        <v>0.03</v>
      </c>
      <c r="L793">
        <v>0.23</v>
      </c>
      <c r="M793" t="s">
        <v>78</v>
      </c>
      <c r="N793" s="4">
        <v>44047.427533449074</v>
      </c>
    </row>
    <row r="794" spans="1:14" x14ac:dyDescent="0.2">
      <c r="A794">
        <v>793</v>
      </c>
      <c r="B794" s="3" t="s">
        <v>113</v>
      </c>
      <c r="C794" s="3" t="s">
        <v>50</v>
      </c>
      <c r="D794" t="s">
        <v>66</v>
      </c>
      <c r="E794" t="s">
        <v>18</v>
      </c>
      <c r="F794">
        <v>1.78</v>
      </c>
      <c r="G794">
        <v>3.7</v>
      </c>
      <c r="H794">
        <v>3.5</v>
      </c>
      <c r="I794">
        <v>6.8</v>
      </c>
      <c r="J794">
        <v>0.48</v>
      </c>
      <c r="K794">
        <v>0</v>
      </c>
      <c r="L794">
        <v>1.69</v>
      </c>
      <c r="M794" t="s">
        <v>78</v>
      </c>
      <c r="N794" s="4">
        <v>44047.427538425924</v>
      </c>
    </row>
    <row r="795" spans="1:14" x14ac:dyDescent="0.2">
      <c r="A795">
        <v>794</v>
      </c>
      <c r="B795" s="3" t="s">
        <v>113</v>
      </c>
      <c r="C795" s="3" t="s">
        <v>50</v>
      </c>
      <c r="D795" t="s">
        <v>67</v>
      </c>
      <c r="E795" t="s">
        <v>18</v>
      </c>
      <c r="F795">
        <v>2.83</v>
      </c>
      <c r="G795">
        <v>7.6</v>
      </c>
      <c r="H795">
        <v>2.85</v>
      </c>
      <c r="I795">
        <v>10.7</v>
      </c>
      <c r="J795">
        <v>0.06</v>
      </c>
      <c r="K795">
        <v>0.03</v>
      </c>
      <c r="L795">
        <v>2.5</v>
      </c>
      <c r="M795" t="s">
        <v>78</v>
      </c>
      <c r="N795" s="4">
        <v>44047.427543206017</v>
      </c>
    </row>
    <row r="796" spans="1:14" x14ac:dyDescent="0.2">
      <c r="A796">
        <v>795</v>
      </c>
      <c r="B796" s="3" t="s">
        <v>113</v>
      </c>
      <c r="C796" s="3" t="s">
        <v>50</v>
      </c>
      <c r="D796" t="s">
        <v>68</v>
      </c>
      <c r="E796" t="s">
        <v>18</v>
      </c>
      <c r="F796">
        <v>0.62</v>
      </c>
      <c r="G796">
        <v>0</v>
      </c>
      <c r="H796">
        <v>3.05</v>
      </c>
      <c r="I796">
        <v>3.15</v>
      </c>
      <c r="J796">
        <v>0.01</v>
      </c>
      <c r="K796">
        <v>0</v>
      </c>
      <c r="L796">
        <v>0.51</v>
      </c>
      <c r="M796" t="s">
        <v>78</v>
      </c>
      <c r="N796" s="4">
        <v>44047.427547997686</v>
      </c>
    </row>
    <row r="797" spans="1:14" x14ac:dyDescent="0.2">
      <c r="A797">
        <v>796</v>
      </c>
      <c r="B797" s="3" t="s">
        <v>113</v>
      </c>
      <c r="C797" s="3" t="s">
        <v>50</v>
      </c>
      <c r="D797" t="s">
        <v>69</v>
      </c>
      <c r="E797" t="s">
        <v>18</v>
      </c>
      <c r="F797">
        <v>0.2</v>
      </c>
      <c r="G797">
        <v>0</v>
      </c>
      <c r="H797">
        <v>1.08</v>
      </c>
      <c r="I797">
        <v>1.08</v>
      </c>
      <c r="J797">
        <v>0</v>
      </c>
      <c r="K797">
        <v>0.03</v>
      </c>
      <c r="L797">
        <v>0.18</v>
      </c>
      <c r="M797" t="s">
        <v>78</v>
      </c>
      <c r="N797" s="4">
        <v>44047.427553009256</v>
      </c>
    </row>
    <row r="798" spans="1:14" x14ac:dyDescent="0.2">
      <c r="A798">
        <v>797</v>
      </c>
      <c r="B798" s="3" t="s">
        <v>113</v>
      </c>
      <c r="C798" s="3" t="s">
        <v>50</v>
      </c>
      <c r="D798" t="s">
        <v>70</v>
      </c>
      <c r="E798" t="s">
        <v>18</v>
      </c>
      <c r="F798">
        <v>1.86</v>
      </c>
      <c r="G798">
        <v>0.14000000000000001</v>
      </c>
      <c r="H798">
        <v>7.2</v>
      </c>
      <c r="I798">
        <v>7.4</v>
      </c>
      <c r="J798">
        <v>0</v>
      </c>
      <c r="K798">
        <v>0.01</v>
      </c>
      <c r="L798">
        <v>1.78</v>
      </c>
      <c r="M798" t="s">
        <v>78</v>
      </c>
      <c r="N798" s="4">
        <v>44047.427557835646</v>
      </c>
    </row>
    <row r="799" spans="1:14" x14ac:dyDescent="0.2">
      <c r="A799">
        <v>798</v>
      </c>
      <c r="B799" s="3" t="s">
        <v>113</v>
      </c>
      <c r="C799" s="3" t="s">
        <v>50</v>
      </c>
      <c r="D799" t="s">
        <v>71</v>
      </c>
      <c r="E799" t="s">
        <v>18</v>
      </c>
      <c r="F799">
        <v>1.29</v>
      </c>
      <c r="G799">
        <v>0</v>
      </c>
      <c r="H799">
        <v>7</v>
      </c>
      <c r="I799">
        <v>7.1</v>
      </c>
      <c r="J799">
        <v>0</v>
      </c>
      <c r="K799">
        <v>0</v>
      </c>
      <c r="L799">
        <v>1.19</v>
      </c>
      <c r="M799" t="s">
        <v>78</v>
      </c>
      <c r="N799" s="4">
        <v>44047.427562962963</v>
      </c>
    </row>
    <row r="800" spans="1:14" x14ac:dyDescent="0.2">
      <c r="A800">
        <v>799</v>
      </c>
      <c r="B800" s="3" t="s">
        <v>113</v>
      </c>
      <c r="C800" s="3" t="s">
        <v>72</v>
      </c>
      <c r="D800" t="s">
        <v>51</v>
      </c>
      <c r="E800" t="s">
        <v>27</v>
      </c>
      <c r="F800">
        <v>80.27</v>
      </c>
      <c r="G800">
        <v>125.61</v>
      </c>
      <c r="H800">
        <v>43.9</v>
      </c>
      <c r="I800">
        <v>123.07</v>
      </c>
      <c r="J800">
        <v>43.85</v>
      </c>
      <c r="K800">
        <v>0.4</v>
      </c>
      <c r="L800">
        <v>82.45</v>
      </c>
      <c r="M800" t="s">
        <v>78</v>
      </c>
      <c r="N800" s="4">
        <v>44047.427569444444</v>
      </c>
    </row>
    <row r="801" spans="1:14" x14ac:dyDescent="0.2">
      <c r="A801">
        <v>800</v>
      </c>
      <c r="B801" s="3" t="s">
        <v>113</v>
      </c>
      <c r="C801" s="3" t="s">
        <v>72</v>
      </c>
      <c r="D801" t="s">
        <v>51</v>
      </c>
      <c r="E801" t="s">
        <v>26</v>
      </c>
      <c r="F801">
        <v>80.8</v>
      </c>
      <c r="G801">
        <v>124.9</v>
      </c>
      <c r="H801">
        <v>43.28</v>
      </c>
      <c r="I801">
        <v>121.74</v>
      </c>
      <c r="J801">
        <v>43.34</v>
      </c>
      <c r="K801">
        <v>0.15</v>
      </c>
      <c r="L801">
        <v>83.75</v>
      </c>
      <c r="M801" t="s">
        <v>78</v>
      </c>
      <c r="N801" s="4">
        <v>44047.427576388887</v>
      </c>
    </row>
    <row r="802" spans="1:14" x14ac:dyDescent="0.2">
      <c r="A802">
        <v>801</v>
      </c>
      <c r="B802" s="3" t="s">
        <v>113</v>
      </c>
      <c r="C802" s="3" t="s">
        <v>72</v>
      </c>
      <c r="D802" t="s">
        <v>52</v>
      </c>
      <c r="E802" t="s">
        <v>27</v>
      </c>
      <c r="F802">
        <v>44.68</v>
      </c>
      <c r="G802">
        <v>97.86</v>
      </c>
      <c r="H802">
        <v>33.4</v>
      </c>
      <c r="I802">
        <v>83.07</v>
      </c>
      <c r="J802">
        <v>43.73</v>
      </c>
      <c r="K802">
        <v>0.4</v>
      </c>
      <c r="L802">
        <v>48.74</v>
      </c>
      <c r="M802" t="s">
        <v>78</v>
      </c>
      <c r="N802" s="4">
        <v>44047.427582175929</v>
      </c>
    </row>
    <row r="803" spans="1:14" x14ac:dyDescent="0.2">
      <c r="A803">
        <v>802</v>
      </c>
      <c r="B803" s="3" t="s">
        <v>113</v>
      </c>
      <c r="C803" s="3" t="s">
        <v>72</v>
      </c>
      <c r="D803" t="s">
        <v>52</v>
      </c>
      <c r="E803" t="s">
        <v>26</v>
      </c>
      <c r="F803">
        <v>45.13</v>
      </c>
      <c r="G803">
        <v>97.15</v>
      </c>
      <c r="H803">
        <v>33.28</v>
      </c>
      <c r="I803">
        <v>82.24</v>
      </c>
      <c r="J803">
        <v>43.22</v>
      </c>
      <c r="K803">
        <v>0.15</v>
      </c>
      <c r="L803">
        <v>49.95</v>
      </c>
      <c r="M803" t="s">
        <v>78</v>
      </c>
      <c r="N803" s="4">
        <v>44047.427587303238</v>
      </c>
    </row>
    <row r="804" spans="1:14" x14ac:dyDescent="0.2">
      <c r="A804">
        <v>803</v>
      </c>
      <c r="B804" s="3" t="s">
        <v>113</v>
      </c>
      <c r="C804" s="3" t="s">
        <v>72</v>
      </c>
      <c r="D804" t="s">
        <v>53</v>
      </c>
      <c r="E804" t="s">
        <v>27</v>
      </c>
      <c r="F804">
        <v>5.25</v>
      </c>
      <c r="G804">
        <v>22.52</v>
      </c>
      <c r="H804">
        <v>0.01</v>
      </c>
      <c r="I804">
        <v>3.1</v>
      </c>
      <c r="J804">
        <v>17.2</v>
      </c>
      <c r="K804">
        <v>0.27</v>
      </c>
      <c r="L804">
        <v>7.2</v>
      </c>
      <c r="M804" t="s">
        <v>78</v>
      </c>
      <c r="N804" s="4">
        <v>44047.427592627311</v>
      </c>
    </row>
    <row r="805" spans="1:14" x14ac:dyDescent="0.2">
      <c r="A805">
        <v>804</v>
      </c>
      <c r="B805" s="3" t="s">
        <v>113</v>
      </c>
      <c r="C805" s="3" t="s">
        <v>72</v>
      </c>
      <c r="D805" t="s">
        <v>53</v>
      </c>
      <c r="E805" t="s">
        <v>26</v>
      </c>
      <c r="F805">
        <v>4.8499999999999996</v>
      </c>
      <c r="G805">
        <v>21.86</v>
      </c>
      <c r="H805">
        <v>0.01</v>
      </c>
      <c r="I805">
        <v>3</v>
      </c>
      <c r="J805">
        <v>16.5</v>
      </c>
      <c r="K805">
        <v>0.02</v>
      </c>
      <c r="L805">
        <v>7.2</v>
      </c>
      <c r="M805" t="s">
        <v>78</v>
      </c>
      <c r="N805" s="4">
        <v>44047.427597766204</v>
      </c>
    </row>
    <row r="806" spans="1:14" x14ac:dyDescent="0.2">
      <c r="A806">
        <v>805</v>
      </c>
      <c r="B806" s="3" t="s">
        <v>113</v>
      </c>
      <c r="C806" s="3" t="s">
        <v>72</v>
      </c>
      <c r="D806" t="s">
        <v>54</v>
      </c>
      <c r="E806" t="s">
        <v>27</v>
      </c>
      <c r="F806">
        <v>75.02</v>
      </c>
      <c r="G806">
        <v>103.09</v>
      </c>
      <c r="H806">
        <v>43.9</v>
      </c>
      <c r="I806">
        <v>119.97</v>
      </c>
      <c r="J806">
        <v>26.65</v>
      </c>
      <c r="K806">
        <v>0.13</v>
      </c>
      <c r="L806">
        <v>75.25</v>
      </c>
      <c r="M806" t="s">
        <v>78</v>
      </c>
      <c r="N806" s="4">
        <v>44047.4276034375</v>
      </c>
    </row>
    <row r="807" spans="1:14" x14ac:dyDescent="0.2">
      <c r="A807">
        <v>806</v>
      </c>
      <c r="B807" s="3" t="s">
        <v>113</v>
      </c>
      <c r="C807" s="3" t="s">
        <v>72</v>
      </c>
      <c r="D807" t="s">
        <v>54</v>
      </c>
      <c r="E807" t="s">
        <v>26</v>
      </c>
      <c r="F807">
        <v>75.95</v>
      </c>
      <c r="G807">
        <v>103.04</v>
      </c>
      <c r="H807">
        <v>43.28</v>
      </c>
      <c r="I807">
        <v>118.74</v>
      </c>
      <c r="J807">
        <v>26.84</v>
      </c>
      <c r="K807">
        <v>0.13</v>
      </c>
      <c r="L807">
        <v>76.55</v>
      </c>
      <c r="M807" t="s">
        <v>78</v>
      </c>
      <c r="N807" s="4">
        <v>44047.427610995372</v>
      </c>
    </row>
    <row r="808" spans="1:14" x14ac:dyDescent="0.2">
      <c r="A808">
        <v>807</v>
      </c>
      <c r="B808" s="3" t="s">
        <v>113</v>
      </c>
      <c r="C808" s="3" t="s">
        <v>72</v>
      </c>
      <c r="D808" t="s">
        <v>88</v>
      </c>
      <c r="E808" t="s">
        <v>27</v>
      </c>
      <c r="F808">
        <v>28.36</v>
      </c>
      <c r="G808">
        <v>56.65</v>
      </c>
      <c r="H808">
        <v>2.11</v>
      </c>
      <c r="I808">
        <v>34.409999999999997</v>
      </c>
      <c r="J808">
        <v>22.61</v>
      </c>
      <c r="K808">
        <v>0.02</v>
      </c>
      <c r="L808">
        <v>30.07</v>
      </c>
      <c r="M808" t="s">
        <v>78</v>
      </c>
      <c r="N808" s="4">
        <v>44047.427616550929</v>
      </c>
    </row>
    <row r="809" spans="1:14" x14ac:dyDescent="0.2">
      <c r="A809">
        <v>808</v>
      </c>
      <c r="B809" s="3" t="s">
        <v>113</v>
      </c>
      <c r="C809" s="3" t="s">
        <v>72</v>
      </c>
      <c r="D809" t="s">
        <v>88</v>
      </c>
      <c r="E809" t="s">
        <v>26</v>
      </c>
      <c r="F809">
        <v>29.29</v>
      </c>
      <c r="G809">
        <v>56.69</v>
      </c>
      <c r="H809">
        <v>2.2599999999999998</v>
      </c>
      <c r="I809">
        <v>33.96</v>
      </c>
      <c r="J809">
        <v>22.93</v>
      </c>
      <c r="K809">
        <v>0.02</v>
      </c>
      <c r="L809">
        <v>31.33</v>
      </c>
      <c r="M809" t="s">
        <v>78</v>
      </c>
      <c r="N809" s="4">
        <v>44047.427621724535</v>
      </c>
    </row>
    <row r="810" spans="1:14" x14ac:dyDescent="0.2">
      <c r="A810">
        <v>809</v>
      </c>
      <c r="B810" s="3" t="s">
        <v>113</v>
      </c>
      <c r="C810" s="3" t="s">
        <v>72</v>
      </c>
      <c r="D810" t="s">
        <v>89</v>
      </c>
      <c r="E810" t="s">
        <v>27</v>
      </c>
      <c r="F810">
        <v>2.52</v>
      </c>
      <c r="G810">
        <v>5.26</v>
      </c>
      <c r="H810">
        <v>0</v>
      </c>
      <c r="I810">
        <v>3.99</v>
      </c>
      <c r="J810">
        <v>1.51</v>
      </c>
      <c r="K810">
        <v>0</v>
      </c>
      <c r="L810">
        <v>2.29</v>
      </c>
      <c r="M810" t="s">
        <v>78</v>
      </c>
      <c r="N810" s="4">
        <v>44047.427626504628</v>
      </c>
    </row>
    <row r="811" spans="1:14" x14ac:dyDescent="0.2">
      <c r="A811">
        <v>810</v>
      </c>
      <c r="B811" s="3" t="s">
        <v>113</v>
      </c>
      <c r="C811" s="3" t="s">
        <v>72</v>
      </c>
      <c r="D811" t="s">
        <v>89</v>
      </c>
      <c r="E811" t="s">
        <v>26</v>
      </c>
      <c r="F811">
        <v>2.52</v>
      </c>
      <c r="G811">
        <v>5.4</v>
      </c>
      <c r="H811">
        <v>0</v>
      </c>
      <c r="I811">
        <v>3.99</v>
      </c>
      <c r="J811">
        <v>1.53</v>
      </c>
      <c r="K811">
        <v>0</v>
      </c>
      <c r="L811">
        <v>2.4</v>
      </c>
      <c r="M811" t="s">
        <v>78</v>
      </c>
      <c r="N811" s="4">
        <v>44047.427631018516</v>
      </c>
    </row>
    <row r="812" spans="1:14" x14ac:dyDescent="0.2">
      <c r="A812">
        <v>811</v>
      </c>
      <c r="B812" s="3" t="s">
        <v>113</v>
      </c>
      <c r="C812" s="3" t="s">
        <v>72</v>
      </c>
      <c r="D812" t="s">
        <v>86</v>
      </c>
      <c r="E812" t="s">
        <v>27</v>
      </c>
      <c r="F812">
        <v>1.4</v>
      </c>
      <c r="G812">
        <v>5.98</v>
      </c>
      <c r="H812">
        <v>0</v>
      </c>
      <c r="I812">
        <v>0.14000000000000001</v>
      </c>
      <c r="J812">
        <v>5.64</v>
      </c>
      <c r="K812">
        <v>0</v>
      </c>
      <c r="L812">
        <v>1.6</v>
      </c>
      <c r="M812" t="s">
        <v>78</v>
      </c>
      <c r="N812" s="4">
        <v>44047.427635879627</v>
      </c>
    </row>
    <row r="813" spans="1:14" x14ac:dyDescent="0.2">
      <c r="A813">
        <v>812</v>
      </c>
      <c r="B813" s="3" t="s">
        <v>113</v>
      </c>
      <c r="C813" s="3" t="s">
        <v>72</v>
      </c>
      <c r="D813" t="s">
        <v>86</v>
      </c>
      <c r="E813" t="s">
        <v>26</v>
      </c>
      <c r="F813">
        <v>1.42</v>
      </c>
      <c r="G813">
        <v>5.89</v>
      </c>
      <c r="H813">
        <v>0</v>
      </c>
      <c r="I813">
        <v>0.14000000000000001</v>
      </c>
      <c r="J813">
        <v>5.54</v>
      </c>
      <c r="K813">
        <v>0</v>
      </c>
      <c r="L813">
        <v>1.63</v>
      </c>
      <c r="M813" t="s">
        <v>78</v>
      </c>
      <c r="N813" s="4">
        <v>44047.427640740738</v>
      </c>
    </row>
    <row r="814" spans="1:14" x14ac:dyDescent="0.2">
      <c r="A814">
        <v>813</v>
      </c>
      <c r="B814" s="3" t="s">
        <v>113</v>
      </c>
      <c r="C814" s="3" t="s">
        <v>72</v>
      </c>
      <c r="D814" t="s">
        <v>90</v>
      </c>
      <c r="E814" t="s">
        <v>27</v>
      </c>
      <c r="F814">
        <v>15.08</v>
      </c>
      <c r="G814">
        <v>15.92</v>
      </c>
      <c r="H814">
        <v>0.21</v>
      </c>
      <c r="I814">
        <v>4.62</v>
      </c>
      <c r="J814">
        <v>10.97</v>
      </c>
      <c r="K814">
        <v>0.01</v>
      </c>
      <c r="L814">
        <v>15.61</v>
      </c>
      <c r="M814" t="s">
        <v>78</v>
      </c>
      <c r="N814" s="4">
        <v>44047.427645405092</v>
      </c>
    </row>
    <row r="815" spans="1:14" x14ac:dyDescent="0.2">
      <c r="A815">
        <v>814</v>
      </c>
      <c r="B815" s="3" t="s">
        <v>113</v>
      </c>
      <c r="C815" s="3" t="s">
        <v>72</v>
      </c>
      <c r="D815" t="s">
        <v>90</v>
      </c>
      <c r="E815" t="s">
        <v>26</v>
      </c>
      <c r="F815">
        <v>15.09</v>
      </c>
      <c r="G815">
        <v>15.42</v>
      </c>
      <c r="H815">
        <v>0.16</v>
      </c>
      <c r="I815">
        <v>4.42</v>
      </c>
      <c r="J815">
        <v>11.57</v>
      </c>
      <c r="K815">
        <v>0.01</v>
      </c>
      <c r="L815">
        <v>14.67</v>
      </c>
      <c r="M815" t="s">
        <v>78</v>
      </c>
      <c r="N815" s="4">
        <v>44047.427650034719</v>
      </c>
    </row>
    <row r="816" spans="1:14" x14ac:dyDescent="0.2">
      <c r="A816">
        <v>815</v>
      </c>
      <c r="B816" s="3" t="s">
        <v>113</v>
      </c>
      <c r="C816" s="3" t="s">
        <v>72</v>
      </c>
      <c r="D816" t="s">
        <v>59</v>
      </c>
      <c r="E816" t="s">
        <v>27</v>
      </c>
      <c r="F816">
        <v>1.6</v>
      </c>
      <c r="G816">
        <v>1.9</v>
      </c>
      <c r="H816">
        <v>0</v>
      </c>
      <c r="I816">
        <v>0.04</v>
      </c>
      <c r="J816">
        <v>1.8</v>
      </c>
      <c r="K816">
        <v>0</v>
      </c>
      <c r="L816">
        <v>1.67</v>
      </c>
      <c r="M816" t="s">
        <v>78</v>
      </c>
      <c r="N816" s="4">
        <v>44047.427654710649</v>
      </c>
    </row>
    <row r="817" spans="1:14" x14ac:dyDescent="0.2">
      <c r="A817">
        <v>816</v>
      </c>
      <c r="B817" s="3" t="s">
        <v>113</v>
      </c>
      <c r="C817" s="3" t="s">
        <v>72</v>
      </c>
      <c r="D817" t="s">
        <v>59</v>
      </c>
      <c r="E817" t="s">
        <v>26</v>
      </c>
      <c r="F817">
        <v>1.57</v>
      </c>
      <c r="G817">
        <v>1.4</v>
      </c>
      <c r="H817">
        <v>0</v>
      </c>
      <c r="I817">
        <v>0.04</v>
      </c>
      <c r="J817">
        <v>1.9</v>
      </c>
      <c r="K817">
        <v>0</v>
      </c>
      <c r="L817">
        <v>1.04</v>
      </c>
      <c r="M817" t="s">
        <v>78</v>
      </c>
      <c r="N817" s="4">
        <v>44047.427660416666</v>
      </c>
    </row>
    <row r="818" spans="1:14" x14ac:dyDescent="0.2">
      <c r="A818">
        <v>817</v>
      </c>
      <c r="B818" s="3" t="s">
        <v>113</v>
      </c>
      <c r="C818" s="3" t="s">
        <v>72</v>
      </c>
      <c r="D818" t="s">
        <v>60</v>
      </c>
      <c r="E818" t="s">
        <v>27</v>
      </c>
      <c r="F818">
        <v>11.99</v>
      </c>
      <c r="G818">
        <v>12</v>
      </c>
      <c r="H818">
        <v>0.08</v>
      </c>
      <c r="I818">
        <v>3.6</v>
      </c>
      <c r="J818">
        <v>8</v>
      </c>
      <c r="K818">
        <v>0</v>
      </c>
      <c r="L818">
        <v>12.47</v>
      </c>
      <c r="M818" t="s">
        <v>78</v>
      </c>
      <c r="N818" s="4">
        <v>44047.427665081021</v>
      </c>
    </row>
    <row r="819" spans="1:14" x14ac:dyDescent="0.2">
      <c r="A819">
        <v>818</v>
      </c>
      <c r="B819" s="3" t="s">
        <v>113</v>
      </c>
      <c r="C819" s="3" t="s">
        <v>72</v>
      </c>
      <c r="D819" t="s">
        <v>60</v>
      </c>
      <c r="E819" t="s">
        <v>26</v>
      </c>
      <c r="F819">
        <v>12.06</v>
      </c>
      <c r="G819">
        <v>12</v>
      </c>
      <c r="H819">
        <v>0.03</v>
      </c>
      <c r="I819">
        <v>3.4</v>
      </c>
      <c r="J819">
        <v>8.5</v>
      </c>
      <c r="K819">
        <v>0</v>
      </c>
      <c r="L819">
        <v>12.19</v>
      </c>
      <c r="M819" t="s">
        <v>78</v>
      </c>
      <c r="N819" s="4">
        <v>44047.427669444442</v>
      </c>
    </row>
    <row r="820" spans="1:14" x14ac:dyDescent="0.2">
      <c r="A820">
        <v>819</v>
      </c>
      <c r="B820" s="3" t="s">
        <v>113</v>
      </c>
      <c r="C820" s="3" t="s">
        <v>72</v>
      </c>
      <c r="D820" t="s">
        <v>61</v>
      </c>
      <c r="E820" t="s">
        <v>27</v>
      </c>
      <c r="F820">
        <v>9.1300000000000008</v>
      </c>
      <c r="G820">
        <v>29</v>
      </c>
      <c r="H820">
        <v>1.4</v>
      </c>
      <c r="I820">
        <v>25</v>
      </c>
      <c r="J820">
        <v>4.2</v>
      </c>
      <c r="K820">
        <v>0</v>
      </c>
      <c r="L820">
        <v>10.33</v>
      </c>
      <c r="M820" t="s">
        <v>78</v>
      </c>
      <c r="N820" s="4">
        <v>44047.427674270832</v>
      </c>
    </row>
    <row r="821" spans="1:14" x14ac:dyDescent="0.2">
      <c r="A821">
        <v>820</v>
      </c>
      <c r="B821" s="3" t="s">
        <v>113</v>
      </c>
      <c r="C821" s="3" t="s">
        <v>72</v>
      </c>
      <c r="D821" t="s">
        <v>61</v>
      </c>
      <c r="E821" t="s">
        <v>26</v>
      </c>
      <c r="F821">
        <v>10.029999999999999</v>
      </c>
      <c r="G821">
        <v>29.5</v>
      </c>
      <c r="H821">
        <v>1.6</v>
      </c>
      <c r="I821">
        <v>24.75</v>
      </c>
      <c r="J821">
        <v>4</v>
      </c>
      <c r="K821">
        <v>0</v>
      </c>
      <c r="L821">
        <v>12.38</v>
      </c>
      <c r="M821" t="s">
        <v>78</v>
      </c>
      <c r="N821" s="4">
        <v>44047.427679247689</v>
      </c>
    </row>
    <row r="822" spans="1:14" x14ac:dyDescent="0.2">
      <c r="A822">
        <v>821</v>
      </c>
      <c r="B822" s="3" t="s">
        <v>113</v>
      </c>
      <c r="C822" s="3" t="s">
        <v>72</v>
      </c>
      <c r="D822" t="s">
        <v>91</v>
      </c>
      <c r="E822" t="s">
        <v>27</v>
      </c>
      <c r="F822">
        <v>44.86</v>
      </c>
      <c r="G822">
        <v>43.4</v>
      </c>
      <c r="H822">
        <v>39.22</v>
      </c>
      <c r="I822">
        <v>81.290000000000006</v>
      </c>
      <c r="J822">
        <v>2.79</v>
      </c>
      <c r="K822">
        <v>0.11</v>
      </c>
      <c r="L822">
        <v>43.29</v>
      </c>
      <c r="M822" t="s">
        <v>78</v>
      </c>
      <c r="N822" s="4">
        <v>44047.427683993054</v>
      </c>
    </row>
    <row r="823" spans="1:14" x14ac:dyDescent="0.2">
      <c r="A823">
        <v>822</v>
      </c>
      <c r="B823" s="3" t="s">
        <v>113</v>
      </c>
      <c r="C823" s="3" t="s">
        <v>72</v>
      </c>
      <c r="D823" t="s">
        <v>91</v>
      </c>
      <c r="E823" t="s">
        <v>26</v>
      </c>
      <c r="F823">
        <v>44.88</v>
      </c>
      <c r="G823">
        <v>43.3</v>
      </c>
      <c r="H823">
        <v>38.51</v>
      </c>
      <c r="I823">
        <v>80.59</v>
      </c>
      <c r="J823">
        <v>2.65</v>
      </c>
      <c r="K823">
        <v>0.11</v>
      </c>
      <c r="L823">
        <v>43.34</v>
      </c>
      <c r="M823" t="s">
        <v>78</v>
      </c>
      <c r="N823" s="4">
        <v>44047.427688622687</v>
      </c>
    </row>
    <row r="824" spans="1:14" x14ac:dyDescent="0.2">
      <c r="A824">
        <v>823</v>
      </c>
      <c r="B824" s="3" t="s">
        <v>113</v>
      </c>
      <c r="C824" s="3" t="s">
        <v>72</v>
      </c>
      <c r="D824" t="s">
        <v>63</v>
      </c>
      <c r="E824" t="s">
        <v>27</v>
      </c>
      <c r="F824">
        <v>0.72</v>
      </c>
      <c r="G824">
        <v>1.7</v>
      </c>
      <c r="H824">
        <v>0.85</v>
      </c>
      <c r="I824">
        <v>2</v>
      </c>
      <c r="J824">
        <v>0.55000000000000004</v>
      </c>
      <c r="K824">
        <v>0.03</v>
      </c>
      <c r="L824">
        <v>0.7</v>
      </c>
      <c r="M824" t="s">
        <v>78</v>
      </c>
      <c r="N824" s="4">
        <v>44047.427693715275</v>
      </c>
    </row>
    <row r="825" spans="1:14" x14ac:dyDescent="0.2">
      <c r="A825">
        <v>824</v>
      </c>
      <c r="B825" s="3" t="s">
        <v>113</v>
      </c>
      <c r="C825" s="3" t="s">
        <v>72</v>
      </c>
      <c r="D825" t="s">
        <v>63</v>
      </c>
      <c r="E825" t="s">
        <v>26</v>
      </c>
      <c r="F825">
        <v>0.75</v>
      </c>
      <c r="G825">
        <v>1.6</v>
      </c>
      <c r="H825">
        <v>0.85</v>
      </c>
      <c r="I825">
        <v>2</v>
      </c>
      <c r="J825">
        <v>0.45</v>
      </c>
      <c r="K825">
        <v>0.03</v>
      </c>
      <c r="L825">
        <v>0.73</v>
      </c>
      <c r="M825" t="s">
        <v>78</v>
      </c>
      <c r="N825" s="4">
        <v>44047.427701076391</v>
      </c>
    </row>
    <row r="826" spans="1:14" x14ac:dyDescent="0.2">
      <c r="A826">
        <v>825</v>
      </c>
      <c r="B826" s="3" t="s">
        <v>113</v>
      </c>
      <c r="C826" s="3" t="s">
        <v>72</v>
      </c>
      <c r="D826" t="s">
        <v>64</v>
      </c>
      <c r="E826" t="s">
        <v>27</v>
      </c>
      <c r="F826">
        <v>35.590000000000003</v>
      </c>
      <c r="G826">
        <v>27.75</v>
      </c>
      <c r="H826">
        <v>10.5</v>
      </c>
      <c r="I826">
        <v>40</v>
      </c>
      <c r="J826">
        <v>0.13</v>
      </c>
      <c r="K826">
        <v>0</v>
      </c>
      <c r="L826">
        <v>33.71</v>
      </c>
      <c r="M826" t="s">
        <v>78</v>
      </c>
      <c r="N826" s="4">
        <v>44047.427706134258</v>
      </c>
    </row>
    <row r="827" spans="1:14" x14ac:dyDescent="0.2">
      <c r="A827">
        <v>826</v>
      </c>
      <c r="B827" s="3" t="s">
        <v>113</v>
      </c>
      <c r="C827" s="3" t="s">
        <v>72</v>
      </c>
      <c r="D827" t="s">
        <v>64</v>
      </c>
      <c r="E827" t="s">
        <v>26</v>
      </c>
      <c r="F827">
        <v>35.67</v>
      </c>
      <c r="G827">
        <v>27.75</v>
      </c>
      <c r="H827">
        <v>10</v>
      </c>
      <c r="I827">
        <v>39.5</v>
      </c>
      <c r="J827">
        <v>0.13</v>
      </c>
      <c r="K827">
        <v>0</v>
      </c>
      <c r="L827">
        <v>33.799999999999997</v>
      </c>
      <c r="M827" t="s">
        <v>78</v>
      </c>
      <c r="N827" s="4">
        <v>44047.42771087963</v>
      </c>
    </row>
    <row r="828" spans="1:14" x14ac:dyDescent="0.2">
      <c r="A828">
        <v>827</v>
      </c>
      <c r="B828" s="3" t="s">
        <v>113</v>
      </c>
      <c r="C828" s="3" t="s">
        <v>72</v>
      </c>
      <c r="D828" t="s">
        <v>92</v>
      </c>
      <c r="E828" t="s">
        <v>27</v>
      </c>
      <c r="F828">
        <v>0.25</v>
      </c>
      <c r="G828">
        <v>1.71</v>
      </c>
      <c r="H828">
        <v>0.68</v>
      </c>
      <c r="I828">
        <v>0.73</v>
      </c>
      <c r="J828">
        <v>1.63</v>
      </c>
      <c r="K828">
        <v>0.03</v>
      </c>
      <c r="L828">
        <v>0.25</v>
      </c>
      <c r="M828" t="s">
        <v>78</v>
      </c>
      <c r="N828" s="4">
        <v>44047.427715162034</v>
      </c>
    </row>
    <row r="829" spans="1:14" x14ac:dyDescent="0.2">
      <c r="A829">
        <v>828</v>
      </c>
      <c r="B829" s="3" t="s">
        <v>113</v>
      </c>
      <c r="C829" s="3" t="s">
        <v>72</v>
      </c>
      <c r="D829" t="s">
        <v>92</v>
      </c>
      <c r="E829" t="s">
        <v>26</v>
      </c>
      <c r="F829">
        <v>0.23</v>
      </c>
      <c r="G829">
        <v>1.71</v>
      </c>
      <c r="H829">
        <v>0.68</v>
      </c>
      <c r="I829">
        <v>0.73</v>
      </c>
      <c r="J829">
        <v>1.62</v>
      </c>
      <c r="K829">
        <v>0.03</v>
      </c>
      <c r="L829">
        <v>0.25</v>
      </c>
      <c r="M829" t="s">
        <v>78</v>
      </c>
      <c r="N829" s="4">
        <v>44047.427720868058</v>
      </c>
    </row>
    <row r="830" spans="1:14" x14ac:dyDescent="0.2">
      <c r="A830">
        <v>829</v>
      </c>
      <c r="B830" s="3" t="s">
        <v>113</v>
      </c>
      <c r="C830" s="3" t="s">
        <v>72</v>
      </c>
      <c r="D830" t="s">
        <v>66</v>
      </c>
      <c r="E830" t="s">
        <v>27</v>
      </c>
      <c r="F830">
        <v>1.68</v>
      </c>
      <c r="G830">
        <v>4.0999999999999996</v>
      </c>
      <c r="H830">
        <v>3</v>
      </c>
      <c r="I830">
        <v>6.7</v>
      </c>
      <c r="J830">
        <v>0.38</v>
      </c>
      <c r="K830">
        <v>0</v>
      </c>
      <c r="L830">
        <v>1.7</v>
      </c>
      <c r="M830" t="s">
        <v>78</v>
      </c>
      <c r="N830" s="4">
        <v>44047.427725578702</v>
      </c>
    </row>
    <row r="831" spans="1:14" x14ac:dyDescent="0.2">
      <c r="A831">
        <v>830</v>
      </c>
      <c r="B831" s="3" t="s">
        <v>113</v>
      </c>
      <c r="C831" s="3" t="s">
        <v>72</v>
      </c>
      <c r="D831" t="s">
        <v>66</v>
      </c>
      <c r="E831" t="s">
        <v>26</v>
      </c>
      <c r="F831">
        <v>1.69</v>
      </c>
      <c r="G831">
        <v>4.0999999999999996</v>
      </c>
      <c r="H831">
        <v>3.1</v>
      </c>
      <c r="I831">
        <v>6.8</v>
      </c>
      <c r="J831">
        <v>0.38</v>
      </c>
      <c r="K831">
        <v>0</v>
      </c>
      <c r="L831">
        <v>1.72</v>
      </c>
      <c r="M831" t="s">
        <v>78</v>
      </c>
      <c r="N831" s="4">
        <v>44047.427730439813</v>
      </c>
    </row>
    <row r="832" spans="1:14" x14ac:dyDescent="0.2">
      <c r="A832">
        <v>831</v>
      </c>
      <c r="B832" s="3" t="s">
        <v>113</v>
      </c>
      <c r="C832" s="3" t="s">
        <v>72</v>
      </c>
      <c r="D832" t="s">
        <v>67</v>
      </c>
      <c r="E832" t="s">
        <v>27</v>
      </c>
      <c r="F832">
        <v>2.63</v>
      </c>
      <c r="G832">
        <v>8</v>
      </c>
      <c r="H832">
        <v>2.8</v>
      </c>
      <c r="I832">
        <v>10.7</v>
      </c>
      <c r="J832">
        <v>0.1</v>
      </c>
      <c r="K832">
        <v>0.03</v>
      </c>
      <c r="L832">
        <v>2.61</v>
      </c>
      <c r="M832" t="s">
        <v>78</v>
      </c>
      <c r="N832" s="4">
        <v>44047.427735532408</v>
      </c>
    </row>
    <row r="833" spans="1:14" x14ac:dyDescent="0.2">
      <c r="A833">
        <v>832</v>
      </c>
      <c r="B833" s="3" t="s">
        <v>113</v>
      </c>
      <c r="C833" s="3" t="s">
        <v>72</v>
      </c>
      <c r="D833" t="s">
        <v>67</v>
      </c>
      <c r="E833" t="s">
        <v>26</v>
      </c>
      <c r="F833">
        <v>2.5</v>
      </c>
      <c r="G833">
        <v>8</v>
      </c>
      <c r="H833">
        <v>2.9</v>
      </c>
      <c r="I833">
        <v>10.7</v>
      </c>
      <c r="J833">
        <v>0.08</v>
      </c>
      <c r="K833">
        <v>0.03</v>
      </c>
      <c r="L833">
        <v>2.6</v>
      </c>
      <c r="M833" t="s">
        <v>78</v>
      </c>
      <c r="N833" s="4">
        <v>44047.427740590276</v>
      </c>
    </row>
    <row r="834" spans="1:14" x14ac:dyDescent="0.2">
      <c r="A834">
        <v>833</v>
      </c>
      <c r="B834" s="3" t="s">
        <v>113</v>
      </c>
      <c r="C834" s="3" t="s">
        <v>72</v>
      </c>
      <c r="D834" t="s">
        <v>68</v>
      </c>
      <c r="E834" t="s">
        <v>27</v>
      </c>
      <c r="F834">
        <v>0.51</v>
      </c>
      <c r="G834">
        <v>0</v>
      </c>
      <c r="H834">
        <v>3.3</v>
      </c>
      <c r="I834">
        <v>3.2</v>
      </c>
      <c r="J834">
        <v>0.01</v>
      </c>
      <c r="K834">
        <v>0</v>
      </c>
      <c r="L834">
        <v>0.61</v>
      </c>
      <c r="M834" t="s">
        <v>78</v>
      </c>
      <c r="N834" s="4">
        <v>44047.42774525463</v>
      </c>
    </row>
    <row r="835" spans="1:14" x14ac:dyDescent="0.2">
      <c r="A835">
        <v>834</v>
      </c>
      <c r="B835" s="3" t="s">
        <v>113</v>
      </c>
      <c r="C835" s="3" t="s">
        <v>72</v>
      </c>
      <c r="D835" t="s">
        <v>68</v>
      </c>
      <c r="E835" t="s">
        <v>26</v>
      </c>
      <c r="F835">
        <v>0.51</v>
      </c>
      <c r="G835">
        <v>0</v>
      </c>
      <c r="H835">
        <v>3.3</v>
      </c>
      <c r="I835">
        <v>3.2</v>
      </c>
      <c r="J835">
        <v>0.01</v>
      </c>
      <c r="K835">
        <v>0</v>
      </c>
      <c r="L835">
        <v>0.61</v>
      </c>
      <c r="M835" t="s">
        <v>78</v>
      </c>
      <c r="N835" s="4">
        <v>44047.427749884257</v>
      </c>
    </row>
    <row r="836" spans="1:14" x14ac:dyDescent="0.2">
      <c r="A836">
        <v>835</v>
      </c>
      <c r="B836" s="3" t="s">
        <v>113</v>
      </c>
      <c r="C836" s="3" t="s">
        <v>72</v>
      </c>
      <c r="D836" t="s">
        <v>69</v>
      </c>
      <c r="E836" t="s">
        <v>27</v>
      </c>
      <c r="F836">
        <v>0.19</v>
      </c>
      <c r="G836">
        <v>0</v>
      </c>
      <c r="H836">
        <v>1.18</v>
      </c>
      <c r="I836">
        <v>1.1499999999999999</v>
      </c>
      <c r="J836">
        <v>0</v>
      </c>
      <c r="K836">
        <v>0.03</v>
      </c>
      <c r="L836">
        <v>0.19</v>
      </c>
      <c r="M836" t="s">
        <v>78</v>
      </c>
      <c r="N836" s="4">
        <v>44047.42775451389</v>
      </c>
    </row>
    <row r="837" spans="1:14" x14ac:dyDescent="0.2">
      <c r="A837">
        <v>836</v>
      </c>
      <c r="B837" s="3" t="s">
        <v>113</v>
      </c>
      <c r="C837" s="3" t="s">
        <v>72</v>
      </c>
      <c r="D837" t="s">
        <v>69</v>
      </c>
      <c r="E837" t="s">
        <v>26</v>
      </c>
      <c r="F837">
        <v>0.18</v>
      </c>
      <c r="G837">
        <v>0</v>
      </c>
      <c r="H837">
        <v>1.05</v>
      </c>
      <c r="I837">
        <v>1.03</v>
      </c>
      <c r="J837">
        <v>0</v>
      </c>
      <c r="K837">
        <v>0.03</v>
      </c>
      <c r="L837">
        <v>0.18</v>
      </c>
      <c r="M837" t="s">
        <v>78</v>
      </c>
      <c r="N837" s="4">
        <v>44047.427759108796</v>
      </c>
    </row>
    <row r="838" spans="1:14" x14ac:dyDescent="0.2">
      <c r="A838">
        <v>837</v>
      </c>
      <c r="B838" s="3" t="s">
        <v>113</v>
      </c>
      <c r="C838" s="3" t="s">
        <v>72</v>
      </c>
      <c r="D838" t="s">
        <v>70</v>
      </c>
      <c r="E838" t="s">
        <v>27</v>
      </c>
      <c r="F838">
        <v>1.78</v>
      </c>
      <c r="G838">
        <v>0.14000000000000001</v>
      </c>
      <c r="H838">
        <v>7.3</v>
      </c>
      <c r="I838">
        <v>7.4</v>
      </c>
      <c r="J838">
        <v>0</v>
      </c>
      <c r="K838">
        <v>0.01</v>
      </c>
      <c r="L838">
        <v>1.81</v>
      </c>
      <c r="M838" t="s">
        <v>78</v>
      </c>
      <c r="N838" s="4">
        <v>44047.427763807871</v>
      </c>
    </row>
    <row r="839" spans="1:14" x14ac:dyDescent="0.2">
      <c r="A839">
        <v>838</v>
      </c>
      <c r="B839" s="3" t="s">
        <v>113</v>
      </c>
      <c r="C839" s="3" t="s">
        <v>72</v>
      </c>
      <c r="D839" t="s">
        <v>70</v>
      </c>
      <c r="E839" t="s">
        <v>26</v>
      </c>
      <c r="F839">
        <v>1.78</v>
      </c>
      <c r="G839">
        <v>0.14000000000000001</v>
      </c>
      <c r="H839">
        <v>7.3</v>
      </c>
      <c r="I839">
        <v>7.4</v>
      </c>
      <c r="J839">
        <v>0</v>
      </c>
      <c r="K839">
        <v>0.01</v>
      </c>
      <c r="L839">
        <v>1.81</v>
      </c>
      <c r="M839" t="s">
        <v>78</v>
      </c>
      <c r="N839" s="4">
        <v>44047.427768634261</v>
      </c>
    </row>
    <row r="840" spans="1:14" x14ac:dyDescent="0.2">
      <c r="A840">
        <v>839</v>
      </c>
      <c r="B840" s="3" t="s">
        <v>113</v>
      </c>
      <c r="C840" s="3" t="s">
        <v>72</v>
      </c>
      <c r="D840" t="s">
        <v>71</v>
      </c>
      <c r="E840" t="s">
        <v>27</v>
      </c>
      <c r="F840">
        <v>1.1399999999999999</v>
      </c>
      <c r="G840">
        <v>0</v>
      </c>
      <c r="H840">
        <v>7.8</v>
      </c>
      <c r="I840">
        <v>7.6</v>
      </c>
      <c r="J840">
        <v>0</v>
      </c>
      <c r="K840">
        <v>0</v>
      </c>
      <c r="L840">
        <v>1.34</v>
      </c>
      <c r="M840" t="s">
        <v>78</v>
      </c>
      <c r="N840" s="4">
        <v>44047.427773530093</v>
      </c>
    </row>
    <row r="841" spans="1:14" x14ac:dyDescent="0.2">
      <c r="A841">
        <v>840</v>
      </c>
      <c r="B841" s="3" t="s">
        <v>113</v>
      </c>
      <c r="C841" s="3" t="s">
        <v>72</v>
      </c>
      <c r="D841" t="s">
        <v>71</v>
      </c>
      <c r="E841" t="s">
        <v>26</v>
      </c>
      <c r="F841">
        <v>1.19</v>
      </c>
      <c r="G841">
        <v>0</v>
      </c>
      <c r="H841">
        <v>7.6</v>
      </c>
      <c r="I841">
        <v>7.5</v>
      </c>
      <c r="J841">
        <v>0</v>
      </c>
      <c r="K841">
        <v>0</v>
      </c>
      <c r="L841">
        <v>1.29</v>
      </c>
      <c r="M841" t="s">
        <v>78</v>
      </c>
      <c r="N841" s="4">
        <v>44047.427778206016</v>
      </c>
    </row>
    <row r="842" spans="1:14" x14ac:dyDescent="0.2">
      <c r="A842">
        <v>841</v>
      </c>
      <c r="B842" s="3" t="s">
        <v>114</v>
      </c>
      <c r="C842" s="3" t="s">
        <v>79</v>
      </c>
      <c r="D842" t="s">
        <v>51</v>
      </c>
      <c r="E842" t="s">
        <v>18</v>
      </c>
      <c r="F842">
        <v>80.31</v>
      </c>
      <c r="G842">
        <v>123.78</v>
      </c>
      <c r="H842">
        <v>41.02</v>
      </c>
      <c r="I842">
        <v>122.68</v>
      </c>
      <c r="J842">
        <v>40.950000000000003</v>
      </c>
      <c r="K842">
        <v>0.45</v>
      </c>
      <c r="L842">
        <v>81.03</v>
      </c>
      <c r="M842" t="s">
        <v>78</v>
      </c>
      <c r="N842" s="4">
        <v>44047.427782789353</v>
      </c>
    </row>
    <row r="843" spans="1:14" x14ac:dyDescent="0.2">
      <c r="A843">
        <v>842</v>
      </c>
      <c r="B843" s="3" t="s">
        <v>114</v>
      </c>
      <c r="C843" s="3" t="s">
        <v>79</v>
      </c>
      <c r="D843" t="s">
        <v>52</v>
      </c>
      <c r="E843" t="s">
        <v>18</v>
      </c>
      <c r="F843">
        <v>34.39</v>
      </c>
      <c r="G843">
        <v>96.28</v>
      </c>
      <c r="H843">
        <v>35.29</v>
      </c>
      <c r="I843">
        <v>81.680000000000007</v>
      </c>
      <c r="J843">
        <v>40.83</v>
      </c>
      <c r="K843">
        <v>0.45</v>
      </c>
      <c r="L843">
        <v>43.01</v>
      </c>
      <c r="M843" t="s">
        <v>78</v>
      </c>
      <c r="N843" s="4">
        <v>44047.427787499997</v>
      </c>
    </row>
    <row r="844" spans="1:14" x14ac:dyDescent="0.2">
      <c r="A844">
        <v>843</v>
      </c>
      <c r="B844" s="3" t="s">
        <v>114</v>
      </c>
      <c r="C844" s="3" t="s">
        <v>79</v>
      </c>
      <c r="D844" t="s">
        <v>53</v>
      </c>
      <c r="E844" t="s">
        <v>18</v>
      </c>
      <c r="F844">
        <v>2.75</v>
      </c>
      <c r="G844">
        <v>20.92</v>
      </c>
      <c r="H844">
        <v>0</v>
      </c>
      <c r="I844">
        <v>3.23</v>
      </c>
      <c r="J844">
        <v>15.85</v>
      </c>
      <c r="K844">
        <v>0.3</v>
      </c>
      <c r="L844">
        <v>4.3</v>
      </c>
      <c r="M844" t="s">
        <v>78</v>
      </c>
      <c r="N844" s="4">
        <v>44047.427792129631</v>
      </c>
    </row>
    <row r="845" spans="1:14" x14ac:dyDescent="0.2">
      <c r="A845">
        <v>844</v>
      </c>
      <c r="B845" s="3" t="s">
        <v>114</v>
      </c>
      <c r="C845" s="3" t="s">
        <v>79</v>
      </c>
      <c r="D845" t="s">
        <v>54</v>
      </c>
      <c r="E845" t="s">
        <v>18</v>
      </c>
      <c r="F845">
        <v>77.56</v>
      </c>
      <c r="G845">
        <v>102.86</v>
      </c>
      <c r="H845">
        <v>41.02</v>
      </c>
      <c r="I845">
        <v>119.45</v>
      </c>
      <c r="J845">
        <v>25.11</v>
      </c>
      <c r="K845">
        <v>0.15</v>
      </c>
      <c r="L845">
        <v>76.73</v>
      </c>
      <c r="M845" t="s">
        <v>78</v>
      </c>
      <c r="N845" s="4">
        <v>44047.427797534721</v>
      </c>
    </row>
    <row r="846" spans="1:14" x14ac:dyDescent="0.2">
      <c r="A846">
        <v>845</v>
      </c>
      <c r="B846" s="3" t="s">
        <v>114</v>
      </c>
      <c r="C846" s="3" t="s">
        <v>79</v>
      </c>
      <c r="D846" t="s">
        <v>88</v>
      </c>
      <c r="E846" t="s">
        <v>18</v>
      </c>
      <c r="F846">
        <v>21.94</v>
      </c>
      <c r="G846">
        <v>57.1</v>
      </c>
      <c r="H846">
        <v>2.46</v>
      </c>
      <c r="I846">
        <v>32.75</v>
      </c>
      <c r="J846">
        <v>21.73</v>
      </c>
      <c r="K846">
        <v>0.02</v>
      </c>
      <c r="L846">
        <v>27</v>
      </c>
      <c r="M846" t="s">
        <v>78</v>
      </c>
      <c r="N846" s="4">
        <v>44047.427805208332</v>
      </c>
    </row>
    <row r="847" spans="1:14" x14ac:dyDescent="0.2">
      <c r="A847">
        <v>846</v>
      </c>
      <c r="B847" s="3" t="s">
        <v>114</v>
      </c>
      <c r="C847" s="3" t="s">
        <v>79</v>
      </c>
      <c r="D847" t="s">
        <v>89</v>
      </c>
      <c r="E847" t="s">
        <v>18</v>
      </c>
      <c r="F847">
        <v>2.1800000000000002</v>
      </c>
      <c r="G847">
        <v>6.5</v>
      </c>
      <c r="H847">
        <v>0</v>
      </c>
      <c r="I847">
        <v>3.38</v>
      </c>
      <c r="J847">
        <v>2.5299999999999998</v>
      </c>
      <c r="K847">
        <v>0</v>
      </c>
      <c r="L847">
        <v>2.77</v>
      </c>
      <c r="M847" t="s">
        <v>78</v>
      </c>
      <c r="N847" s="4">
        <v>44047.427809756948</v>
      </c>
    </row>
    <row r="848" spans="1:14" x14ac:dyDescent="0.2">
      <c r="A848">
        <v>847</v>
      </c>
      <c r="B848" s="3" t="s">
        <v>114</v>
      </c>
      <c r="C848" s="3" t="s">
        <v>79</v>
      </c>
      <c r="D848" t="s">
        <v>86</v>
      </c>
      <c r="E848" t="s">
        <v>18</v>
      </c>
      <c r="F848">
        <v>1.46</v>
      </c>
      <c r="G848">
        <v>5.44</v>
      </c>
      <c r="H848">
        <v>0</v>
      </c>
      <c r="I848">
        <v>0.14000000000000001</v>
      </c>
      <c r="J848">
        <v>5.0599999999999996</v>
      </c>
      <c r="K848">
        <v>0</v>
      </c>
      <c r="L848">
        <v>1.7</v>
      </c>
      <c r="M848" t="s">
        <v>78</v>
      </c>
      <c r="N848" s="4">
        <v>44047.427814236115</v>
      </c>
    </row>
    <row r="849" spans="1:14" x14ac:dyDescent="0.2">
      <c r="A849">
        <v>848</v>
      </c>
      <c r="B849" s="3" t="s">
        <v>114</v>
      </c>
      <c r="C849" s="3" t="s">
        <v>79</v>
      </c>
      <c r="D849" t="s">
        <v>90</v>
      </c>
      <c r="E849" t="s">
        <v>18</v>
      </c>
      <c r="F849">
        <v>10.210000000000001</v>
      </c>
      <c r="G849">
        <v>15.7</v>
      </c>
      <c r="H849">
        <v>0.24</v>
      </c>
      <c r="I849">
        <v>4.4400000000000004</v>
      </c>
      <c r="J849">
        <v>8.6300000000000008</v>
      </c>
      <c r="K849">
        <v>0.01</v>
      </c>
      <c r="L849">
        <v>13.07</v>
      </c>
      <c r="M849" t="s">
        <v>78</v>
      </c>
      <c r="N849" s="4">
        <v>44047.427818865741</v>
      </c>
    </row>
    <row r="850" spans="1:14" x14ac:dyDescent="0.2">
      <c r="A850">
        <v>849</v>
      </c>
      <c r="B850" s="3" t="s">
        <v>114</v>
      </c>
      <c r="C850" s="3" t="s">
        <v>79</v>
      </c>
      <c r="D850" t="s">
        <v>59</v>
      </c>
      <c r="E850" t="s">
        <v>18</v>
      </c>
      <c r="F850">
        <v>2.19</v>
      </c>
      <c r="G850">
        <v>4.8</v>
      </c>
      <c r="H850">
        <v>0</v>
      </c>
      <c r="I850">
        <v>0.04</v>
      </c>
      <c r="J850">
        <v>3.92</v>
      </c>
      <c r="K850">
        <v>0</v>
      </c>
      <c r="L850">
        <v>3.04</v>
      </c>
      <c r="M850" t="s">
        <v>78</v>
      </c>
      <c r="N850" s="4">
        <v>44047.427823298611</v>
      </c>
    </row>
    <row r="851" spans="1:14" x14ac:dyDescent="0.2">
      <c r="A851">
        <v>850</v>
      </c>
      <c r="B851" s="3" t="s">
        <v>114</v>
      </c>
      <c r="C851" s="3" t="s">
        <v>79</v>
      </c>
      <c r="D851" t="s">
        <v>60</v>
      </c>
      <c r="E851" t="s">
        <v>18</v>
      </c>
      <c r="F851">
        <v>6.93</v>
      </c>
      <c r="G851">
        <v>9.2200000000000006</v>
      </c>
      <c r="H851">
        <v>0.08</v>
      </c>
      <c r="I851">
        <v>3.4</v>
      </c>
      <c r="J851">
        <v>4.17</v>
      </c>
      <c r="K851">
        <v>0</v>
      </c>
      <c r="L851">
        <v>8.66</v>
      </c>
      <c r="M851" t="s">
        <v>78</v>
      </c>
      <c r="N851" s="4">
        <v>44047.427830821762</v>
      </c>
    </row>
    <row r="852" spans="1:14" x14ac:dyDescent="0.2">
      <c r="A852">
        <v>851</v>
      </c>
      <c r="B852" s="3" t="s">
        <v>114</v>
      </c>
      <c r="C852" s="3" t="s">
        <v>79</v>
      </c>
      <c r="D852" t="s">
        <v>61</v>
      </c>
      <c r="E852" t="s">
        <v>18</v>
      </c>
      <c r="F852">
        <v>7.88</v>
      </c>
      <c r="G852">
        <v>29</v>
      </c>
      <c r="H852">
        <v>1.68</v>
      </c>
      <c r="I852">
        <v>24.15</v>
      </c>
      <c r="J852">
        <v>5.18</v>
      </c>
      <c r="K852">
        <v>0</v>
      </c>
      <c r="L852">
        <v>9.23</v>
      </c>
      <c r="M852" t="s">
        <v>78</v>
      </c>
      <c r="N852" s="4">
        <v>44047.427836145835</v>
      </c>
    </row>
    <row r="853" spans="1:14" x14ac:dyDescent="0.2">
      <c r="A853">
        <v>852</v>
      </c>
      <c r="B853" s="3" t="s">
        <v>114</v>
      </c>
      <c r="C853" s="3" t="s">
        <v>79</v>
      </c>
      <c r="D853" t="s">
        <v>91</v>
      </c>
      <c r="E853" t="s">
        <v>18</v>
      </c>
      <c r="F853">
        <v>54.17</v>
      </c>
      <c r="G853">
        <v>42.93</v>
      </c>
      <c r="H853">
        <v>35.909999999999997</v>
      </c>
      <c r="I853">
        <v>82.66</v>
      </c>
      <c r="J853">
        <v>2.34</v>
      </c>
      <c r="K853">
        <v>0.12</v>
      </c>
      <c r="L853">
        <v>47.88</v>
      </c>
      <c r="M853" t="s">
        <v>78</v>
      </c>
      <c r="N853" s="4">
        <v>44047.427841087963</v>
      </c>
    </row>
    <row r="854" spans="1:14" x14ac:dyDescent="0.2">
      <c r="A854">
        <v>853</v>
      </c>
      <c r="B854" s="3" t="s">
        <v>114</v>
      </c>
      <c r="C854" s="3" t="s">
        <v>79</v>
      </c>
      <c r="D854" t="s">
        <v>63</v>
      </c>
      <c r="E854" t="s">
        <v>18</v>
      </c>
      <c r="F854">
        <v>0.45</v>
      </c>
      <c r="G854">
        <v>1.56</v>
      </c>
      <c r="H854">
        <v>0.93</v>
      </c>
      <c r="I854">
        <v>1.9</v>
      </c>
      <c r="J854">
        <v>0.35</v>
      </c>
      <c r="K854">
        <v>0.03</v>
      </c>
      <c r="L854">
        <v>0.66</v>
      </c>
      <c r="M854" t="s">
        <v>78</v>
      </c>
      <c r="N854" s="4">
        <v>44047.42784571759</v>
      </c>
    </row>
    <row r="855" spans="1:14" x14ac:dyDescent="0.2">
      <c r="A855">
        <v>854</v>
      </c>
      <c r="B855" s="3" t="s">
        <v>114</v>
      </c>
      <c r="C855" s="3" t="s">
        <v>79</v>
      </c>
      <c r="D855" t="s">
        <v>64</v>
      </c>
      <c r="E855" t="s">
        <v>18</v>
      </c>
      <c r="F855">
        <v>45.92</v>
      </c>
      <c r="G855">
        <v>27.5</v>
      </c>
      <c r="H855">
        <v>5.73</v>
      </c>
      <c r="I855">
        <v>41</v>
      </c>
      <c r="J855">
        <v>0.13</v>
      </c>
      <c r="K855">
        <v>0</v>
      </c>
      <c r="L855">
        <v>38.020000000000003</v>
      </c>
      <c r="M855" t="s">
        <v>78</v>
      </c>
      <c r="N855" s="4">
        <v>44047.427850613429</v>
      </c>
    </row>
    <row r="856" spans="1:14" x14ac:dyDescent="0.2">
      <c r="A856">
        <v>855</v>
      </c>
      <c r="B856" s="3" t="s">
        <v>114</v>
      </c>
      <c r="C856" s="3" t="s">
        <v>79</v>
      </c>
      <c r="D856" t="s">
        <v>92</v>
      </c>
      <c r="E856" t="s">
        <v>18</v>
      </c>
      <c r="F856">
        <v>0.18</v>
      </c>
      <c r="G856">
        <v>1.53</v>
      </c>
      <c r="H856">
        <v>0.73</v>
      </c>
      <c r="I856">
        <v>0.76</v>
      </c>
      <c r="J856">
        <v>1.37</v>
      </c>
      <c r="K856">
        <v>0.04</v>
      </c>
      <c r="L856">
        <v>0.28000000000000003</v>
      </c>
      <c r="M856" t="s">
        <v>78</v>
      </c>
      <c r="N856" s="4">
        <v>44047.427856018519</v>
      </c>
    </row>
    <row r="857" spans="1:14" x14ac:dyDescent="0.2">
      <c r="A857">
        <v>856</v>
      </c>
      <c r="B857" s="3" t="s">
        <v>114</v>
      </c>
      <c r="C857" s="3" t="s">
        <v>79</v>
      </c>
      <c r="D857" t="s">
        <v>66</v>
      </c>
      <c r="E857" t="s">
        <v>18</v>
      </c>
      <c r="F857">
        <v>1.53</v>
      </c>
      <c r="G857">
        <v>4</v>
      </c>
      <c r="H857">
        <v>4.0199999999999996</v>
      </c>
      <c r="I857">
        <v>7.45</v>
      </c>
      <c r="J857">
        <v>0.33</v>
      </c>
      <c r="K857">
        <v>0</v>
      </c>
      <c r="L857">
        <v>1.78</v>
      </c>
      <c r="M857" t="s">
        <v>78</v>
      </c>
      <c r="N857" s="4">
        <v>44047.427860729164</v>
      </c>
    </row>
    <row r="858" spans="1:14" x14ac:dyDescent="0.2">
      <c r="A858">
        <v>857</v>
      </c>
      <c r="B858" s="3" t="s">
        <v>114</v>
      </c>
      <c r="C858" s="3" t="s">
        <v>79</v>
      </c>
      <c r="D858" t="s">
        <v>67</v>
      </c>
      <c r="E858" t="s">
        <v>18</v>
      </c>
      <c r="F858">
        <v>2.3199999999999998</v>
      </c>
      <c r="G858">
        <v>8.1999999999999993</v>
      </c>
      <c r="H858">
        <v>3.3</v>
      </c>
      <c r="I858">
        <v>10.8</v>
      </c>
      <c r="J858">
        <v>0.16</v>
      </c>
      <c r="K858">
        <v>0.03</v>
      </c>
      <c r="L858">
        <v>2.83</v>
      </c>
      <c r="M858" t="s">
        <v>78</v>
      </c>
      <c r="N858" s="4">
        <v>44047.4278653125</v>
      </c>
    </row>
    <row r="859" spans="1:14" x14ac:dyDescent="0.2">
      <c r="A859">
        <v>858</v>
      </c>
      <c r="B859" s="3" t="s">
        <v>114</v>
      </c>
      <c r="C859" s="3" t="s">
        <v>79</v>
      </c>
      <c r="D859" t="s">
        <v>68</v>
      </c>
      <c r="E859" t="s">
        <v>18</v>
      </c>
      <c r="F859">
        <v>0.62</v>
      </c>
      <c r="G859">
        <v>0</v>
      </c>
      <c r="H859">
        <v>3.5</v>
      </c>
      <c r="I859">
        <v>3.5</v>
      </c>
      <c r="J859">
        <v>0.01</v>
      </c>
      <c r="K859">
        <v>0</v>
      </c>
      <c r="L859">
        <v>0.62</v>
      </c>
      <c r="M859" t="s">
        <v>78</v>
      </c>
      <c r="N859" s="4">
        <v>44047.427870104169</v>
      </c>
    </row>
    <row r="860" spans="1:14" x14ac:dyDescent="0.2">
      <c r="A860">
        <v>859</v>
      </c>
      <c r="B860" s="3" t="s">
        <v>114</v>
      </c>
      <c r="C860" s="3" t="s">
        <v>79</v>
      </c>
      <c r="D860" t="s">
        <v>69</v>
      </c>
      <c r="E860" t="s">
        <v>18</v>
      </c>
      <c r="F860">
        <v>0.2</v>
      </c>
      <c r="G860">
        <v>0</v>
      </c>
      <c r="H860">
        <v>1.1499999999999999</v>
      </c>
      <c r="I860">
        <v>1.1299999999999999</v>
      </c>
      <c r="J860">
        <v>0</v>
      </c>
      <c r="K860">
        <v>0.03</v>
      </c>
      <c r="L860">
        <v>0.2</v>
      </c>
      <c r="M860" t="s">
        <v>78</v>
      </c>
      <c r="N860" s="4">
        <v>44047.427874687499</v>
      </c>
    </row>
    <row r="861" spans="1:14" x14ac:dyDescent="0.2">
      <c r="A861">
        <v>860</v>
      </c>
      <c r="B861" s="3" t="s">
        <v>114</v>
      </c>
      <c r="C861" s="3" t="s">
        <v>79</v>
      </c>
      <c r="D861" t="s">
        <v>70</v>
      </c>
      <c r="E861" t="s">
        <v>18</v>
      </c>
      <c r="F861">
        <v>1.63</v>
      </c>
      <c r="G861">
        <v>0.14000000000000001</v>
      </c>
      <c r="H861">
        <v>7.6</v>
      </c>
      <c r="I861">
        <v>7.5</v>
      </c>
      <c r="J861">
        <v>0</v>
      </c>
      <c r="K861">
        <v>0.01</v>
      </c>
      <c r="L861">
        <v>1.86</v>
      </c>
      <c r="M861" t="s">
        <v>78</v>
      </c>
      <c r="N861" s="4">
        <v>44047.427879432871</v>
      </c>
    </row>
    <row r="862" spans="1:14" x14ac:dyDescent="0.2">
      <c r="A862">
        <v>861</v>
      </c>
      <c r="B862" s="3" t="s">
        <v>114</v>
      </c>
      <c r="C862" s="3" t="s">
        <v>79</v>
      </c>
      <c r="D862" t="s">
        <v>71</v>
      </c>
      <c r="E862" t="s">
        <v>18</v>
      </c>
      <c r="F862">
        <v>0.88</v>
      </c>
      <c r="G862">
        <v>0</v>
      </c>
      <c r="H862">
        <v>6.95</v>
      </c>
      <c r="I862">
        <v>6.6</v>
      </c>
      <c r="J862">
        <v>0</v>
      </c>
      <c r="K862">
        <v>0</v>
      </c>
      <c r="L862">
        <v>1.24</v>
      </c>
      <c r="M862" t="s">
        <v>78</v>
      </c>
      <c r="N862" s="4">
        <v>44047.42788422454</v>
      </c>
    </row>
    <row r="863" spans="1:14" x14ac:dyDescent="0.2">
      <c r="A863">
        <v>862</v>
      </c>
      <c r="B863" s="3" t="s">
        <v>114</v>
      </c>
      <c r="C863" s="3" t="s">
        <v>50</v>
      </c>
      <c r="D863" t="s">
        <v>51</v>
      </c>
      <c r="E863" t="s">
        <v>18</v>
      </c>
      <c r="F863">
        <v>81.03</v>
      </c>
      <c r="G863">
        <v>119.19</v>
      </c>
      <c r="H863">
        <v>41.83</v>
      </c>
      <c r="I863">
        <v>120.61</v>
      </c>
      <c r="J863">
        <v>40.83</v>
      </c>
      <c r="K863">
        <v>0.34</v>
      </c>
      <c r="L863">
        <v>80.27</v>
      </c>
      <c r="M863" t="s">
        <v>78</v>
      </c>
      <c r="N863" s="4">
        <v>44047.427890162035</v>
      </c>
    </row>
    <row r="864" spans="1:14" x14ac:dyDescent="0.2">
      <c r="A864">
        <v>863</v>
      </c>
      <c r="B864" s="3" t="s">
        <v>114</v>
      </c>
      <c r="C864" s="3" t="s">
        <v>50</v>
      </c>
      <c r="D864" t="s">
        <v>52</v>
      </c>
      <c r="E864" t="s">
        <v>18</v>
      </c>
      <c r="F864">
        <v>43.01</v>
      </c>
      <c r="G864">
        <v>91.44</v>
      </c>
      <c r="H864">
        <v>32.33</v>
      </c>
      <c r="I864">
        <v>81.11</v>
      </c>
      <c r="J864">
        <v>40.65</v>
      </c>
      <c r="K864">
        <v>0.34</v>
      </c>
      <c r="L864">
        <v>44.68</v>
      </c>
      <c r="M864" t="s">
        <v>78</v>
      </c>
      <c r="N864" s="4">
        <v>44047.427894826389</v>
      </c>
    </row>
    <row r="865" spans="1:14" x14ac:dyDescent="0.2">
      <c r="A865">
        <v>864</v>
      </c>
      <c r="B865" s="3" t="s">
        <v>114</v>
      </c>
      <c r="C865" s="3" t="s">
        <v>50</v>
      </c>
      <c r="D865" t="s">
        <v>53</v>
      </c>
      <c r="E865" t="s">
        <v>18</v>
      </c>
      <c r="F865">
        <v>4.3</v>
      </c>
      <c r="G865">
        <v>18.37</v>
      </c>
      <c r="H865">
        <v>0.01</v>
      </c>
      <c r="I865">
        <v>3</v>
      </c>
      <c r="J865">
        <v>14.22</v>
      </c>
      <c r="K865">
        <v>0.21</v>
      </c>
      <c r="L865">
        <v>5.25</v>
      </c>
      <c r="M865" t="s">
        <v>78</v>
      </c>
      <c r="N865" s="4">
        <v>44047.427899652779</v>
      </c>
    </row>
    <row r="866" spans="1:14" x14ac:dyDescent="0.2">
      <c r="A866">
        <v>865</v>
      </c>
      <c r="B866" s="3" t="s">
        <v>114</v>
      </c>
      <c r="C866" s="3" t="s">
        <v>50</v>
      </c>
      <c r="D866" t="s">
        <v>54</v>
      </c>
      <c r="E866" t="s">
        <v>18</v>
      </c>
      <c r="F866">
        <v>76.73</v>
      </c>
      <c r="G866">
        <v>100.83</v>
      </c>
      <c r="H866">
        <v>41.82</v>
      </c>
      <c r="I866">
        <v>117.61</v>
      </c>
      <c r="J866">
        <v>26.61</v>
      </c>
      <c r="K866">
        <v>0.14000000000000001</v>
      </c>
      <c r="L866">
        <v>75.02</v>
      </c>
      <c r="M866" t="s">
        <v>78</v>
      </c>
      <c r="N866" s="4">
        <v>44047.427904548611</v>
      </c>
    </row>
    <row r="867" spans="1:14" x14ac:dyDescent="0.2">
      <c r="A867">
        <v>866</v>
      </c>
      <c r="B867" s="3" t="s">
        <v>114</v>
      </c>
      <c r="C867" s="3" t="s">
        <v>50</v>
      </c>
      <c r="D867" t="s">
        <v>88</v>
      </c>
      <c r="E867" t="s">
        <v>18</v>
      </c>
      <c r="F867">
        <v>27</v>
      </c>
      <c r="G867">
        <v>55.29</v>
      </c>
      <c r="H867">
        <v>2.14</v>
      </c>
      <c r="I867">
        <v>33.65</v>
      </c>
      <c r="J867">
        <v>22.4</v>
      </c>
      <c r="K867">
        <v>0.02</v>
      </c>
      <c r="L867">
        <v>28.36</v>
      </c>
      <c r="M867" t="s">
        <v>78</v>
      </c>
      <c r="N867" s="4">
        <v>44047.427909224534</v>
      </c>
    </row>
    <row r="868" spans="1:14" x14ac:dyDescent="0.2">
      <c r="A868">
        <v>867</v>
      </c>
      <c r="B868" s="3" t="s">
        <v>114</v>
      </c>
      <c r="C868" s="3" t="s">
        <v>50</v>
      </c>
      <c r="D868" t="s">
        <v>89</v>
      </c>
      <c r="E868" t="s">
        <v>18</v>
      </c>
      <c r="F868">
        <v>2.77</v>
      </c>
      <c r="G868">
        <v>5.44</v>
      </c>
      <c r="H868">
        <v>0</v>
      </c>
      <c r="I868">
        <v>3.83</v>
      </c>
      <c r="J868">
        <v>1.87</v>
      </c>
      <c r="K868">
        <v>0</v>
      </c>
      <c r="L868">
        <v>2.52</v>
      </c>
      <c r="M868" t="s">
        <v>78</v>
      </c>
      <c r="N868" s="4">
        <v>44047.427913657404</v>
      </c>
    </row>
    <row r="869" spans="1:14" x14ac:dyDescent="0.2">
      <c r="A869">
        <v>868</v>
      </c>
      <c r="B869" s="3" t="s">
        <v>114</v>
      </c>
      <c r="C869" s="3" t="s">
        <v>50</v>
      </c>
      <c r="D869" t="s">
        <v>86</v>
      </c>
      <c r="E869" t="s">
        <v>18</v>
      </c>
      <c r="F869">
        <v>1.7</v>
      </c>
      <c r="G869">
        <v>5.34</v>
      </c>
      <c r="H869">
        <v>0</v>
      </c>
      <c r="I869">
        <v>0.14000000000000001</v>
      </c>
      <c r="J869">
        <v>5.5</v>
      </c>
      <c r="K869">
        <v>0</v>
      </c>
      <c r="L869">
        <v>1.4</v>
      </c>
      <c r="M869" t="s">
        <v>78</v>
      </c>
      <c r="N869" s="4">
        <v>44047.427921064816</v>
      </c>
    </row>
    <row r="870" spans="1:14" x14ac:dyDescent="0.2">
      <c r="A870">
        <v>869</v>
      </c>
      <c r="B870" s="3" t="s">
        <v>114</v>
      </c>
      <c r="C870" s="3" t="s">
        <v>50</v>
      </c>
      <c r="D870" t="s">
        <v>90</v>
      </c>
      <c r="E870" t="s">
        <v>18</v>
      </c>
      <c r="F870">
        <v>13.07</v>
      </c>
      <c r="G870">
        <v>17.37</v>
      </c>
      <c r="H870">
        <v>0.19</v>
      </c>
      <c r="I870">
        <v>4.54</v>
      </c>
      <c r="J870">
        <v>11</v>
      </c>
      <c r="K870">
        <v>0.01</v>
      </c>
      <c r="L870">
        <v>15.08</v>
      </c>
      <c r="M870" t="s">
        <v>78</v>
      </c>
      <c r="N870" s="4">
        <v>44047.427925925927</v>
      </c>
    </row>
    <row r="871" spans="1:14" x14ac:dyDescent="0.2">
      <c r="A871">
        <v>870</v>
      </c>
      <c r="B871" s="3" t="s">
        <v>114</v>
      </c>
      <c r="C871" s="3" t="s">
        <v>50</v>
      </c>
      <c r="D871" t="s">
        <v>59</v>
      </c>
      <c r="E871" t="s">
        <v>18</v>
      </c>
      <c r="F871">
        <v>3.04</v>
      </c>
      <c r="G871">
        <v>2.4</v>
      </c>
      <c r="H871">
        <v>0</v>
      </c>
      <c r="I871">
        <v>0.04</v>
      </c>
      <c r="J871">
        <v>3.8</v>
      </c>
      <c r="K871">
        <v>0</v>
      </c>
      <c r="L871">
        <v>1.6</v>
      </c>
      <c r="M871" t="s">
        <v>78</v>
      </c>
      <c r="N871" s="4">
        <v>44047.427930636572</v>
      </c>
    </row>
    <row r="872" spans="1:14" x14ac:dyDescent="0.2">
      <c r="A872">
        <v>871</v>
      </c>
      <c r="B872" s="3" t="s">
        <v>114</v>
      </c>
      <c r="C872" s="3" t="s">
        <v>50</v>
      </c>
      <c r="D872" t="s">
        <v>60</v>
      </c>
      <c r="E872" t="s">
        <v>18</v>
      </c>
      <c r="F872">
        <v>8.66</v>
      </c>
      <c r="G872">
        <v>12.8</v>
      </c>
      <c r="H872">
        <v>0.05</v>
      </c>
      <c r="I872">
        <v>3.5</v>
      </c>
      <c r="J872">
        <v>6.01</v>
      </c>
      <c r="K872">
        <v>0</v>
      </c>
      <c r="L872">
        <v>11.99</v>
      </c>
      <c r="M872" t="s">
        <v>78</v>
      </c>
      <c r="N872" s="4">
        <v>44047.427934953703</v>
      </c>
    </row>
    <row r="873" spans="1:14" x14ac:dyDescent="0.2">
      <c r="A873">
        <v>872</v>
      </c>
      <c r="B873" s="3" t="s">
        <v>114</v>
      </c>
      <c r="C873" s="3" t="s">
        <v>50</v>
      </c>
      <c r="D873" t="s">
        <v>61</v>
      </c>
      <c r="E873" t="s">
        <v>18</v>
      </c>
      <c r="F873">
        <v>9.23</v>
      </c>
      <c r="G873">
        <v>26.5</v>
      </c>
      <c r="H873">
        <v>1.5</v>
      </c>
      <c r="I873">
        <v>24.5</v>
      </c>
      <c r="J873">
        <v>3.6</v>
      </c>
      <c r="K873">
        <v>0</v>
      </c>
      <c r="L873">
        <v>9.1300000000000008</v>
      </c>
      <c r="M873" t="s">
        <v>78</v>
      </c>
      <c r="N873" s="4">
        <v>44047.427939699075</v>
      </c>
    </row>
    <row r="874" spans="1:14" x14ac:dyDescent="0.2">
      <c r="A874">
        <v>873</v>
      </c>
      <c r="B874" s="3" t="s">
        <v>114</v>
      </c>
      <c r="C874" s="3" t="s">
        <v>50</v>
      </c>
      <c r="D874" t="s">
        <v>91</v>
      </c>
      <c r="E874" t="s">
        <v>18</v>
      </c>
      <c r="F874">
        <v>47.88</v>
      </c>
      <c r="G874">
        <v>42.6</v>
      </c>
      <c r="H874">
        <v>37.18</v>
      </c>
      <c r="I874">
        <v>79.77</v>
      </c>
      <c r="J874">
        <v>2.92</v>
      </c>
      <c r="K874">
        <v>0.11</v>
      </c>
      <c r="L874">
        <v>44.86</v>
      </c>
      <c r="M874" t="s">
        <v>78</v>
      </c>
      <c r="N874" s="4">
        <v>44047.427944444447</v>
      </c>
    </row>
    <row r="875" spans="1:14" x14ac:dyDescent="0.2">
      <c r="A875">
        <v>874</v>
      </c>
      <c r="B875" s="3" t="s">
        <v>114</v>
      </c>
      <c r="C875" s="3" t="s">
        <v>50</v>
      </c>
      <c r="D875" t="s">
        <v>63</v>
      </c>
      <c r="E875" t="s">
        <v>18</v>
      </c>
      <c r="F875">
        <v>0.66</v>
      </c>
      <c r="G875">
        <v>1.69</v>
      </c>
      <c r="H875">
        <v>0.85</v>
      </c>
      <c r="I875">
        <v>1.95</v>
      </c>
      <c r="J875">
        <v>0.5</v>
      </c>
      <c r="K875">
        <v>0.03</v>
      </c>
      <c r="L875">
        <v>0.72</v>
      </c>
      <c r="M875" t="s">
        <v>78</v>
      </c>
      <c r="N875" s="4">
        <v>44047.42794922454</v>
      </c>
    </row>
    <row r="876" spans="1:14" x14ac:dyDescent="0.2">
      <c r="A876">
        <v>875</v>
      </c>
      <c r="B876" s="3" t="s">
        <v>114</v>
      </c>
      <c r="C876" s="3" t="s">
        <v>50</v>
      </c>
      <c r="D876" t="s">
        <v>64</v>
      </c>
      <c r="E876" t="s">
        <v>18</v>
      </c>
      <c r="F876">
        <v>38.020000000000003</v>
      </c>
      <c r="G876">
        <v>27.75</v>
      </c>
      <c r="H876">
        <v>9.5</v>
      </c>
      <c r="I876">
        <v>39.5</v>
      </c>
      <c r="J876">
        <v>0.18</v>
      </c>
      <c r="K876">
        <v>0</v>
      </c>
      <c r="L876">
        <v>35.590000000000003</v>
      </c>
      <c r="M876" t="s">
        <v>78</v>
      </c>
      <c r="N876" s="4">
        <v>44047.427953854167</v>
      </c>
    </row>
    <row r="877" spans="1:14" x14ac:dyDescent="0.2">
      <c r="A877">
        <v>876</v>
      </c>
      <c r="B877" s="3" t="s">
        <v>114</v>
      </c>
      <c r="C877" s="3" t="s">
        <v>50</v>
      </c>
      <c r="D877" t="s">
        <v>92</v>
      </c>
      <c r="E877" t="s">
        <v>18</v>
      </c>
      <c r="F877">
        <v>0.28000000000000003</v>
      </c>
      <c r="G877">
        <v>1.72</v>
      </c>
      <c r="H877">
        <v>0.69</v>
      </c>
      <c r="I877">
        <v>0.75</v>
      </c>
      <c r="J877">
        <v>1.66</v>
      </c>
      <c r="K877">
        <v>0.03</v>
      </c>
      <c r="L877">
        <v>0.25</v>
      </c>
      <c r="M877" t="s">
        <v>78</v>
      </c>
      <c r="N877" s="4">
        <v>44047.427958449072</v>
      </c>
    </row>
    <row r="878" spans="1:14" x14ac:dyDescent="0.2">
      <c r="A878">
        <v>877</v>
      </c>
      <c r="B878" s="3" t="s">
        <v>114</v>
      </c>
      <c r="C878" s="3" t="s">
        <v>50</v>
      </c>
      <c r="D878" t="s">
        <v>66</v>
      </c>
      <c r="E878" t="s">
        <v>18</v>
      </c>
      <c r="F878">
        <v>1.78</v>
      </c>
      <c r="G878">
        <v>3.7</v>
      </c>
      <c r="H878">
        <v>3.4</v>
      </c>
      <c r="I878">
        <v>6.7</v>
      </c>
      <c r="J878">
        <v>0.5</v>
      </c>
      <c r="K878">
        <v>0</v>
      </c>
      <c r="L878">
        <v>1.68</v>
      </c>
      <c r="M878" t="s">
        <v>78</v>
      </c>
      <c r="N878" s="4">
        <v>44047.427963113427</v>
      </c>
    </row>
    <row r="879" spans="1:14" x14ac:dyDescent="0.2">
      <c r="A879">
        <v>878</v>
      </c>
      <c r="B879" s="3" t="s">
        <v>114</v>
      </c>
      <c r="C879" s="3" t="s">
        <v>50</v>
      </c>
      <c r="D879" t="s">
        <v>67</v>
      </c>
      <c r="E879" t="s">
        <v>18</v>
      </c>
      <c r="F879">
        <v>2.83</v>
      </c>
      <c r="G879">
        <v>7.6</v>
      </c>
      <c r="H879">
        <v>2.9</v>
      </c>
      <c r="I879">
        <v>10.6</v>
      </c>
      <c r="J879">
        <v>0.08</v>
      </c>
      <c r="K879">
        <v>0.03</v>
      </c>
      <c r="L879">
        <v>2.63</v>
      </c>
      <c r="M879" t="s">
        <v>78</v>
      </c>
      <c r="N879" s="4">
        <v>44047.427967824071</v>
      </c>
    </row>
    <row r="880" spans="1:14" x14ac:dyDescent="0.2">
      <c r="A880">
        <v>879</v>
      </c>
      <c r="B880" s="3" t="s">
        <v>114</v>
      </c>
      <c r="C880" s="3" t="s">
        <v>50</v>
      </c>
      <c r="D880" t="s">
        <v>68</v>
      </c>
      <c r="E880" t="s">
        <v>18</v>
      </c>
      <c r="F880">
        <v>0.62</v>
      </c>
      <c r="G880">
        <v>0</v>
      </c>
      <c r="H880">
        <v>3</v>
      </c>
      <c r="I880">
        <v>3.1</v>
      </c>
      <c r="J880">
        <v>0.01</v>
      </c>
      <c r="K880">
        <v>0</v>
      </c>
      <c r="L880">
        <v>0.51</v>
      </c>
      <c r="M880" t="s">
        <v>78</v>
      </c>
      <c r="N880" s="4">
        <v>44047.427972569443</v>
      </c>
    </row>
    <row r="881" spans="1:14" x14ac:dyDescent="0.2">
      <c r="A881">
        <v>880</v>
      </c>
      <c r="B881" s="3" t="s">
        <v>114</v>
      </c>
      <c r="C881" s="3" t="s">
        <v>50</v>
      </c>
      <c r="D881" t="s">
        <v>69</v>
      </c>
      <c r="E881" t="s">
        <v>18</v>
      </c>
      <c r="F881">
        <v>0.2</v>
      </c>
      <c r="G881">
        <v>0</v>
      </c>
      <c r="H881">
        <v>1.1200000000000001</v>
      </c>
      <c r="I881">
        <v>1.1100000000000001</v>
      </c>
      <c r="J881">
        <v>0</v>
      </c>
      <c r="K881">
        <v>0.03</v>
      </c>
      <c r="L881">
        <v>0.19</v>
      </c>
      <c r="M881" t="s">
        <v>78</v>
      </c>
      <c r="N881" s="4">
        <v>44047.427977314816</v>
      </c>
    </row>
    <row r="882" spans="1:14" x14ac:dyDescent="0.2">
      <c r="A882">
        <v>881</v>
      </c>
      <c r="B882" s="3" t="s">
        <v>114</v>
      </c>
      <c r="C882" s="3" t="s">
        <v>50</v>
      </c>
      <c r="D882" t="s">
        <v>70</v>
      </c>
      <c r="E882" t="s">
        <v>18</v>
      </c>
      <c r="F882">
        <v>1.86</v>
      </c>
      <c r="G882">
        <v>0.14000000000000001</v>
      </c>
      <c r="H882">
        <v>6.9</v>
      </c>
      <c r="I882">
        <v>7.1</v>
      </c>
      <c r="J882">
        <v>0</v>
      </c>
      <c r="K882">
        <v>0.01</v>
      </c>
      <c r="L882">
        <v>1.78</v>
      </c>
      <c r="M882" t="s">
        <v>78</v>
      </c>
      <c r="N882" s="4">
        <v>44047.427984571761</v>
      </c>
    </row>
    <row r="883" spans="1:14" x14ac:dyDescent="0.2">
      <c r="A883">
        <v>882</v>
      </c>
      <c r="B883" s="3" t="s">
        <v>114</v>
      </c>
      <c r="C883" s="3" t="s">
        <v>50</v>
      </c>
      <c r="D883" t="s">
        <v>71</v>
      </c>
      <c r="E883" t="s">
        <v>18</v>
      </c>
      <c r="F883">
        <v>1.24</v>
      </c>
      <c r="G883">
        <v>0</v>
      </c>
      <c r="H883">
        <v>7</v>
      </c>
      <c r="I883">
        <v>7.1</v>
      </c>
      <c r="J883">
        <v>0</v>
      </c>
      <c r="K883">
        <v>0</v>
      </c>
      <c r="L883">
        <v>1.1399999999999999</v>
      </c>
      <c r="M883" t="s">
        <v>78</v>
      </c>
      <c r="N883" s="4">
        <v>44047.427989386575</v>
      </c>
    </row>
    <row r="884" spans="1:14" x14ac:dyDescent="0.2">
      <c r="A884">
        <v>883</v>
      </c>
      <c r="B884" s="3" t="s">
        <v>114</v>
      </c>
      <c r="C884" s="3" t="s">
        <v>72</v>
      </c>
      <c r="D884" t="s">
        <v>51</v>
      </c>
      <c r="E884" t="s">
        <v>24</v>
      </c>
      <c r="F884">
        <v>79.27</v>
      </c>
      <c r="G884">
        <v>125.79</v>
      </c>
      <c r="H884">
        <v>44.12</v>
      </c>
      <c r="I884">
        <v>124.27</v>
      </c>
      <c r="J884">
        <v>44.15</v>
      </c>
      <c r="K884">
        <v>0.34</v>
      </c>
      <c r="L884">
        <v>80.42</v>
      </c>
      <c r="M884" t="s">
        <v>78</v>
      </c>
      <c r="N884" s="4">
        <v>44047.427994988429</v>
      </c>
    </row>
    <row r="885" spans="1:14" x14ac:dyDescent="0.2">
      <c r="A885">
        <v>884</v>
      </c>
      <c r="B885" s="3" t="s">
        <v>114</v>
      </c>
      <c r="C885" s="3" t="s">
        <v>72</v>
      </c>
      <c r="D885" t="s">
        <v>51</v>
      </c>
      <c r="E885" t="s">
        <v>27</v>
      </c>
      <c r="F885">
        <v>80.27</v>
      </c>
      <c r="G885">
        <v>125.61</v>
      </c>
      <c r="H885">
        <v>43.9</v>
      </c>
      <c r="I885">
        <v>123.07</v>
      </c>
      <c r="J885">
        <v>43.85</v>
      </c>
      <c r="K885">
        <v>0.4</v>
      </c>
      <c r="L885">
        <v>82.45</v>
      </c>
      <c r="M885" t="s">
        <v>78</v>
      </c>
      <c r="N885" s="4">
        <v>44047.427999537038</v>
      </c>
    </row>
    <row r="886" spans="1:14" x14ac:dyDescent="0.2">
      <c r="A886">
        <v>885</v>
      </c>
      <c r="B886" s="3" t="s">
        <v>114</v>
      </c>
      <c r="C886" s="3" t="s">
        <v>72</v>
      </c>
      <c r="D886" t="s">
        <v>52</v>
      </c>
      <c r="E886" t="s">
        <v>24</v>
      </c>
      <c r="F886">
        <v>43.91</v>
      </c>
      <c r="G886">
        <v>98.04</v>
      </c>
      <c r="H886">
        <v>33.619999999999997</v>
      </c>
      <c r="I886">
        <v>83.77</v>
      </c>
      <c r="J886">
        <v>44.03</v>
      </c>
      <c r="K886">
        <v>0.34</v>
      </c>
      <c r="L886">
        <v>47.43</v>
      </c>
      <c r="M886" t="s">
        <v>78</v>
      </c>
      <c r="N886" s="4">
        <v>44047.428006481481</v>
      </c>
    </row>
    <row r="887" spans="1:14" x14ac:dyDescent="0.2">
      <c r="A887">
        <v>886</v>
      </c>
      <c r="B887" s="3" t="s">
        <v>114</v>
      </c>
      <c r="C887" s="3" t="s">
        <v>72</v>
      </c>
      <c r="D887" t="s">
        <v>52</v>
      </c>
      <c r="E887" t="s">
        <v>27</v>
      </c>
      <c r="F887">
        <v>44.68</v>
      </c>
      <c r="G887">
        <v>97.86</v>
      </c>
      <c r="H887">
        <v>33.4</v>
      </c>
      <c r="I887">
        <v>83.07</v>
      </c>
      <c r="J887">
        <v>43.73</v>
      </c>
      <c r="K887">
        <v>0.4</v>
      </c>
      <c r="L887">
        <v>48.74</v>
      </c>
      <c r="M887" t="s">
        <v>78</v>
      </c>
      <c r="N887" s="4">
        <v>44047.428010960648</v>
      </c>
    </row>
    <row r="888" spans="1:14" x14ac:dyDescent="0.2">
      <c r="A888">
        <v>887</v>
      </c>
      <c r="B888" s="3" t="s">
        <v>114</v>
      </c>
      <c r="C888" s="3" t="s">
        <v>72</v>
      </c>
      <c r="D888" t="s">
        <v>53</v>
      </c>
      <c r="E888" t="s">
        <v>24</v>
      </c>
      <c r="F888">
        <v>5</v>
      </c>
      <c r="G888">
        <v>22</v>
      </c>
      <c r="H888">
        <v>0.01</v>
      </c>
      <c r="I888">
        <v>3.1</v>
      </c>
      <c r="J888">
        <v>17</v>
      </c>
      <c r="K888">
        <v>0.21</v>
      </c>
      <c r="L888">
        <v>6.7</v>
      </c>
      <c r="M888" t="s">
        <v>78</v>
      </c>
      <c r="N888" s="4">
        <v>44047.428015625002</v>
      </c>
    </row>
    <row r="889" spans="1:14" x14ac:dyDescent="0.2">
      <c r="A889">
        <v>888</v>
      </c>
      <c r="B889" s="3" t="s">
        <v>114</v>
      </c>
      <c r="C889" s="3" t="s">
        <v>72</v>
      </c>
      <c r="D889" t="s">
        <v>53</v>
      </c>
      <c r="E889" t="s">
        <v>27</v>
      </c>
      <c r="F889">
        <v>5.25</v>
      </c>
      <c r="G889">
        <v>22.52</v>
      </c>
      <c r="H889">
        <v>0.01</v>
      </c>
      <c r="I889">
        <v>3.1</v>
      </c>
      <c r="J889">
        <v>17.2</v>
      </c>
      <c r="K889">
        <v>0.27</v>
      </c>
      <c r="L889">
        <v>7.2</v>
      </c>
      <c r="M889" t="s">
        <v>78</v>
      </c>
      <c r="N889" s="4">
        <v>44047.428020254629</v>
      </c>
    </row>
    <row r="890" spans="1:14" x14ac:dyDescent="0.2">
      <c r="A890">
        <v>889</v>
      </c>
      <c r="B890" s="3" t="s">
        <v>114</v>
      </c>
      <c r="C890" s="3" t="s">
        <v>72</v>
      </c>
      <c r="D890" t="s">
        <v>54</v>
      </c>
      <c r="E890" t="s">
        <v>24</v>
      </c>
      <c r="F890">
        <v>74.27</v>
      </c>
      <c r="G890">
        <v>103.79</v>
      </c>
      <c r="H890">
        <v>44.11</v>
      </c>
      <c r="I890">
        <v>121.17</v>
      </c>
      <c r="J890">
        <v>27.15</v>
      </c>
      <c r="K890">
        <v>0.13</v>
      </c>
      <c r="L890">
        <v>73.72</v>
      </c>
      <c r="M890" t="s">
        <v>78</v>
      </c>
      <c r="N890" s="4">
        <v>44047.428024884262</v>
      </c>
    </row>
    <row r="891" spans="1:14" x14ac:dyDescent="0.2">
      <c r="A891">
        <v>890</v>
      </c>
      <c r="B891" s="3" t="s">
        <v>114</v>
      </c>
      <c r="C891" s="3" t="s">
        <v>72</v>
      </c>
      <c r="D891" t="s">
        <v>54</v>
      </c>
      <c r="E891" t="s">
        <v>27</v>
      </c>
      <c r="F891">
        <v>75.02</v>
      </c>
      <c r="G891">
        <v>103.09</v>
      </c>
      <c r="H891">
        <v>43.9</v>
      </c>
      <c r="I891">
        <v>119.97</v>
      </c>
      <c r="J891">
        <v>26.65</v>
      </c>
      <c r="K891">
        <v>0.13</v>
      </c>
      <c r="L891">
        <v>75.25</v>
      </c>
      <c r="M891" t="s">
        <v>78</v>
      </c>
      <c r="N891" s="4">
        <v>44047.428029594907</v>
      </c>
    </row>
    <row r="892" spans="1:14" x14ac:dyDescent="0.2">
      <c r="A892">
        <v>891</v>
      </c>
      <c r="B892" s="3" t="s">
        <v>114</v>
      </c>
      <c r="C892" s="3" t="s">
        <v>72</v>
      </c>
      <c r="D892" t="s">
        <v>88</v>
      </c>
      <c r="E892" t="s">
        <v>24</v>
      </c>
      <c r="F892">
        <v>27.79</v>
      </c>
      <c r="G892">
        <v>57.22</v>
      </c>
      <c r="H892">
        <v>2.14</v>
      </c>
      <c r="I892">
        <v>35.11</v>
      </c>
      <c r="J892">
        <v>23.01</v>
      </c>
      <c r="K892">
        <v>0.02</v>
      </c>
      <c r="L892">
        <v>29</v>
      </c>
      <c r="M892" t="s">
        <v>78</v>
      </c>
      <c r="N892" s="4">
        <v>44047.428034375</v>
      </c>
    </row>
    <row r="893" spans="1:14" x14ac:dyDescent="0.2">
      <c r="A893">
        <v>892</v>
      </c>
      <c r="B893" s="3" t="s">
        <v>114</v>
      </c>
      <c r="C893" s="3" t="s">
        <v>72</v>
      </c>
      <c r="D893" t="s">
        <v>88</v>
      </c>
      <c r="E893" t="s">
        <v>27</v>
      </c>
      <c r="F893">
        <v>28.36</v>
      </c>
      <c r="G893">
        <v>56.65</v>
      </c>
      <c r="H893">
        <v>2.11</v>
      </c>
      <c r="I893">
        <v>34.409999999999997</v>
      </c>
      <c r="J893">
        <v>22.61</v>
      </c>
      <c r="K893">
        <v>0.02</v>
      </c>
      <c r="L893">
        <v>30.07</v>
      </c>
      <c r="M893" t="s">
        <v>78</v>
      </c>
      <c r="N893" s="4">
        <v>44047.428038888887</v>
      </c>
    </row>
    <row r="894" spans="1:14" x14ac:dyDescent="0.2">
      <c r="A894">
        <v>893</v>
      </c>
      <c r="B894" s="3" t="s">
        <v>114</v>
      </c>
      <c r="C894" s="3" t="s">
        <v>72</v>
      </c>
      <c r="D894" t="s">
        <v>89</v>
      </c>
      <c r="E894" t="s">
        <v>24</v>
      </c>
      <c r="F894">
        <v>2.4900000000000002</v>
      </c>
      <c r="G894">
        <v>5.76</v>
      </c>
      <c r="H894">
        <v>0</v>
      </c>
      <c r="I894">
        <v>4.09</v>
      </c>
      <c r="J894">
        <v>1.79</v>
      </c>
      <c r="K894">
        <v>0</v>
      </c>
      <c r="L894">
        <v>2.37</v>
      </c>
      <c r="M894" t="s">
        <v>78</v>
      </c>
      <c r="N894" s="4">
        <v>44047.428043599539</v>
      </c>
    </row>
    <row r="895" spans="1:14" x14ac:dyDescent="0.2">
      <c r="A895">
        <v>894</v>
      </c>
      <c r="B895" s="3" t="s">
        <v>114</v>
      </c>
      <c r="C895" s="3" t="s">
        <v>72</v>
      </c>
      <c r="D895" t="s">
        <v>89</v>
      </c>
      <c r="E895" t="s">
        <v>27</v>
      </c>
      <c r="F895">
        <v>2.52</v>
      </c>
      <c r="G895">
        <v>5.26</v>
      </c>
      <c r="H895">
        <v>0</v>
      </c>
      <c r="I895">
        <v>3.99</v>
      </c>
      <c r="J895">
        <v>1.51</v>
      </c>
      <c r="K895">
        <v>0</v>
      </c>
      <c r="L895">
        <v>2.29</v>
      </c>
      <c r="M895" t="s">
        <v>78</v>
      </c>
      <c r="N895" s="4">
        <v>44047.428048148147</v>
      </c>
    </row>
    <row r="896" spans="1:14" x14ac:dyDescent="0.2">
      <c r="A896">
        <v>895</v>
      </c>
      <c r="B896" s="3" t="s">
        <v>114</v>
      </c>
      <c r="C896" s="3" t="s">
        <v>72</v>
      </c>
      <c r="D896" t="s">
        <v>86</v>
      </c>
      <c r="E896" t="s">
        <v>24</v>
      </c>
      <c r="F896">
        <v>1.59</v>
      </c>
      <c r="G896">
        <v>6.01</v>
      </c>
      <c r="H896">
        <v>0</v>
      </c>
      <c r="I896">
        <v>0.14000000000000001</v>
      </c>
      <c r="J896">
        <v>5.61</v>
      </c>
      <c r="K896">
        <v>0</v>
      </c>
      <c r="L896">
        <v>1.85</v>
      </c>
      <c r="M896" t="s">
        <v>78</v>
      </c>
      <c r="N896" s="4">
        <v>44047.428052511576</v>
      </c>
    </row>
    <row r="897" spans="1:14" x14ac:dyDescent="0.2">
      <c r="A897">
        <v>896</v>
      </c>
      <c r="B897" s="3" t="s">
        <v>114</v>
      </c>
      <c r="C897" s="3" t="s">
        <v>72</v>
      </c>
      <c r="D897" t="s">
        <v>86</v>
      </c>
      <c r="E897" t="s">
        <v>27</v>
      </c>
      <c r="F897">
        <v>1.4</v>
      </c>
      <c r="G897">
        <v>5.98</v>
      </c>
      <c r="H897">
        <v>0</v>
      </c>
      <c r="I897">
        <v>0.14000000000000001</v>
      </c>
      <c r="J897">
        <v>5.64</v>
      </c>
      <c r="K897">
        <v>0</v>
      </c>
      <c r="L897">
        <v>1.6</v>
      </c>
      <c r="M897" t="s">
        <v>78</v>
      </c>
      <c r="N897" s="4">
        <v>44047.428056793979</v>
      </c>
    </row>
    <row r="898" spans="1:14" x14ac:dyDescent="0.2">
      <c r="A898">
        <v>897</v>
      </c>
      <c r="B898" s="3" t="s">
        <v>114</v>
      </c>
      <c r="C898" s="3" t="s">
        <v>72</v>
      </c>
      <c r="D898" t="s">
        <v>90</v>
      </c>
      <c r="E898" t="s">
        <v>24</v>
      </c>
      <c r="F898">
        <v>15.07</v>
      </c>
      <c r="G898">
        <v>15.97</v>
      </c>
      <c r="H898">
        <v>0.21</v>
      </c>
      <c r="I898">
        <v>4.67</v>
      </c>
      <c r="J898">
        <v>10.97</v>
      </c>
      <c r="K898">
        <v>0.01</v>
      </c>
      <c r="L898">
        <v>15.6</v>
      </c>
      <c r="M898" t="s">
        <v>78</v>
      </c>
      <c r="N898" s="4">
        <v>44047.428061458333</v>
      </c>
    </row>
    <row r="899" spans="1:14" x14ac:dyDescent="0.2">
      <c r="A899">
        <v>898</v>
      </c>
      <c r="B899" s="3" t="s">
        <v>114</v>
      </c>
      <c r="C899" s="3" t="s">
        <v>72</v>
      </c>
      <c r="D899" t="s">
        <v>90</v>
      </c>
      <c r="E899" t="s">
        <v>27</v>
      </c>
      <c r="F899">
        <v>15.08</v>
      </c>
      <c r="G899">
        <v>15.92</v>
      </c>
      <c r="H899">
        <v>0.21</v>
      </c>
      <c r="I899">
        <v>4.62</v>
      </c>
      <c r="J899">
        <v>10.97</v>
      </c>
      <c r="K899">
        <v>0.01</v>
      </c>
      <c r="L899">
        <v>15.61</v>
      </c>
      <c r="M899" t="s">
        <v>78</v>
      </c>
      <c r="N899" s="4">
        <v>44047.428066747685</v>
      </c>
    </row>
    <row r="900" spans="1:14" x14ac:dyDescent="0.2">
      <c r="A900">
        <v>899</v>
      </c>
      <c r="B900" s="3" t="s">
        <v>114</v>
      </c>
      <c r="C900" s="3" t="s">
        <v>72</v>
      </c>
      <c r="D900" t="s">
        <v>59</v>
      </c>
      <c r="E900" t="s">
        <v>24</v>
      </c>
      <c r="F900">
        <v>1.8</v>
      </c>
      <c r="G900">
        <v>1.9</v>
      </c>
      <c r="H900">
        <v>0</v>
      </c>
      <c r="I900">
        <v>0.04</v>
      </c>
      <c r="J900">
        <v>1.8</v>
      </c>
      <c r="K900">
        <v>0</v>
      </c>
      <c r="L900">
        <v>1.87</v>
      </c>
      <c r="M900" t="s">
        <v>78</v>
      </c>
      <c r="N900" s="4">
        <v>44047.428071331022</v>
      </c>
    </row>
    <row r="901" spans="1:14" x14ac:dyDescent="0.2">
      <c r="A901">
        <v>900</v>
      </c>
      <c r="B901" s="3" t="s">
        <v>114</v>
      </c>
      <c r="C901" s="3" t="s">
        <v>72</v>
      </c>
      <c r="D901" t="s">
        <v>59</v>
      </c>
      <c r="E901" t="s">
        <v>27</v>
      </c>
      <c r="F901">
        <v>1.6</v>
      </c>
      <c r="G901">
        <v>1.9</v>
      </c>
      <c r="H901">
        <v>0</v>
      </c>
      <c r="I901">
        <v>0.04</v>
      </c>
      <c r="J901">
        <v>1.8</v>
      </c>
      <c r="K901">
        <v>0</v>
      </c>
      <c r="L901">
        <v>1.67</v>
      </c>
      <c r="M901" t="s">
        <v>78</v>
      </c>
      <c r="N901" s="4">
        <v>44047.428075960648</v>
      </c>
    </row>
    <row r="902" spans="1:14" x14ac:dyDescent="0.2">
      <c r="A902">
        <v>901</v>
      </c>
      <c r="B902" s="3" t="s">
        <v>114</v>
      </c>
      <c r="C902" s="3" t="s">
        <v>72</v>
      </c>
      <c r="D902" t="s">
        <v>60</v>
      </c>
      <c r="E902" t="s">
        <v>24</v>
      </c>
      <c r="F902">
        <v>11.81</v>
      </c>
      <c r="G902">
        <v>12</v>
      </c>
      <c r="H902">
        <v>0.08</v>
      </c>
      <c r="I902">
        <v>3.6</v>
      </c>
      <c r="J902">
        <v>8</v>
      </c>
      <c r="K902">
        <v>0</v>
      </c>
      <c r="L902">
        <v>12.28</v>
      </c>
      <c r="M902" t="s">
        <v>78</v>
      </c>
      <c r="N902" s="4">
        <v>44047.428080590274</v>
      </c>
    </row>
    <row r="903" spans="1:14" x14ac:dyDescent="0.2">
      <c r="A903">
        <v>902</v>
      </c>
      <c r="B903" s="3" t="s">
        <v>114</v>
      </c>
      <c r="C903" s="3" t="s">
        <v>72</v>
      </c>
      <c r="D903" t="s">
        <v>60</v>
      </c>
      <c r="E903" t="s">
        <v>27</v>
      </c>
      <c r="F903">
        <v>11.99</v>
      </c>
      <c r="G903">
        <v>12</v>
      </c>
      <c r="H903">
        <v>0.08</v>
      </c>
      <c r="I903">
        <v>3.6</v>
      </c>
      <c r="J903">
        <v>8</v>
      </c>
      <c r="K903">
        <v>0</v>
      </c>
      <c r="L903">
        <v>12.47</v>
      </c>
      <c r="M903" t="s">
        <v>78</v>
      </c>
      <c r="N903" s="4">
        <v>44047.428084953703</v>
      </c>
    </row>
    <row r="904" spans="1:14" x14ac:dyDescent="0.2">
      <c r="A904">
        <v>903</v>
      </c>
      <c r="B904" s="3" t="s">
        <v>114</v>
      </c>
      <c r="C904" s="3" t="s">
        <v>72</v>
      </c>
      <c r="D904" t="s">
        <v>61</v>
      </c>
      <c r="E904" t="s">
        <v>24</v>
      </c>
      <c r="F904">
        <v>8.43</v>
      </c>
      <c r="G904">
        <v>29</v>
      </c>
      <c r="H904">
        <v>1.4</v>
      </c>
      <c r="I904">
        <v>25.5</v>
      </c>
      <c r="J904">
        <v>4.4000000000000004</v>
      </c>
      <c r="K904">
        <v>0</v>
      </c>
      <c r="L904">
        <v>8.93</v>
      </c>
      <c r="M904" t="s">
        <v>78</v>
      </c>
      <c r="N904" s="4">
        <v>44047.428089780093</v>
      </c>
    </row>
    <row r="905" spans="1:14" x14ac:dyDescent="0.2">
      <c r="A905">
        <v>904</v>
      </c>
      <c r="B905" s="3" t="s">
        <v>114</v>
      </c>
      <c r="C905" s="3" t="s">
        <v>72</v>
      </c>
      <c r="D905" t="s">
        <v>61</v>
      </c>
      <c r="E905" t="s">
        <v>27</v>
      </c>
      <c r="F905">
        <v>9.1300000000000008</v>
      </c>
      <c r="G905">
        <v>29</v>
      </c>
      <c r="H905">
        <v>1.4</v>
      </c>
      <c r="I905">
        <v>25</v>
      </c>
      <c r="J905">
        <v>4.2</v>
      </c>
      <c r="K905">
        <v>0</v>
      </c>
      <c r="L905">
        <v>10.33</v>
      </c>
      <c r="M905" t="s">
        <v>78</v>
      </c>
      <c r="N905" s="4">
        <v>44047.428094409719</v>
      </c>
    </row>
    <row r="906" spans="1:14" x14ac:dyDescent="0.2">
      <c r="A906">
        <v>905</v>
      </c>
      <c r="B906" s="3" t="s">
        <v>114</v>
      </c>
      <c r="C906" s="3" t="s">
        <v>72</v>
      </c>
      <c r="D906" t="s">
        <v>91</v>
      </c>
      <c r="E906" t="s">
        <v>24</v>
      </c>
      <c r="F906">
        <v>44.67</v>
      </c>
      <c r="G906">
        <v>43.52</v>
      </c>
      <c r="H906">
        <v>39.409999999999997</v>
      </c>
      <c r="I906">
        <v>81.790000000000006</v>
      </c>
      <c r="J906">
        <v>2.9</v>
      </c>
      <c r="K906">
        <v>0.11</v>
      </c>
      <c r="L906">
        <v>42.79</v>
      </c>
      <c r="M906" t="s">
        <v>78</v>
      </c>
      <c r="N906" s="4">
        <v>44047.42809922454</v>
      </c>
    </row>
    <row r="907" spans="1:14" x14ac:dyDescent="0.2">
      <c r="A907">
        <v>906</v>
      </c>
      <c r="B907" s="3" t="s">
        <v>114</v>
      </c>
      <c r="C907" s="3" t="s">
        <v>72</v>
      </c>
      <c r="D907" t="s">
        <v>91</v>
      </c>
      <c r="E907" t="s">
        <v>27</v>
      </c>
      <c r="F907">
        <v>44.86</v>
      </c>
      <c r="G907">
        <v>43.4</v>
      </c>
      <c r="H907">
        <v>39.22</v>
      </c>
      <c r="I907">
        <v>81.290000000000006</v>
      </c>
      <c r="J907">
        <v>2.79</v>
      </c>
      <c r="K907">
        <v>0.11</v>
      </c>
      <c r="L907">
        <v>43.29</v>
      </c>
      <c r="M907" t="s">
        <v>78</v>
      </c>
      <c r="N907" s="4">
        <v>44047.428103969905</v>
      </c>
    </row>
    <row r="908" spans="1:14" x14ac:dyDescent="0.2">
      <c r="A908">
        <v>907</v>
      </c>
      <c r="B908" s="3" t="s">
        <v>114</v>
      </c>
      <c r="C908" s="3" t="s">
        <v>72</v>
      </c>
      <c r="D908" t="s">
        <v>63</v>
      </c>
      <c r="E908" t="s">
        <v>24</v>
      </c>
      <c r="F908">
        <v>0.72</v>
      </c>
      <c r="G908">
        <v>1.75</v>
      </c>
      <c r="H908">
        <v>0.85</v>
      </c>
      <c r="I908">
        <v>2</v>
      </c>
      <c r="J908">
        <v>0.55000000000000004</v>
      </c>
      <c r="K908">
        <v>0.03</v>
      </c>
      <c r="L908">
        <v>0.75</v>
      </c>
      <c r="M908" t="s">
        <v>78</v>
      </c>
      <c r="N908" s="4">
        <v>44047.42811064815</v>
      </c>
    </row>
    <row r="909" spans="1:14" x14ac:dyDescent="0.2">
      <c r="A909">
        <v>908</v>
      </c>
      <c r="B909" s="3" t="s">
        <v>114</v>
      </c>
      <c r="C909" s="3" t="s">
        <v>72</v>
      </c>
      <c r="D909" t="s">
        <v>63</v>
      </c>
      <c r="E909" t="s">
        <v>27</v>
      </c>
      <c r="F909">
        <v>0.72</v>
      </c>
      <c r="G909">
        <v>1.7</v>
      </c>
      <c r="H909">
        <v>0.85</v>
      </c>
      <c r="I909">
        <v>2</v>
      </c>
      <c r="J909">
        <v>0.55000000000000004</v>
      </c>
      <c r="K909">
        <v>0.03</v>
      </c>
      <c r="L909">
        <v>0.7</v>
      </c>
      <c r="M909" t="s">
        <v>78</v>
      </c>
      <c r="N909" s="4">
        <v>44047.428115312498</v>
      </c>
    </row>
    <row r="910" spans="1:14" x14ac:dyDescent="0.2">
      <c r="A910">
        <v>909</v>
      </c>
      <c r="B910" s="3" t="s">
        <v>114</v>
      </c>
      <c r="C910" s="3" t="s">
        <v>72</v>
      </c>
      <c r="D910" t="s">
        <v>64</v>
      </c>
      <c r="E910" t="s">
        <v>24</v>
      </c>
      <c r="F910">
        <v>35.369999999999997</v>
      </c>
      <c r="G910">
        <v>27.75</v>
      </c>
      <c r="H910">
        <v>10.5</v>
      </c>
      <c r="I910">
        <v>40.5</v>
      </c>
      <c r="J910">
        <v>0.13</v>
      </c>
      <c r="K910">
        <v>0</v>
      </c>
      <c r="L910">
        <v>32.99</v>
      </c>
      <c r="M910" t="s">
        <v>78</v>
      </c>
      <c r="N910" s="4">
        <v>44047.42812222222</v>
      </c>
    </row>
    <row r="911" spans="1:14" x14ac:dyDescent="0.2">
      <c r="A911">
        <v>910</v>
      </c>
      <c r="B911" s="3" t="s">
        <v>114</v>
      </c>
      <c r="C911" s="3" t="s">
        <v>72</v>
      </c>
      <c r="D911" t="s">
        <v>64</v>
      </c>
      <c r="E911" t="s">
        <v>27</v>
      </c>
      <c r="F911">
        <v>35.590000000000003</v>
      </c>
      <c r="G911">
        <v>27.75</v>
      </c>
      <c r="H911">
        <v>10.5</v>
      </c>
      <c r="I911">
        <v>40</v>
      </c>
      <c r="J911">
        <v>0.13</v>
      </c>
      <c r="K911">
        <v>0</v>
      </c>
      <c r="L911">
        <v>33.71</v>
      </c>
      <c r="M911" t="s">
        <v>78</v>
      </c>
      <c r="N911" s="4">
        <v>44047.428127164349</v>
      </c>
    </row>
    <row r="912" spans="1:14" x14ac:dyDescent="0.2">
      <c r="A912">
        <v>911</v>
      </c>
      <c r="B912" s="3" t="s">
        <v>114</v>
      </c>
      <c r="C912" s="3" t="s">
        <v>72</v>
      </c>
      <c r="D912" t="s">
        <v>92</v>
      </c>
      <c r="E912" t="s">
        <v>24</v>
      </c>
      <c r="F912">
        <v>0.26</v>
      </c>
      <c r="G912">
        <v>1.78</v>
      </c>
      <c r="H912">
        <v>0.67</v>
      </c>
      <c r="I912">
        <v>0.73</v>
      </c>
      <c r="J912">
        <v>1.69</v>
      </c>
      <c r="K912">
        <v>0.03</v>
      </c>
      <c r="L912">
        <v>0.26</v>
      </c>
      <c r="M912" t="s">
        <v>78</v>
      </c>
      <c r="N912" s="4">
        <v>44047.428131678244</v>
      </c>
    </row>
    <row r="913" spans="1:14" x14ac:dyDescent="0.2">
      <c r="A913">
        <v>912</v>
      </c>
      <c r="B913" s="3" t="s">
        <v>114</v>
      </c>
      <c r="C913" s="3" t="s">
        <v>72</v>
      </c>
      <c r="D913" t="s">
        <v>92</v>
      </c>
      <c r="E913" t="s">
        <v>27</v>
      </c>
      <c r="F913">
        <v>0.25</v>
      </c>
      <c r="G913">
        <v>1.71</v>
      </c>
      <c r="H913">
        <v>0.68</v>
      </c>
      <c r="I913">
        <v>0.73</v>
      </c>
      <c r="J913">
        <v>1.63</v>
      </c>
      <c r="K913">
        <v>0.03</v>
      </c>
      <c r="L913">
        <v>0.25</v>
      </c>
      <c r="M913" t="s">
        <v>78</v>
      </c>
      <c r="N913" s="4">
        <v>44047.42813630787</v>
      </c>
    </row>
    <row r="914" spans="1:14" x14ac:dyDescent="0.2">
      <c r="A914">
        <v>913</v>
      </c>
      <c r="B914" s="3" t="s">
        <v>114</v>
      </c>
      <c r="C914" s="3" t="s">
        <v>72</v>
      </c>
      <c r="D914" t="s">
        <v>66</v>
      </c>
      <c r="E914" t="s">
        <v>24</v>
      </c>
      <c r="F914">
        <v>1.58</v>
      </c>
      <c r="G914">
        <v>4.0999999999999996</v>
      </c>
      <c r="H914">
        <v>3</v>
      </c>
      <c r="I914">
        <v>6.7</v>
      </c>
      <c r="J914">
        <v>0.38</v>
      </c>
      <c r="K914">
        <v>0</v>
      </c>
      <c r="L914">
        <v>1.6</v>
      </c>
      <c r="M914" t="s">
        <v>78</v>
      </c>
      <c r="N914" s="4">
        <v>44047.428140972224</v>
      </c>
    </row>
    <row r="915" spans="1:14" x14ac:dyDescent="0.2">
      <c r="A915">
        <v>914</v>
      </c>
      <c r="B915" s="3" t="s">
        <v>114</v>
      </c>
      <c r="C915" s="3" t="s">
        <v>72</v>
      </c>
      <c r="D915" t="s">
        <v>66</v>
      </c>
      <c r="E915" t="s">
        <v>27</v>
      </c>
      <c r="F915">
        <v>1.68</v>
      </c>
      <c r="G915">
        <v>4.0999999999999996</v>
      </c>
      <c r="H915">
        <v>3</v>
      </c>
      <c r="I915">
        <v>6.7</v>
      </c>
      <c r="J915">
        <v>0.38</v>
      </c>
      <c r="K915">
        <v>0</v>
      </c>
      <c r="L915">
        <v>1.7</v>
      </c>
      <c r="M915" t="s">
        <v>78</v>
      </c>
      <c r="N915" s="4">
        <v>44047.428145636572</v>
      </c>
    </row>
    <row r="916" spans="1:14" x14ac:dyDescent="0.2">
      <c r="A916">
        <v>915</v>
      </c>
      <c r="B916" s="3" t="s">
        <v>114</v>
      </c>
      <c r="C916" s="3" t="s">
        <v>72</v>
      </c>
      <c r="D916" t="s">
        <v>67</v>
      </c>
      <c r="E916" t="s">
        <v>24</v>
      </c>
      <c r="F916">
        <v>2.73</v>
      </c>
      <c r="G916">
        <v>8</v>
      </c>
      <c r="H916">
        <v>3</v>
      </c>
      <c r="I916">
        <v>10.7</v>
      </c>
      <c r="J916">
        <v>0.15</v>
      </c>
      <c r="K916">
        <v>0.03</v>
      </c>
      <c r="L916">
        <v>2.86</v>
      </c>
      <c r="M916" t="s">
        <v>78</v>
      </c>
      <c r="N916" s="4">
        <v>44047.428153437497</v>
      </c>
    </row>
    <row r="917" spans="1:14" x14ac:dyDescent="0.2">
      <c r="A917">
        <v>916</v>
      </c>
      <c r="B917" s="3" t="s">
        <v>114</v>
      </c>
      <c r="C917" s="3" t="s">
        <v>72</v>
      </c>
      <c r="D917" t="s">
        <v>67</v>
      </c>
      <c r="E917" t="s">
        <v>27</v>
      </c>
      <c r="F917">
        <v>2.63</v>
      </c>
      <c r="G917">
        <v>8</v>
      </c>
      <c r="H917">
        <v>2.8</v>
      </c>
      <c r="I917">
        <v>10.7</v>
      </c>
      <c r="J917">
        <v>0.1</v>
      </c>
      <c r="K917">
        <v>0.03</v>
      </c>
      <c r="L917">
        <v>2.61</v>
      </c>
      <c r="M917" t="s">
        <v>78</v>
      </c>
      <c r="N917" s="4">
        <v>44047.428159062503</v>
      </c>
    </row>
    <row r="918" spans="1:14" x14ac:dyDescent="0.2">
      <c r="A918">
        <v>917</v>
      </c>
      <c r="B918" s="3" t="s">
        <v>114</v>
      </c>
      <c r="C918" s="3" t="s">
        <v>72</v>
      </c>
      <c r="D918" t="s">
        <v>68</v>
      </c>
      <c r="E918" t="s">
        <v>24</v>
      </c>
      <c r="F918">
        <v>0.51</v>
      </c>
      <c r="G918">
        <v>0</v>
      </c>
      <c r="H918">
        <v>3.3</v>
      </c>
      <c r="I918">
        <v>3.2</v>
      </c>
      <c r="J918">
        <v>0.01</v>
      </c>
      <c r="K918">
        <v>0</v>
      </c>
      <c r="L918">
        <v>0.61</v>
      </c>
      <c r="M918" t="s">
        <v>78</v>
      </c>
      <c r="N918" s="4">
        <v>44047.428163622688</v>
      </c>
    </row>
    <row r="919" spans="1:14" x14ac:dyDescent="0.2">
      <c r="A919">
        <v>918</v>
      </c>
      <c r="B919" s="3" t="s">
        <v>114</v>
      </c>
      <c r="C919" s="3" t="s">
        <v>72</v>
      </c>
      <c r="D919" t="s">
        <v>68</v>
      </c>
      <c r="E919" t="s">
        <v>27</v>
      </c>
      <c r="F919">
        <v>0.51</v>
      </c>
      <c r="G919">
        <v>0</v>
      </c>
      <c r="H919">
        <v>3.3</v>
      </c>
      <c r="I919">
        <v>3.2</v>
      </c>
      <c r="J919">
        <v>0.01</v>
      </c>
      <c r="K919">
        <v>0</v>
      </c>
      <c r="L919">
        <v>0.61</v>
      </c>
      <c r="M919" t="s">
        <v>78</v>
      </c>
      <c r="N919" s="4">
        <v>44047.428168865743</v>
      </c>
    </row>
    <row r="920" spans="1:14" x14ac:dyDescent="0.2">
      <c r="A920">
        <v>919</v>
      </c>
      <c r="B920" s="3" t="s">
        <v>114</v>
      </c>
      <c r="C920" s="3" t="s">
        <v>72</v>
      </c>
      <c r="D920" t="s">
        <v>69</v>
      </c>
      <c r="E920" t="s">
        <v>24</v>
      </c>
      <c r="F920">
        <v>0.2</v>
      </c>
      <c r="G920">
        <v>0</v>
      </c>
      <c r="H920">
        <v>1.18</v>
      </c>
      <c r="I920">
        <v>1.1499999999999999</v>
      </c>
      <c r="J920">
        <v>0</v>
      </c>
      <c r="K920">
        <v>0.03</v>
      </c>
      <c r="L920">
        <v>0.21</v>
      </c>
      <c r="M920" t="s">
        <v>78</v>
      </c>
      <c r="N920" s="4">
        <v>44047.428173414351</v>
      </c>
    </row>
    <row r="921" spans="1:14" x14ac:dyDescent="0.2">
      <c r="A921">
        <v>920</v>
      </c>
      <c r="B921" s="3" t="s">
        <v>114</v>
      </c>
      <c r="C921" s="3" t="s">
        <v>72</v>
      </c>
      <c r="D921" t="s">
        <v>69</v>
      </c>
      <c r="E921" t="s">
        <v>27</v>
      </c>
      <c r="F921">
        <v>0.19</v>
      </c>
      <c r="G921">
        <v>0</v>
      </c>
      <c r="H921">
        <v>1.18</v>
      </c>
      <c r="I921">
        <v>1.1499999999999999</v>
      </c>
      <c r="J921">
        <v>0</v>
      </c>
      <c r="K921">
        <v>0.03</v>
      </c>
      <c r="L921">
        <v>0.19</v>
      </c>
      <c r="M921" t="s">
        <v>78</v>
      </c>
      <c r="N921" s="4">
        <v>44047.428177743059</v>
      </c>
    </row>
    <row r="922" spans="1:14" x14ac:dyDescent="0.2">
      <c r="A922">
        <v>921</v>
      </c>
      <c r="B922" s="3" t="s">
        <v>114</v>
      </c>
      <c r="C922" s="3" t="s">
        <v>72</v>
      </c>
      <c r="D922" t="s">
        <v>70</v>
      </c>
      <c r="E922" t="s">
        <v>24</v>
      </c>
      <c r="F922">
        <v>1.78</v>
      </c>
      <c r="G922">
        <v>0.14000000000000001</v>
      </c>
      <c r="H922">
        <v>7.3</v>
      </c>
      <c r="I922">
        <v>7.4</v>
      </c>
      <c r="J922">
        <v>0</v>
      </c>
      <c r="K922">
        <v>0.01</v>
      </c>
      <c r="L922">
        <v>1.81</v>
      </c>
      <c r="M922" t="s">
        <v>78</v>
      </c>
      <c r="N922" s="4">
        <v>44047.428182638891</v>
      </c>
    </row>
    <row r="923" spans="1:14" x14ac:dyDescent="0.2">
      <c r="A923">
        <v>922</v>
      </c>
      <c r="B923" s="3" t="s">
        <v>114</v>
      </c>
      <c r="C923" s="3" t="s">
        <v>72</v>
      </c>
      <c r="D923" t="s">
        <v>70</v>
      </c>
      <c r="E923" t="s">
        <v>27</v>
      </c>
      <c r="F923">
        <v>1.78</v>
      </c>
      <c r="G923">
        <v>0.14000000000000001</v>
      </c>
      <c r="H923">
        <v>7.3</v>
      </c>
      <c r="I923">
        <v>7.4</v>
      </c>
      <c r="J923">
        <v>0</v>
      </c>
      <c r="K923">
        <v>0.01</v>
      </c>
      <c r="L923">
        <v>1.81</v>
      </c>
      <c r="M923" t="s">
        <v>78</v>
      </c>
      <c r="N923" s="4">
        <v>44047.428187303238</v>
      </c>
    </row>
    <row r="924" spans="1:14" x14ac:dyDescent="0.2">
      <c r="A924">
        <v>923</v>
      </c>
      <c r="B924" s="3" t="s">
        <v>114</v>
      </c>
      <c r="C924" s="3" t="s">
        <v>72</v>
      </c>
      <c r="D924" t="s">
        <v>71</v>
      </c>
      <c r="E924" t="s">
        <v>24</v>
      </c>
      <c r="F924">
        <v>1.1399999999999999</v>
      </c>
      <c r="G924">
        <v>0</v>
      </c>
      <c r="H924">
        <v>7.8</v>
      </c>
      <c r="I924">
        <v>7.6</v>
      </c>
      <c r="J924">
        <v>0</v>
      </c>
      <c r="K924">
        <v>0</v>
      </c>
      <c r="L924">
        <v>1.34</v>
      </c>
      <c r="M924" t="s">
        <v>78</v>
      </c>
      <c r="N924" s="4">
        <v>44047.428191701387</v>
      </c>
    </row>
    <row r="925" spans="1:14" x14ac:dyDescent="0.2">
      <c r="A925">
        <v>924</v>
      </c>
      <c r="B925" s="3" t="s">
        <v>114</v>
      </c>
      <c r="C925" s="3" t="s">
        <v>72</v>
      </c>
      <c r="D925" t="s">
        <v>71</v>
      </c>
      <c r="E925" t="s">
        <v>27</v>
      </c>
      <c r="F925">
        <v>1.1399999999999999</v>
      </c>
      <c r="G925">
        <v>0</v>
      </c>
      <c r="H925">
        <v>7.8</v>
      </c>
      <c r="I925">
        <v>7.6</v>
      </c>
      <c r="J925">
        <v>0</v>
      </c>
      <c r="K925">
        <v>0</v>
      </c>
      <c r="L925">
        <v>1.34</v>
      </c>
      <c r="M925" t="s">
        <v>78</v>
      </c>
      <c r="N925" s="4">
        <v>44047.42819633102</v>
      </c>
    </row>
    <row r="926" spans="1:14" x14ac:dyDescent="0.2">
      <c r="A926">
        <v>925</v>
      </c>
      <c r="B926" s="3" t="s">
        <v>115</v>
      </c>
      <c r="C926" s="3" t="s">
        <v>79</v>
      </c>
      <c r="D926" t="s">
        <v>51</v>
      </c>
      <c r="E926" t="s">
        <v>18</v>
      </c>
      <c r="F926">
        <v>80.31</v>
      </c>
      <c r="G926">
        <v>123.78</v>
      </c>
      <c r="H926">
        <v>41.02</v>
      </c>
      <c r="I926">
        <v>122.68</v>
      </c>
      <c r="J926">
        <v>41.02</v>
      </c>
      <c r="K926">
        <v>0.45</v>
      </c>
      <c r="L926">
        <v>80.97</v>
      </c>
      <c r="M926" t="s">
        <v>78</v>
      </c>
      <c r="N926" s="4">
        <v>44047.428200775466</v>
      </c>
    </row>
    <row r="927" spans="1:14" x14ac:dyDescent="0.2">
      <c r="A927">
        <v>926</v>
      </c>
      <c r="B927" s="3" t="s">
        <v>115</v>
      </c>
      <c r="C927" s="3" t="s">
        <v>79</v>
      </c>
      <c r="D927" t="s">
        <v>52</v>
      </c>
      <c r="E927" t="s">
        <v>18</v>
      </c>
      <c r="F927">
        <v>34.39</v>
      </c>
      <c r="G927">
        <v>96.28</v>
      </c>
      <c r="H927">
        <v>35.29</v>
      </c>
      <c r="I927">
        <v>81.680000000000007</v>
      </c>
      <c r="J927">
        <v>40.89</v>
      </c>
      <c r="K927">
        <v>0.45</v>
      </c>
      <c r="L927">
        <v>42.95</v>
      </c>
      <c r="M927" t="s">
        <v>78</v>
      </c>
      <c r="N927" s="4">
        <v>44047.428205208336</v>
      </c>
    </row>
    <row r="928" spans="1:14" x14ac:dyDescent="0.2">
      <c r="A928">
        <v>927</v>
      </c>
      <c r="B928" s="3" t="s">
        <v>115</v>
      </c>
      <c r="C928" s="3" t="s">
        <v>79</v>
      </c>
      <c r="D928" t="s">
        <v>53</v>
      </c>
      <c r="E928" t="s">
        <v>18</v>
      </c>
      <c r="F928">
        <v>2.75</v>
      </c>
      <c r="G928">
        <v>20.92</v>
      </c>
      <c r="H928">
        <v>0</v>
      </c>
      <c r="I928">
        <v>3.23</v>
      </c>
      <c r="J928">
        <v>15.85</v>
      </c>
      <c r="K928">
        <v>0.3</v>
      </c>
      <c r="L928">
        <v>4.3</v>
      </c>
      <c r="M928" t="s">
        <v>78</v>
      </c>
      <c r="N928" s="4">
        <v>44047.428209456019</v>
      </c>
    </row>
    <row r="929" spans="1:14" x14ac:dyDescent="0.2">
      <c r="A929">
        <v>928</v>
      </c>
      <c r="B929" s="3" t="s">
        <v>115</v>
      </c>
      <c r="C929" s="3" t="s">
        <v>79</v>
      </c>
      <c r="D929" t="s">
        <v>54</v>
      </c>
      <c r="E929" t="s">
        <v>18</v>
      </c>
      <c r="F929">
        <v>77.56</v>
      </c>
      <c r="G929">
        <v>102.86</v>
      </c>
      <c r="H929">
        <v>41.02</v>
      </c>
      <c r="I929">
        <v>119.45</v>
      </c>
      <c r="J929">
        <v>25.17</v>
      </c>
      <c r="K929">
        <v>0.15</v>
      </c>
      <c r="L929">
        <v>76.67</v>
      </c>
      <c r="M929" t="s">
        <v>78</v>
      </c>
      <c r="N929" s="4">
        <v>44047.428213391206</v>
      </c>
    </row>
    <row r="930" spans="1:14" x14ac:dyDescent="0.2">
      <c r="A930">
        <v>929</v>
      </c>
      <c r="B930" s="3" t="s">
        <v>115</v>
      </c>
      <c r="C930" s="3" t="s">
        <v>79</v>
      </c>
      <c r="D930" t="s">
        <v>88</v>
      </c>
      <c r="E930" t="s">
        <v>18</v>
      </c>
      <c r="F930">
        <v>21.94</v>
      </c>
      <c r="G930">
        <v>57.1</v>
      </c>
      <c r="H930">
        <v>2.46</v>
      </c>
      <c r="I930">
        <v>32.75</v>
      </c>
      <c r="J930">
        <v>21.79</v>
      </c>
      <c r="K930">
        <v>0.02</v>
      </c>
      <c r="L930">
        <v>26.94</v>
      </c>
      <c r="M930" t="s">
        <v>78</v>
      </c>
      <c r="N930" s="4">
        <v>44047.428217326385</v>
      </c>
    </row>
    <row r="931" spans="1:14" x14ac:dyDescent="0.2">
      <c r="A931">
        <v>930</v>
      </c>
      <c r="B931" s="3" t="s">
        <v>115</v>
      </c>
      <c r="C931" s="3" t="s">
        <v>79</v>
      </c>
      <c r="D931" t="s">
        <v>89</v>
      </c>
      <c r="E931" t="s">
        <v>18</v>
      </c>
      <c r="F931">
        <v>2.1800000000000002</v>
      </c>
      <c r="G931">
        <v>6.5</v>
      </c>
      <c r="H931">
        <v>0</v>
      </c>
      <c r="I931">
        <v>3.38</v>
      </c>
      <c r="J931">
        <v>2.6</v>
      </c>
      <c r="K931">
        <v>0</v>
      </c>
      <c r="L931">
        <v>2.71</v>
      </c>
      <c r="M931" t="s">
        <v>78</v>
      </c>
      <c r="N931" s="4">
        <v>44047.42822144676</v>
      </c>
    </row>
    <row r="932" spans="1:14" x14ac:dyDescent="0.2">
      <c r="A932">
        <v>931</v>
      </c>
      <c r="B932" s="3" t="s">
        <v>115</v>
      </c>
      <c r="C932" s="3" t="s">
        <v>79</v>
      </c>
      <c r="D932" t="s">
        <v>86</v>
      </c>
      <c r="E932" t="s">
        <v>18</v>
      </c>
      <c r="F932">
        <v>1.46</v>
      </c>
      <c r="G932">
        <v>5.44</v>
      </c>
      <c r="H932">
        <v>0</v>
      </c>
      <c r="I932">
        <v>0.14000000000000001</v>
      </c>
      <c r="J932">
        <v>5.0599999999999996</v>
      </c>
      <c r="K932">
        <v>0</v>
      </c>
      <c r="L932">
        <v>1.7</v>
      </c>
      <c r="M932" t="s">
        <v>78</v>
      </c>
      <c r="N932" s="4">
        <v>44047.428226041666</v>
      </c>
    </row>
    <row r="933" spans="1:14" x14ac:dyDescent="0.2">
      <c r="A933">
        <v>932</v>
      </c>
      <c r="B933" s="3" t="s">
        <v>115</v>
      </c>
      <c r="C933" s="3" t="s">
        <v>79</v>
      </c>
      <c r="D933" t="s">
        <v>90</v>
      </c>
      <c r="E933" t="s">
        <v>18</v>
      </c>
      <c r="F933">
        <v>10.210000000000001</v>
      </c>
      <c r="G933">
        <v>15.7</v>
      </c>
      <c r="H933">
        <v>0.24</v>
      </c>
      <c r="I933">
        <v>4.4400000000000004</v>
      </c>
      <c r="J933">
        <v>8.6300000000000008</v>
      </c>
      <c r="K933">
        <v>0.01</v>
      </c>
      <c r="L933">
        <v>13.07</v>
      </c>
      <c r="M933" t="s">
        <v>78</v>
      </c>
      <c r="N933" s="4">
        <v>44047.428230520833</v>
      </c>
    </row>
    <row r="934" spans="1:14" x14ac:dyDescent="0.2">
      <c r="A934">
        <v>933</v>
      </c>
      <c r="B934" s="3" t="s">
        <v>115</v>
      </c>
      <c r="C934" s="3" t="s">
        <v>79</v>
      </c>
      <c r="D934" t="s">
        <v>59</v>
      </c>
      <c r="E934" t="s">
        <v>18</v>
      </c>
      <c r="F934">
        <v>2.19</v>
      </c>
      <c r="G934">
        <v>4.8</v>
      </c>
      <c r="H934">
        <v>0</v>
      </c>
      <c r="I934">
        <v>0.04</v>
      </c>
      <c r="J934">
        <v>3.92</v>
      </c>
      <c r="K934">
        <v>0</v>
      </c>
      <c r="L934">
        <v>3.04</v>
      </c>
      <c r="M934" t="s">
        <v>78</v>
      </c>
      <c r="N934" s="4">
        <v>44047.428234571758</v>
      </c>
    </row>
    <row r="935" spans="1:14" x14ac:dyDescent="0.2">
      <c r="A935">
        <v>934</v>
      </c>
      <c r="B935" s="3" t="s">
        <v>115</v>
      </c>
      <c r="C935" s="3" t="s">
        <v>79</v>
      </c>
      <c r="D935" t="s">
        <v>60</v>
      </c>
      <c r="E935" t="s">
        <v>18</v>
      </c>
      <c r="F935">
        <v>6.93</v>
      </c>
      <c r="G935">
        <v>9.2200000000000006</v>
      </c>
      <c r="H935">
        <v>0.08</v>
      </c>
      <c r="I935">
        <v>3.4</v>
      </c>
      <c r="J935">
        <v>4.17</v>
      </c>
      <c r="K935">
        <v>0</v>
      </c>
      <c r="L935">
        <v>8.66</v>
      </c>
      <c r="M935" t="s">
        <v>78</v>
      </c>
      <c r="N935" s="4">
        <v>44047.428238541666</v>
      </c>
    </row>
    <row r="936" spans="1:14" x14ac:dyDescent="0.2">
      <c r="A936">
        <v>935</v>
      </c>
      <c r="B936" s="3" t="s">
        <v>115</v>
      </c>
      <c r="C936" s="3" t="s">
        <v>79</v>
      </c>
      <c r="D936" t="s">
        <v>61</v>
      </c>
      <c r="E936" t="s">
        <v>18</v>
      </c>
      <c r="F936">
        <v>7.88</v>
      </c>
      <c r="G936">
        <v>29</v>
      </c>
      <c r="H936">
        <v>1.68</v>
      </c>
      <c r="I936">
        <v>24.15</v>
      </c>
      <c r="J936">
        <v>5.18</v>
      </c>
      <c r="K936">
        <v>0</v>
      </c>
      <c r="L936">
        <v>9.23</v>
      </c>
      <c r="M936" t="s">
        <v>78</v>
      </c>
      <c r="N936" s="4">
        <v>44047.428242592592</v>
      </c>
    </row>
    <row r="937" spans="1:14" x14ac:dyDescent="0.2">
      <c r="A937">
        <v>936</v>
      </c>
      <c r="B937" s="3" t="s">
        <v>115</v>
      </c>
      <c r="C937" s="3" t="s">
        <v>79</v>
      </c>
      <c r="D937" t="s">
        <v>91</v>
      </c>
      <c r="E937" t="s">
        <v>18</v>
      </c>
      <c r="F937">
        <v>54.17</v>
      </c>
      <c r="G937">
        <v>42.93</v>
      </c>
      <c r="H937">
        <v>35.909999999999997</v>
      </c>
      <c r="I937">
        <v>82.66</v>
      </c>
      <c r="J937">
        <v>2.34</v>
      </c>
      <c r="K937">
        <v>0.12</v>
      </c>
      <c r="L937">
        <v>47.88</v>
      </c>
      <c r="M937" t="s">
        <v>78</v>
      </c>
      <c r="N937" s="4">
        <v>44047.428246446761</v>
      </c>
    </row>
    <row r="938" spans="1:14" x14ac:dyDescent="0.2">
      <c r="A938">
        <v>937</v>
      </c>
      <c r="B938" s="3" t="s">
        <v>115</v>
      </c>
      <c r="C938" s="3" t="s">
        <v>79</v>
      </c>
      <c r="D938" t="s">
        <v>63</v>
      </c>
      <c r="E938" t="s">
        <v>18</v>
      </c>
      <c r="F938">
        <v>0.45</v>
      </c>
      <c r="G938">
        <v>1.56</v>
      </c>
      <c r="H938">
        <v>0.93</v>
      </c>
      <c r="I938">
        <v>1.9</v>
      </c>
      <c r="J938">
        <v>0.35</v>
      </c>
      <c r="K938">
        <v>0.03</v>
      </c>
      <c r="L938">
        <v>0.66</v>
      </c>
      <c r="M938" t="s">
        <v>78</v>
      </c>
      <c r="N938" s="4">
        <v>44047.428250578705</v>
      </c>
    </row>
    <row r="939" spans="1:14" x14ac:dyDescent="0.2">
      <c r="A939">
        <v>938</v>
      </c>
      <c r="B939" s="3" t="s">
        <v>115</v>
      </c>
      <c r="C939" s="3" t="s">
        <v>79</v>
      </c>
      <c r="D939" t="s">
        <v>64</v>
      </c>
      <c r="E939" t="s">
        <v>18</v>
      </c>
      <c r="F939">
        <v>45.92</v>
      </c>
      <c r="G939">
        <v>27.5</v>
      </c>
      <c r="H939">
        <v>5.73</v>
      </c>
      <c r="I939">
        <v>41</v>
      </c>
      <c r="J939">
        <v>0.13</v>
      </c>
      <c r="K939">
        <v>0</v>
      </c>
      <c r="L939">
        <v>38.020000000000003</v>
      </c>
      <c r="M939" t="s">
        <v>78</v>
      </c>
      <c r="N939" s="4">
        <v>44047.428254548613</v>
      </c>
    </row>
    <row r="940" spans="1:14" x14ac:dyDescent="0.2">
      <c r="A940">
        <v>939</v>
      </c>
      <c r="B940" s="3" t="s">
        <v>115</v>
      </c>
      <c r="C940" s="3" t="s">
        <v>79</v>
      </c>
      <c r="D940" t="s">
        <v>92</v>
      </c>
      <c r="E940" t="s">
        <v>18</v>
      </c>
      <c r="F940">
        <v>0.18</v>
      </c>
      <c r="G940">
        <v>1.53</v>
      </c>
      <c r="H940">
        <v>0.73</v>
      </c>
      <c r="I940">
        <v>0.76</v>
      </c>
      <c r="J940">
        <v>1.37</v>
      </c>
      <c r="K940">
        <v>0.04</v>
      </c>
      <c r="L940">
        <v>0.28000000000000003</v>
      </c>
      <c r="M940" t="s">
        <v>78</v>
      </c>
      <c r="N940" s="4">
        <v>44047.428258368054</v>
      </c>
    </row>
    <row r="941" spans="1:14" x14ac:dyDescent="0.2">
      <c r="A941">
        <v>940</v>
      </c>
      <c r="B941" s="3" t="s">
        <v>115</v>
      </c>
      <c r="C941" s="3" t="s">
        <v>79</v>
      </c>
      <c r="D941" t="s">
        <v>66</v>
      </c>
      <c r="E941" t="s">
        <v>18</v>
      </c>
      <c r="F941">
        <v>1.53</v>
      </c>
      <c r="G941">
        <v>4</v>
      </c>
      <c r="H941">
        <v>4.0199999999999996</v>
      </c>
      <c r="I941">
        <v>7.45</v>
      </c>
      <c r="J941">
        <v>0.33</v>
      </c>
      <c r="K941">
        <v>0</v>
      </c>
      <c r="L941">
        <v>1.78</v>
      </c>
      <c r="M941" t="s">
        <v>78</v>
      </c>
      <c r="N941" s="4">
        <v>44047.42826226852</v>
      </c>
    </row>
    <row r="942" spans="1:14" x14ac:dyDescent="0.2">
      <c r="A942">
        <v>941</v>
      </c>
      <c r="B942" s="3" t="s">
        <v>115</v>
      </c>
      <c r="C942" s="3" t="s">
        <v>79</v>
      </c>
      <c r="D942" t="s">
        <v>67</v>
      </c>
      <c r="E942" t="s">
        <v>18</v>
      </c>
      <c r="F942">
        <v>2.3199999999999998</v>
      </c>
      <c r="G942">
        <v>8.1999999999999993</v>
      </c>
      <c r="H942">
        <v>3.3</v>
      </c>
      <c r="I942">
        <v>10.8</v>
      </c>
      <c r="J942">
        <v>0.16</v>
      </c>
      <c r="K942">
        <v>0.03</v>
      </c>
      <c r="L942">
        <v>2.83</v>
      </c>
      <c r="M942" t="s">
        <v>78</v>
      </c>
      <c r="N942" s="4">
        <v>44047.428266122683</v>
      </c>
    </row>
    <row r="943" spans="1:14" x14ac:dyDescent="0.2">
      <c r="A943">
        <v>942</v>
      </c>
      <c r="B943" s="3" t="s">
        <v>115</v>
      </c>
      <c r="C943" s="3" t="s">
        <v>79</v>
      </c>
      <c r="D943" t="s">
        <v>68</v>
      </c>
      <c r="E943" t="s">
        <v>18</v>
      </c>
      <c r="F943">
        <v>0.62</v>
      </c>
      <c r="G943">
        <v>0</v>
      </c>
      <c r="H943">
        <v>3.5</v>
      </c>
      <c r="I943">
        <v>3.5</v>
      </c>
      <c r="J943">
        <v>0.01</v>
      </c>
      <c r="K943">
        <v>0</v>
      </c>
      <c r="L943">
        <v>0.62</v>
      </c>
      <c r="M943" t="s">
        <v>78</v>
      </c>
      <c r="N943" s="4">
        <v>44047.428270104167</v>
      </c>
    </row>
    <row r="944" spans="1:14" x14ac:dyDescent="0.2">
      <c r="A944">
        <v>943</v>
      </c>
      <c r="B944" s="3" t="s">
        <v>115</v>
      </c>
      <c r="C944" s="3" t="s">
        <v>79</v>
      </c>
      <c r="D944" t="s">
        <v>69</v>
      </c>
      <c r="E944" t="s">
        <v>18</v>
      </c>
      <c r="F944">
        <v>0.2</v>
      </c>
      <c r="G944">
        <v>0</v>
      </c>
      <c r="H944">
        <v>1.1499999999999999</v>
      </c>
      <c r="I944">
        <v>1.1299999999999999</v>
      </c>
      <c r="J944">
        <v>0</v>
      </c>
      <c r="K944">
        <v>0.03</v>
      </c>
      <c r="L944">
        <v>0.2</v>
      </c>
      <c r="M944" t="s">
        <v>78</v>
      </c>
      <c r="N944" s="4">
        <v>44047.428273993057</v>
      </c>
    </row>
    <row r="945" spans="1:14" x14ac:dyDescent="0.2">
      <c r="A945">
        <v>944</v>
      </c>
      <c r="B945" s="3" t="s">
        <v>115</v>
      </c>
      <c r="C945" s="3" t="s">
        <v>79</v>
      </c>
      <c r="D945" t="s">
        <v>70</v>
      </c>
      <c r="E945" t="s">
        <v>18</v>
      </c>
      <c r="F945">
        <v>1.63</v>
      </c>
      <c r="G945">
        <v>0.14000000000000001</v>
      </c>
      <c r="H945">
        <v>7.6</v>
      </c>
      <c r="I945">
        <v>7.5</v>
      </c>
      <c r="J945">
        <v>0</v>
      </c>
      <c r="K945">
        <v>0.01</v>
      </c>
      <c r="L945">
        <v>1.86</v>
      </c>
      <c r="M945" t="s">
        <v>78</v>
      </c>
      <c r="N945" s="4">
        <v>44047.428277858795</v>
      </c>
    </row>
    <row r="946" spans="1:14" x14ac:dyDescent="0.2">
      <c r="A946">
        <v>945</v>
      </c>
      <c r="B946" s="3" t="s">
        <v>115</v>
      </c>
      <c r="C946" s="3" t="s">
        <v>79</v>
      </c>
      <c r="D946" t="s">
        <v>71</v>
      </c>
      <c r="E946" t="s">
        <v>18</v>
      </c>
      <c r="F946">
        <v>0.88</v>
      </c>
      <c r="G946">
        <v>0</v>
      </c>
      <c r="H946">
        <v>6.95</v>
      </c>
      <c r="I946">
        <v>6.6</v>
      </c>
      <c r="J946">
        <v>0</v>
      </c>
      <c r="K946">
        <v>0</v>
      </c>
      <c r="L946">
        <v>1.24</v>
      </c>
      <c r="M946" t="s">
        <v>78</v>
      </c>
      <c r="N946" s="4">
        <v>44047.428281793982</v>
      </c>
    </row>
    <row r="947" spans="1:14" x14ac:dyDescent="0.2">
      <c r="A947">
        <v>946</v>
      </c>
      <c r="B947" s="3" t="s">
        <v>115</v>
      </c>
      <c r="C947" s="3" t="s">
        <v>50</v>
      </c>
      <c r="D947" t="s">
        <v>51</v>
      </c>
      <c r="E947" t="s">
        <v>18</v>
      </c>
      <c r="F947">
        <v>80.97</v>
      </c>
      <c r="G947">
        <v>119.32</v>
      </c>
      <c r="H947">
        <v>41.41</v>
      </c>
      <c r="I947">
        <v>121.07</v>
      </c>
      <c r="J947">
        <v>41.05</v>
      </c>
      <c r="K947">
        <v>0.31</v>
      </c>
      <c r="L947">
        <v>79.27</v>
      </c>
      <c r="M947" t="s">
        <v>78</v>
      </c>
      <c r="N947" s="4">
        <v>44047.428285798611</v>
      </c>
    </row>
    <row r="948" spans="1:14" x14ac:dyDescent="0.2">
      <c r="A948">
        <v>947</v>
      </c>
      <c r="B948" s="3" t="s">
        <v>115</v>
      </c>
      <c r="C948" s="3" t="s">
        <v>50</v>
      </c>
      <c r="D948" t="s">
        <v>52</v>
      </c>
      <c r="E948" t="s">
        <v>18</v>
      </c>
      <c r="F948">
        <v>42.95</v>
      </c>
      <c r="G948">
        <v>91.57</v>
      </c>
      <c r="H948">
        <v>32.159999999999997</v>
      </c>
      <c r="I948">
        <v>81.569999999999993</v>
      </c>
      <c r="J948">
        <v>40.9</v>
      </c>
      <c r="K948">
        <v>0.31</v>
      </c>
      <c r="L948">
        <v>43.91</v>
      </c>
      <c r="M948" t="s">
        <v>78</v>
      </c>
      <c r="N948" s="4">
        <v>44047.428289814816</v>
      </c>
    </row>
    <row r="949" spans="1:14" x14ac:dyDescent="0.2">
      <c r="A949">
        <v>948</v>
      </c>
      <c r="B949" s="3" t="s">
        <v>115</v>
      </c>
      <c r="C949" s="3" t="s">
        <v>50</v>
      </c>
      <c r="D949" t="s">
        <v>53</v>
      </c>
      <c r="E949" t="s">
        <v>18</v>
      </c>
      <c r="F949">
        <v>4.3</v>
      </c>
      <c r="G949">
        <v>18.37</v>
      </c>
      <c r="H949">
        <v>0.01</v>
      </c>
      <c r="I949">
        <v>3</v>
      </c>
      <c r="J949">
        <v>14.5</v>
      </c>
      <c r="K949">
        <v>0.17</v>
      </c>
      <c r="L949">
        <v>5</v>
      </c>
      <c r="M949" t="s">
        <v>78</v>
      </c>
      <c r="N949" s="4">
        <v>44047.428293900462</v>
      </c>
    </row>
    <row r="950" spans="1:14" x14ac:dyDescent="0.2">
      <c r="A950">
        <v>949</v>
      </c>
      <c r="B950" s="3" t="s">
        <v>115</v>
      </c>
      <c r="C950" s="3" t="s">
        <v>50</v>
      </c>
      <c r="D950" t="s">
        <v>54</v>
      </c>
      <c r="E950" t="s">
        <v>18</v>
      </c>
      <c r="F950">
        <v>76.67</v>
      </c>
      <c r="G950">
        <v>100.96</v>
      </c>
      <c r="H950">
        <v>41.41</v>
      </c>
      <c r="I950">
        <v>118.07</v>
      </c>
      <c r="J950">
        <v>26.55</v>
      </c>
      <c r="K950">
        <v>0.14000000000000001</v>
      </c>
      <c r="L950">
        <v>74.27</v>
      </c>
      <c r="M950" t="s">
        <v>78</v>
      </c>
      <c r="N950" s="4">
        <v>44047.428297800929</v>
      </c>
    </row>
    <row r="951" spans="1:14" x14ac:dyDescent="0.2">
      <c r="A951">
        <v>950</v>
      </c>
      <c r="B951" s="3" t="s">
        <v>115</v>
      </c>
      <c r="C951" s="3" t="s">
        <v>50</v>
      </c>
      <c r="D951" t="s">
        <v>88</v>
      </c>
      <c r="E951" t="s">
        <v>18</v>
      </c>
      <c r="F951">
        <v>26.94</v>
      </c>
      <c r="G951">
        <v>55.32</v>
      </c>
      <c r="H951">
        <v>2.14</v>
      </c>
      <c r="I951">
        <v>34.19</v>
      </c>
      <c r="J951">
        <v>22.4</v>
      </c>
      <c r="K951">
        <v>0.02</v>
      </c>
      <c r="L951">
        <v>27.79</v>
      </c>
      <c r="M951" t="s">
        <v>78</v>
      </c>
      <c r="N951" s="4">
        <v>44047.428301817126</v>
      </c>
    </row>
    <row r="952" spans="1:14" x14ac:dyDescent="0.2">
      <c r="A952">
        <v>951</v>
      </c>
      <c r="B952" s="3" t="s">
        <v>115</v>
      </c>
      <c r="C952" s="3" t="s">
        <v>50</v>
      </c>
      <c r="D952" t="s">
        <v>89</v>
      </c>
      <c r="E952" t="s">
        <v>18</v>
      </c>
      <c r="F952">
        <v>2.71</v>
      </c>
      <c r="G952">
        <v>5.4</v>
      </c>
      <c r="H952">
        <v>0</v>
      </c>
      <c r="I952">
        <v>3.82</v>
      </c>
      <c r="J952">
        <v>1.8</v>
      </c>
      <c r="K952">
        <v>0</v>
      </c>
      <c r="L952">
        <v>2.4900000000000002</v>
      </c>
      <c r="M952" t="s">
        <v>78</v>
      </c>
      <c r="N952" s="4">
        <v>44047.428306134258</v>
      </c>
    </row>
    <row r="953" spans="1:14" x14ac:dyDescent="0.2">
      <c r="A953">
        <v>952</v>
      </c>
      <c r="B953" s="3" t="s">
        <v>115</v>
      </c>
      <c r="C953" s="3" t="s">
        <v>50</v>
      </c>
      <c r="D953" t="s">
        <v>86</v>
      </c>
      <c r="E953" t="s">
        <v>18</v>
      </c>
      <c r="F953">
        <v>1.7</v>
      </c>
      <c r="G953">
        <v>5.41</v>
      </c>
      <c r="H953">
        <v>0</v>
      </c>
      <c r="I953">
        <v>0.14000000000000001</v>
      </c>
      <c r="J953">
        <v>5.37</v>
      </c>
      <c r="K953">
        <v>0</v>
      </c>
      <c r="L953">
        <v>1.59</v>
      </c>
      <c r="M953" t="s">
        <v>78</v>
      </c>
      <c r="N953" s="4">
        <v>44047.428315509256</v>
      </c>
    </row>
    <row r="954" spans="1:14" x14ac:dyDescent="0.2">
      <c r="A954">
        <v>953</v>
      </c>
      <c r="B954" s="3" t="s">
        <v>115</v>
      </c>
      <c r="C954" s="3" t="s">
        <v>50</v>
      </c>
      <c r="D954" t="s">
        <v>90</v>
      </c>
      <c r="E954" t="s">
        <v>18</v>
      </c>
      <c r="F954">
        <v>13.07</v>
      </c>
      <c r="G954">
        <v>17.37</v>
      </c>
      <c r="H954">
        <v>0.19</v>
      </c>
      <c r="I954">
        <v>4.5599999999999996</v>
      </c>
      <c r="J954">
        <v>10.99</v>
      </c>
      <c r="K954">
        <v>0.01</v>
      </c>
      <c r="L954">
        <v>15.07</v>
      </c>
      <c r="M954" t="s">
        <v>78</v>
      </c>
      <c r="N954" s="4">
        <v>44047.428319525461</v>
      </c>
    </row>
    <row r="955" spans="1:14" x14ac:dyDescent="0.2">
      <c r="A955">
        <v>954</v>
      </c>
      <c r="B955" s="3" t="s">
        <v>115</v>
      </c>
      <c r="C955" s="3" t="s">
        <v>50</v>
      </c>
      <c r="D955" t="s">
        <v>59</v>
      </c>
      <c r="E955" t="s">
        <v>18</v>
      </c>
      <c r="F955">
        <v>3.04</v>
      </c>
      <c r="G955">
        <v>2.4</v>
      </c>
      <c r="H955">
        <v>0</v>
      </c>
      <c r="I955">
        <v>0.04</v>
      </c>
      <c r="J955">
        <v>3.6</v>
      </c>
      <c r="K955">
        <v>0</v>
      </c>
      <c r="L955">
        <v>1.8</v>
      </c>
      <c r="M955" t="s">
        <v>78</v>
      </c>
      <c r="N955" s="4">
        <v>44047.428323495369</v>
      </c>
    </row>
    <row r="956" spans="1:14" x14ac:dyDescent="0.2">
      <c r="A956">
        <v>955</v>
      </c>
      <c r="B956" s="3" t="s">
        <v>115</v>
      </c>
      <c r="C956" s="3" t="s">
        <v>50</v>
      </c>
      <c r="D956" t="s">
        <v>60</v>
      </c>
      <c r="E956" t="s">
        <v>18</v>
      </c>
      <c r="F956">
        <v>8.66</v>
      </c>
      <c r="G956">
        <v>12.8</v>
      </c>
      <c r="H956">
        <v>0.05</v>
      </c>
      <c r="I956">
        <v>3.5</v>
      </c>
      <c r="J956">
        <v>6.2</v>
      </c>
      <c r="K956">
        <v>0</v>
      </c>
      <c r="L956">
        <v>11.81</v>
      </c>
      <c r="M956" t="s">
        <v>78</v>
      </c>
      <c r="N956" s="4">
        <v>44047.428327395835</v>
      </c>
    </row>
    <row r="957" spans="1:14" x14ac:dyDescent="0.2">
      <c r="A957">
        <v>956</v>
      </c>
      <c r="B957" s="3" t="s">
        <v>115</v>
      </c>
      <c r="C957" s="3" t="s">
        <v>50</v>
      </c>
      <c r="D957" t="s">
        <v>61</v>
      </c>
      <c r="E957" t="s">
        <v>18</v>
      </c>
      <c r="F957">
        <v>9.23</v>
      </c>
      <c r="G957">
        <v>26.5</v>
      </c>
      <c r="H957">
        <v>1.5</v>
      </c>
      <c r="I957">
        <v>25</v>
      </c>
      <c r="J957">
        <v>3.8</v>
      </c>
      <c r="K957">
        <v>0</v>
      </c>
      <c r="L957">
        <v>8.43</v>
      </c>
      <c r="M957" t="s">
        <v>78</v>
      </c>
      <c r="N957" s="4">
        <v>44047.428331481482</v>
      </c>
    </row>
    <row r="958" spans="1:14" x14ac:dyDescent="0.2">
      <c r="A958">
        <v>957</v>
      </c>
      <c r="B958" s="3" t="s">
        <v>115</v>
      </c>
      <c r="C958" s="3" t="s">
        <v>50</v>
      </c>
      <c r="D958" t="s">
        <v>91</v>
      </c>
      <c r="E958" t="s">
        <v>18</v>
      </c>
      <c r="F958">
        <v>47.88</v>
      </c>
      <c r="G958">
        <v>42.7</v>
      </c>
      <c r="H958">
        <v>36.770000000000003</v>
      </c>
      <c r="I958">
        <v>79.69</v>
      </c>
      <c r="J958">
        <v>2.88</v>
      </c>
      <c r="K958">
        <v>0.11</v>
      </c>
      <c r="L958">
        <v>44.67</v>
      </c>
      <c r="M958" t="s">
        <v>78</v>
      </c>
      <c r="N958" s="4">
        <v>44047.428335416669</v>
      </c>
    </row>
    <row r="959" spans="1:14" x14ac:dyDescent="0.2">
      <c r="A959">
        <v>958</v>
      </c>
      <c r="B959" s="3" t="s">
        <v>115</v>
      </c>
      <c r="C959" s="3" t="s">
        <v>50</v>
      </c>
      <c r="D959" t="s">
        <v>63</v>
      </c>
      <c r="E959" t="s">
        <v>18</v>
      </c>
      <c r="F959">
        <v>0.66</v>
      </c>
      <c r="G959">
        <v>1.69</v>
      </c>
      <c r="H959">
        <v>0.85</v>
      </c>
      <c r="I959">
        <v>1.95</v>
      </c>
      <c r="J959">
        <v>0.5</v>
      </c>
      <c r="K959">
        <v>0.03</v>
      </c>
      <c r="L959">
        <v>0.72</v>
      </c>
      <c r="M959" t="s">
        <v>78</v>
      </c>
      <c r="N959" s="4">
        <v>44047.428339699072</v>
      </c>
    </row>
    <row r="960" spans="1:14" x14ac:dyDescent="0.2">
      <c r="A960">
        <v>959</v>
      </c>
      <c r="B960" s="3" t="s">
        <v>115</v>
      </c>
      <c r="C960" s="3" t="s">
        <v>50</v>
      </c>
      <c r="D960" t="s">
        <v>64</v>
      </c>
      <c r="E960" t="s">
        <v>18</v>
      </c>
      <c r="F960">
        <v>38.020000000000003</v>
      </c>
      <c r="G960">
        <v>27.75</v>
      </c>
      <c r="H960">
        <v>9.25</v>
      </c>
      <c r="I960">
        <v>39.5</v>
      </c>
      <c r="J960">
        <v>0.15</v>
      </c>
      <c r="K960">
        <v>0</v>
      </c>
      <c r="L960">
        <v>35.369999999999997</v>
      </c>
      <c r="M960" t="s">
        <v>78</v>
      </c>
      <c r="N960" s="4">
        <v>44047.428343634259</v>
      </c>
    </row>
    <row r="961" spans="1:14" x14ac:dyDescent="0.2">
      <c r="A961">
        <v>960</v>
      </c>
      <c r="B961" s="3" t="s">
        <v>115</v>
      </c>
      <c r="C961" s="3" t="s">
        <v>50</v>
      </c>
      <c r="D961" t="s">
        <v>92</v>
      </c>
      <c r="E961" t="s">
        <v>18</v>
      </c>
      <c r="F961">
        <v>0.28000000000000003</v>
      </c>
      <c r="G961">
        <v>1.72</v>
      </c>
      <c r="H961">
        <v>0.69</v>
      </c>
      <c r="I961">
        <v>0.75</v>
      </c>
      <c r="J961">
        <v>1.65</v>
      </c>
      <c r="K961">
        <v>0.03</v>
      </c>
      <c r="L961">
        <v>0.26</v>
      </c>
      <c r="M961" t="s">
        <v>78</v>
      </c>
      <c r="N961" s="4">
        <v>44047.428347488429</v>
      </c>
    </row>
    <row r="962" spans="1:14" x14ac:dyDescent="0.2">
      <c r="A962">
        <v>961</v>
      </c>
      <c r="B962" s="3" t="s">
        <v>115</v>
      </c>
      <c r="C962" s="3" t="s">
        <v>50</v>
      </c>
      <c r="D962" t="s">
        <v>66</v>
      </c>
      <c r="E962" t="s">
        <v>18</v>
      </c>
      <c r="F962">
        <v>1.78</v>
      </c>
      <c r="G962">
        <v>3.7</v>
      </c>
      <c r="H962">
        <v>3.2</v>
      </c>
      <c r="I962">
        <v>6.6</v>
      </c>
      <c r="J962">
        <v>0.5</v>
      </c>
      <c r="K962">
        <v>0</v>
      </c>
      <c r="L962">
        <v>1.58</v>
      </c>
      <c r="M962" t="s">
        <v>78</v>
      </c>
      <c r="N962" s="4">
        <v>44047.428353159725</v>
      </c>
    </row>
    <row r="963" spans="1:14" x14ac:dyDescent="0.2">
      <c r="A963">
        <v>962</v>
      </c>
      <c r="B963" s="3" t="s">
        <v>115</v>
      </c>
      <c r="C963" s="3" t="s">
        <v>50</v>
      </c>
      <c r="D963" t="s">
        <v>67</v>
      </c>
      <c r="E963" t="s">
        <v>18</v>
      </c>
      <c r="F963">
        <v>2.83</v>
      </c>
      <c r="G963">
        <v>7.7</v>
      </c>
      <c r="H963">
        <v>2.9</v>
      </c>
      <c r="I963">
        <v>10.6</v>
      </c>
      <c r="J963">
        <v>0.08</v>
      </c>
      <c r="K963">
        <v>0.03</v>
      </c>
      <c r="L963">
        <v>2.73</v>
      </c>
      <c r="M963" t="s">
        <v>78</v>
      </c>
      <c r="N963" s="4">
        <v>44047.428357141202</v>
      </c>
    </row>
    <row r="964" spans="1:14" x14ac:dyDescent="0.2">
      <c r="A964">
        <v>963</v>
      </c>
      <c r="B964" s="3" t="s">
        <v>115</v>
      </c>
      <c r="C964" s="3" t="s">
        <v>50</v>
      </c>
      <c r="D964" t="s">
        <v>68</v>
      </c>
      <c r="E964" t="s">
        <v>18</v>
      </c>
      <c r="F964">
        <v>0.62</v>
      </c>
      <c r="G964">
        <v>0</v>
      </c>
      <c r="H964">
        <v>3</v>
      </c>
      <c r="I964">
        <v>3.1</v>
      </c>
      <c r="J964">
        <v>0.01</v>
      </c>
      <c r="K964">
        <v>0</v>
      </c>
      <c r="L964">
        <v>0.51</v>
      </c>
      <c r="M964" t="s">
        <v>78</v>
      </c>
      <c r="N964" s="4">
        <v>44047.4283621875</v>
      </c>
    </row>
    <row r="965" spans="1:14" x14ac:dyDescent="0.2">
      <c r="A965">
        <v>964</v>
      </c>
      <c r="B965" s="3" t="s">
        <v>115</v>
      </c>
      <c r="C965" s="3" t="s">
        <v>50</v>
      </c>
      <c r="D965" t="s">
        <v>69</v>
      </c>
      <c r="E965" t="s">
        <v>18</v>
      </c>
      <c r="F965">
        <v>0.2</v>
      </c>
      <c r="G965">
        <v>0</v>
      </c>
      <c r="H965">
        <v>1.1499999999999999</v>
      </c>
      <c r="I965">
        <v>1.1299999999999999</v>
      </c>
      <c r="J965">
        <v>0</v>
      </c>
      <c r="K965">
        <v>0.03</v>
      </c>
      <c r="L965">
        <v>0.2</v>
      </c>
      <c r="M965" t="s">
        <v>78</v>
      </c>
      <c r="N965" s="4">
        <v>44047.428366435182</v>
      </c>
    </row>
    <row r="966" spans="1:14" x14ac:dyDescent="0.2">
      <c r="A966">
        <v>965</v>
      </c>
      <c r="B966" s="3" t="s">
        <v>115</v>
      </c>
      <c r="C966" s="3" t="s">
        <v>50</v>
      </c>
      <c r="D966" t="s">
        <v>70</v>
      </c>
      <c r="E966" t="s">
        <v>18</v>
      </c>
      <c r="F966">
        <v>1.86</v>
      </c>
      <c r="G966">
        <v>0.14000000000000001</v>
      </c>
      <c r="H966">
        <v>6.9</v>
      </c>
      <c r="I966">
        <v>7.1</v>
      </c>
      <c r="J966">
        <v>0</v>
      </c>
      <c r="K966">
        <v>0.01</v>
      </c>
      <c r="L966">
        <v>1.78</v>
      </c>
      <c r="M966" t="s">
        <v>78</v>
      </c>
      <c r="N966" s="4">
        <v>44047.428370567133</v>
      </c>
    </row>
    <row r="967" spans="1:14" x14ac:dyDescent="0.2">
      <c r="A967">
        <v>966</v>
      </c>
      <c r="B967" s="3" t="s">
        <v>115</v>
      </c>
      <c r="C967" s="3" t="s">
        <v>50</v>
      </c>
      <c r="D967" t="s">
        <v>71</v>
      </c>
      <c r="E967" t="s">
        <v>18</v>
      </c>
      <c r="F967">
        <v>1.24</v>
      </c>
      <c r="G967">
        <v>0</v>
      </c>
      <c r="H967">
        <v>7</v>
      </c>
      <c r="I967">
        <v>7.1</v>
      </c>
      <c r="J967">
        <v>0</v>
      </c>
      <c r="K967">
        <v>0</v>
      </c>
      <c r="L967">
        <v>1.1399999999999999</v>
      </c>
      <c r="M967" t="s">
        <v>78</v>
      </c>
      <c r="N967" s="4">
        <v>44047.428374386574</v>
      </c>
    </row>
    <row r="968" spans="1:14" x14ac:dyDescent="0.2">
      <c r="A968">
        <v>967</v>
      </c>
      <c r="B968" s="3" t="s">
        <v>115</v>
      </c>
      <c r="C968" s="3" t="s">
        <v>72</v>
      </c>
      <c r="D968" t="s">
        <v>51</v>
      </c>
      <c r="E968" t="s">
        <v>22</v>
      </c>
      <c r="F968">
        <v>77.53</v>
      </c>
      <c r="G968">
        <v>125.32</v>
      </c>
      <c r="H968">
        <v>44.74</v>
      </c>
      <c r="I968">
        <v>125.27</v>
      </c>
      <c r="J968">
        <v>44.75</v>
      </c>
      <c r="K968">
        <v>0.31</v>
      </c>
      <c r="L968">
        <v>77.260000000000005</v>
      </c>
      <c r="M968" t="s">
        <v>78</v>
      </c>
      <c r="N968" s="4">
        <v>44047.428378321762</v>
      </c>
    </row>
    <row r="969" spans="1:14" x14ac:dyDescent="0.2">
      <c r="A969">
        <v>968</v>
      </c>
      <c r="B969" s="3" t="s">
        <v>115</v>
      </c>
      <c r="C969" s="3" t="s">
        <v>72</v>
      </c>
      <c r="D969" t="s">
        <v>51</v>
      </c>
      <c r="E969" t="s">
        <v>24</v>
      </c>
      <c r="F969">
        <v>79.27</v>
      </c>
      <c r="G969">
        <v>125.79</v>
      </c>
      <c r="H969">
        <v>44.12</v>
      </c>
      <c r="I969">
        <v>124.27</v>
      </c>
      <c r="J969">
        <v>44.15</v>
      </c>
      <c r="K969">
        <v>0.34</v>
      </c>
      <c r="L969">
        <v>80.42</v>
      </c>
      <c r="M969" t="s">
        <v>78</v>
      </c>
      <c r="N969" s="4">
        <v>44047.428382175924</v>
      </c>
    </row>
    <row r="970" spans="1:14" x14ac:dyDescent="0.2">
      <c r="A970">
        <v>969</v>
      </c>
      <c r="B970" s="3" t="s">
        <v>115</v>
      </c>
      <c r="C970" s="3" t="s">
        <v>72</v>
      </c>
      <c r="D970" t="s">
        <v>52</v>
      </c>
      <c r="E970" t="s">
        <v>22</v>
      </c>
      <c r="F970">
        <v>43.16</v>
      </c>
      <c r="G970">
        <v>97.57</v>
      </c>
      <c r="H970">
        <v>34.24</v>
      </c>
      <c r="I970">
        <v>84.27</v>
      </c>
      <c r="J970">
        <v>44.63</v>
      </c>
      <c r="K970">
        <v>0.31</v>
      </c>
      <c r="L970">
        <v>45.76</v>
      </c>
      <c r="M970" t="s">
        <v>78</v>
      </c>
      <c r="N970" s="4">
        <v>44047.428385960651</v>
      </c>
    </row>
    <row r="971" spans="1:14" x14ac:dyDescent="0.2">
      <c r="A971">
        <v>970</v>
      </c>
      <c r="B971" s="3" t="s">
        <v>115</v>
      </c>
      <c r="C971" s="3" t="s">
        <v>72</v>
      </c>
      <c r="D971" t="s">
        <v>52</v>
      </c>
      <c r="E971" t="s">
        <v>24</v>
      </c>
      <c r="F971">
        <v>43.91</v>
      </c>
      <c r="G971">
        <v>98.04</v>
      </c>
      <c r="H971">
        <v>33.619999999999997</v>
      </c>
      <c r="I971">
        <v>83.77</v>
      </c>
      <c r="J971">
        <v>44.03</v>
      </c>
      <c r="K971">
        <v>0.34</v>
      </c>
      <c r="L971">
        <v>47.43</v>
      </c>
      <c r="M971" t="s">
        <v>78</v>
      </c>
      <c r="N971" s="4">
        <v>44047.428391319445</v>
      </c>
    </row>
    <row r="972" spans="1:14" x14ac:dyDescent="0.2">
      <c r="A972">
        <v>971</v>
      </c>
      <c r="B972" s="3" t="s">
        <v>115</v>
      </c>
      <c r="C972" s="3" t="s">
        <v>72</v>
      </c>
      <c r="D972" t="s">
        <v>53</v>
      </c>
      <c r="E972" t="s">
        <v>22</v>
      </c>
      <c r="F972">
        <v>4.6500000000000004</v>
      </c>
      <c r="G972">
        <v>22</v>
      </c>
      <c r="H972">
        <v>0.01</v>
      </c>
      <c r="I972">
        <v>3.1</v>
      </c>
      <c r="J972">
        <v>17</v>
      </c>
      <c r="K972">
        <v>0.16</v>
      </c>
      <c r="L972">
        <v>6.4</v>
      </c>
      <c r="M972" t="s">
        <v>78</v>
      </c>
      <c r="N972" s="4">
        <v>44047.428395289353</v>
      </c>
    </row>
    <row r="973" spans="1:14" x14ac:dyDescent="0.2">
      <c r="A973">
        <v>972</v>
      </c>
      <c r="B973" s="3" t="s">
        <v>115</v>
      </c>
      <c r="C973" s="3" t="s">
        <v>72</v>
      </c>
      <c r="D973" t="s">
        <v>53</v>
      </c>
      <c r="E973" t="s">
        <v>24</v>
      </c>
      <c r="F973">
        <v>5</v>
      </c>
      <c r="G973">
        <v>22</v>
      </c>
      <c r="H973">
        <v>0.01</v>
      </c>
      <c r="I973">
        <v>3.1</v>
      </c>
      <c r="J973">
        <v>17</v>
      </c>
      <c r="K973">
        <v>0.21</v>
      </c>
      <c r="L973">
        <v>6.7</v>
      </c>
      <c r="M973" t="s">
        <v>78</v>
      </c>
      <c r="N973" s="4">
        <v>44047.428399270837</v>
      </c>
    </row>
    <row r="974" spans="1:14" x14ac:dyDescent="0.2">
      <c r="A974">
        <v>973</v>
      </c>
      <c r="B974" s="3" t="s">
        <v>115</v>
      </c>
      <c r="C974" s="3" t="s">
        <v>72</v>
      </c>
      <c r="D974" t="s">
        <v>54</v>
      </c>
      <c r="E974" t="s">
        <v>22</v>
      </c>
      <c r="F974">
        <v>72.88</v>
      </c>
      <c r="G974">
        <v>103.32</v>
      </c>
      <c r="H974">
        <v>44.74</v>
      </c>
      <c r="I974">
        <v>122.17</v>
      </c>
      <c r="J974">
        <v>27.75</v>
      </c>
      <c r="K974">
        <v>0.16</v>
      </c>
      <c r="L974">
        <v>70.86</v>
      </c>
      <c r="M974" t="s">
        <v>78</v>
      </c>
      <c r="N974" s="4">
        <v>44047.428403124999</v>
      </c>
    </row>
    <row r="975" spans="1:14" x14ac:dyDescent="0.2">
      <c r="A975">
        <v>974</v>
      </c>
      <c r="B975" s="3" t="s">
        <v>115</v>
      </c>
      <c r="C975" s="3" t="s">
        <v>72</v>
      </c>
      <c r="D975" t="s">
        <v>54</v>
      </c>
      <c r="E975" t="s">
        <v>24</v>
      </c>
      <c r="F975">
        <v>74.27</v>
      </c>
      <c r="G975">
        <v>103.79</v>
      </c>
      <c r="H975">
        <v>44.11</v>
      </c>
      <c r="I975">
        <v>121.17</v>
      </c>
      <c r="J975">
        <v>27.15</v>
      </c>
      <c r="K975">
        <v>0.13</v>
      </c>
      <c r="L975">
        <v>73.72</v>
      </c>
      <c r="M975" t="s">
        <v>78</v>
      </c>
      <c r="N975" s="4">
        <v>44047.428407060186</v>
      </c>
    </row>
    <row r="976" spans="1:14" x14ac:dyDescent="0.2">
      <c r="A976">
        <v>975</v>
      </c>
      <c r="B976" s="3" t="s">
        <v>115</v>
      </c>
      <c r="C976" s="3" t="s">
        <v>72</v>
      </c>
      <c r="D976" t="s">
        <v>88</v>
      </c>
      <c r="E976" t="s">
        <v>22</v>
      </c>
      <c r="F976">
        <v>26.73</v>
      </c>
      <c r="G976">
        <v>56.78</v>
      </c>
      <c r="H976">
        <v>2.14</v>
      </c>
      <c r="I976">
        <v>34.81</v>
      </c>
      <c r="J976">
        <v>23.64</v>
      </c>
      <c r="K976">
        <v>0.02</v>
      </c>
      <c r="L976">
        <v>27.18</v>
      </c>
      <c r="M976" t="s">
        <v>78</v>
      </c>
      <c r="N976" s="4">
        <v>44047.428411111112</v>
      </c>
    </row>
    <row r="977" spans="1:14" x14ac:dyDescent="0.2">
      <c r="A977">
        <v>976</v>
      </c>
      <c r="B977" s="3" t="s">
        <v>115</v>
      </c>
      <c r="C977" s="3" t="s">
        <v>72</v>
      </c>
      <c r="D977" t="s">
        <v>88</v>
      </c>
      <c r="E977" t="s">
        <v>24</v>
      </c>
      <c r="F977">
        <v>27.79</v>
      </c>
      <c r="G977">
        <v>57.22</v>
      </c>
      <c r="H977">
        <v>2.14</v>
      </c>
      <c r="I977">
        <v>35.11</v>
      </c>
      <c r="J977">
        <v>23.01</v>
      </c>
      <c r="K977">
        <v>0.02</v>
      </c>
      <c r="L977">
        <v>29</v>
      </c>
      <c r="M977" t="s">
        <v>78</v>
      </c>
      <c r="N977" s="4">
        <v>44047.428418715281</v>
      </c>
    </row>
    <row r="978" spans="1:14" x14ac:dyDescent="0.2">
      <c r="A978">
        <v>977</v>
      </c>
      <c r="B978" s="3" t="s">
        <v>115</v>
      </c>
      <c r="C978" s="3" t="s">
        <v>72</v>
      </c>
      <c r="D978" t="s">
        <v>89</v>
      </c>
      <c r="E978" t="s">
        <v>22</v>
      </c>
      <c r="F978">
        <v>2.29</v>
      </c>
      <c r="G978">
        <v>5.82</v>
      </c>
      <c r="H978">
        <v>0</v>
      </c>
      <c r="I978">
        <v>3.99</v>
      </c>
      <c r="J978">
        <v>1.79</v>
      </c>
      <c r="K978">
        <v>0</v>
      </c>
      <c r="L978">
        <v>2.33</v>
      </c>
      <c r="M978" t="s">
        <v>78</v>
      </c>
      <c r="N978" s="4">
        <v>44047.42842271991</v>
      </c>
    </row>
    <row r="979" spans="1:14" x14ac:dyDescent="0.2">
      <c r="A979">
        <v>978</v>
      </c>
      <c r="B979" s="3" t="s">
        <v>115</v>
      </c>
      <c r="C979" s="3" t="s">
        <v>72</v>
      </c>
      <c r="D979" t="s">
        <v>89</v>
      </c>
      <c r="E979" t="s">
        <v>24</v>
      </c>
      <c r="F979">
        <v>2.4900000000000002</v>
      </c>
      <c r="G979">
        <v>5.76</v>
      </c>
      <c r="H979">
        <v>0</v>
      </c>
      <c r="I979">
        <v>4.09</v>
      </c>
      <c r="J979">
        <v>1.79</v>
      </c>
      <c r="K979">
        <v>0</v>
      </c>
      <c r="L979">
        <v>2.37</v>
      </c>
      <c r="M979" t="s">
        <v>78</v>
      </c>
      <c r="N979" s="4">
        <v>44047.428426655089</v>
      </c>
    </row>
    <row r="980" spans="1:14" x14ac:dyDescent="0.2">
      <c r="A980">
        <v>979</v>
      </c>
      <c r="B980" s="3" t="s">
        <v>115</v>
      </c>
      <c r="C980" s="3" t="s">
        <v>72</v>
      </c>
      <c r="D980" t="s">
        <v>86</v>
      </c>
      <c r="E980" t="s">
        <v>22</v>
      </c>
      <c r="F980">
        <v>1.59</v>
      </c>
      <c r="G980">
        <v>6.01</v>
      </c>
      <c r="H980">
        <v>0</v>
      </c>
      <c r="I980">
        <v>0.14000000000000001</v>
      </c>
      <c r="J980">
        <v>5.61</v>
      </c>
      <c r="K980">
        <v>0</v>
      </c>
      <c r="L980">
        <v>1.85</v>
      </c>
      <c r="M980" t="s">
        <v>78</v>
      </c>
      <c r="N980" s="4">
        <v>44047.428430752312</v>
      </c>
    </row>
    <row r="981" spans="1:14" x14ac:dyDescent="0.2">
      <c r="A981">
        <v>980</v>
      </c>
      <c r="B981" s="3" t="s">
        <v>115</v>
      </c>
      <c r="C981" s="3" t="s">
        <v>72</v>
      </c>
      <c r="D981" t="s">
        <v>86</v>
      </c>
      <c r="E981" t="s">
        <v>24</v>
      </c>
      <c r="F981">
        <v>1.59</v>
      </c>
      <c r="G981">
        <v>6.01</v>
      </c>
      <c r="H981">
        <v>0</v>
      </c>
      <c r="I981">
        <v>0.14000000000000001</v>
      </c>
      <c r="J981">
        <v>5.61</v>
      </c>
      <c r="K981">
        <v>0</v>
      </c>
      <c r="L981">
        <v>1.85</v>
      </c>
      <c r="M981" t="s">
        <v>78</v>
      </c>
      <c r="N981" s="4">
        <v>44047.428434756941</v>
      </c>
    </row>
    <row r="982" spans="1:14" x14ac:dyDescent="0.2">
      <c r="A982">
        <v>981</v>
      </c>
      <c r="B982" s="3" t="s">
        <v>115</v>
      </c>
      <c r="C982" s="3" t="s">
        <v>72</v>
      </c>
      <c r="D982" t="s">
        <v>90</v>
      </c>
      <c r="E982" t="s">
        <v>22</v>
      </c>
      <c r="F982">
        <v>14.86</v>
      </c>
      <c r="G982">
        <v>15.97</v>
      </c>
      <c r="H982">
        <v>0.21</v>
      </c>
      <c r="I982">
        <v>4.67</v>
      </c>
      <c r="J982">
        <v>11.17</v>
      </c>
      <c r="K982">
        <v>0.01</v>
      </c>
      <c r="L982">
        <v>15.19</v>
      </c>
      <c r="M982" t="s">
        <v>78</v>
      </c>
      <c r="N982" s="4">
        <v>44047.428438657407</v>
      </c>
    </row>
    <row r="983" spans="1:14" x14ac:dyDescent="0.2">
      <c r="A983">
        <v>982</v>
      </c>
      <c r="B983" s="3" t="s">
        <v>115</v>
      </c>
      <c r="C983" s="3" t="s">
        <v>72</v>
      </c>
      <c r="D983" t="s">
        <v>90</v>
      </c>
      <c r="E983" t="s">
        <v>24</v>
      </c>
      <c r="F983">
        <v>15.07</v>
      </c>
      <c r="G983">
        <v>15.97</v>
      </c>
      <c r="H983">
        <v>0.21</v>
      </c>
      <c r="I983">
        <v>4.67</v>
      </c>
      <c r="J983">
        <v>10.97</v>
      </c>
      <c r="K983">
        <v>0.01</v>
      </c>
      <c r="L983">
        <v>15.6</v>
      </c>
      <c r="M983" t="s">
        <v>78</v>
      </c>
      <c r="N983" s="4">
        <v>44047.428442708333</v>
      </c>
    </row>
    <row r="984" spans="1:14" x14ac:dyDescent="0.2">
      <c r="A984">
        <v>983</v>
      </c>
      <c r="B984" s="3" t="s">
        <v>115</v>
      </c>
      <c r="C984" s="3" t="s">
        <v>72</v>
      </c>
      <c r="D984" t="s">
        <v>59</v>
      </c>
      <c r="E984" t="s">
        <v>22</v>
      </c>
      <c r="F984">
        <v>1.2</v>
      </c>
      <c r="G984">
        <v>1.9</v>
      </c>
      <c r="H984">
        <v>0</v>
      </c>
      <c r="I984">
        <v>0.04</v>
      </c>
      <c r="J984">
        <v>1.8</v>
      </c>
      <c r="K984">
        <v>0</v>
      </c>
      <c r="L984">
        <v>1.27</v>
      </c>
      <c r="M984" t="s">
        <v>78</v>
      </c>
      <c r="N984" s="4">
        <v>44047.428446527774</v>
      </c>
    </row>
    <row r="985" spans="1:14" x14ac:dyDescent="0.2">
      <c r="A985">
        <v>984</v>
      </c>
      <c r="B985" s="3" t="s">
        <v>115</v>
      </c>
      <c r="C985" s="3" t="s">
        <v>72</v>
      </c>
      <c r="D985" t="s">
        <v>59</v>
      </c>
      <c r="E985" t="s">
        <v>24</v>
      </c>
      <c r="F985">
        <v>1.8</v>
      </c>
      <c r="G985">
        <v>1.9</v>
      </c>
      <c r="H985">
        <v>0</v>
      </c>
      <c r="I985">
        <v>0.04</v>
      </c>
      <c r="J985">
        <v>1.8</v>
      </c>
      <c r="K985">
        <v>0</v>
      </c>
      <c r="L985">
        <v>1.87</v>
      </c>
      <c r="M985" t="s">
        <v>78</v>
      </c>
      <c r="N985" s="4">
        <v>44047.428452199078</v>
      </c>
    </row>
    <row r="986" spans="1:14" x14ac:dyDescent="0.2">
      <c r="A986">
        <v>985</v>
      </c>
      <c r="B986" s="3" t="s">
        <v>115</v>
      </c>
      <c r="C986" s="3" t="s">
        <v>72</v>
      </c>
      <c r="D986" t="s">
        <v>60</v>
      </c>
      <c r="E986" t="s">
        <v>22</v>
      </c>
      <c r="F986">
        <v>12.21</v>
      </c>
      <c r="G986">
        <v>12</v>
      </c>
      <c r="H986">
        <v>0.08</v>
      </c>
      <c r="I986">
        <v>3.6</v>
      </c>
      <c r="J986">
        <v>8.1999999999999993</v>
      </c>
      <c r="K986">
        <v>0</v>
      </c>
      <c r="L986">
        <v>12.48</v>
      </c>
      <c r="M986" t="s">
        <v>78</v>
      </c>
      <c r="N986" s="4">
        <v>44047.428457175927</v>
      </c>
    </row>
    <row r="987" spans="1:14" x14ac:dyDescent="0.2">
      <c r="A987">
        <v>986</v>
      </c>
      <c r="B987" s="3" t="s">
        <v>115</v>
      </c>
      <c r="C987" s="3" t="s">
        <v>72</v>
      </c>
      <c r="D987" t="s">
        <v>60</v>
      </c>
      <c r="E987" t="s">
        <v>24</v>
      </c>
      <c r="F987">
        <v>11.81</v>
      </c>
      <c r="G987">
        <v>12</v>
      </c>
      <c r="H987">
        <v>0.08</v>
      </c>
      <c r="I987">
        <v>3.6</v>
      </c>
      <c r="J987">
        <v>8</v>
      </c>
      <c r="K987">
        <v>0</v>
      </c>
      <c r="L987">
        <v>12.28</v>
      </c>
      <c r="M987" t="s">
        <v>78</v>
      </c>
      <c r="N987" s="4">
        <v>44047.428461111114</v>
      </c>
    </row>
    <row r="988" spans="1:14" x14ac:dyDescent="0.2">
      <c r="A988">
        <v>987</v>
      </c>
      <c r="B988" s="3" t="s">
        <v>115</v>
      </c>
      <c r="C988" s="3" t="s">
        <v>72</v>
      </c>
      <c r="D988" t="s">
        <v>61</v>
      </c>
      <c r="E988" t="s">
        <v>22</v>
      </c>
      <c r="F988">
        <v>7.78</v>
      </c>
      <c r="G988">
        <v>28.5</v>
      </c>
      <c r="H988">
        <v>1.4</v>
      </c>
      <c r="I988">
        <v>25.3</v>
      </c>
      <c r="J988">
        <v>4.8</v>
      </c>
      <c r="K988">
        <v>0</v>
      </c>
      <c r="L988">
        <v>7.58</v>
      </c>
      <c r="M988" t="s">
        <v>78</v>
      </c>
      <c r="N988" s="4">
        <v>44047.428465011573</v>
      </c>
    </row>
    <row r="989" spans="1:14" x14ac:dyDescent="0.2">
      <c r="A989">
        <v>988</v>
      </c>
      <c r="B989" s="3" t="s">
        <v>115</v>
      </c>
      <c r="C989" s="3" t="s">
        <v>72</v>
      </c>
      <c r="D989" t="s">
        <v>61</v>
      </c>
      <c r="E989" t="s">
        <v>24</v>
      </c>
      <c r="F989">
        <v>8.43</v>
      </c>
      <c r="G989">
        <v>29</v>
      </c>
      <c r="H989">
        <v>1.4</v>
      </c>
      <c r="I989">
        <v>25.5</v>
      </c>
      <c r="J989">
        <v>4.4000000000000004</v>
      </c>
      <c r="K989">
        <v>0</v>
      </c>
      <c r="L989">
        <v>8.93</v>
      </c>
      <c r="M989" t="s">
        <v>78</v>
      </c>
      <c r="N989" s="4">
        <v>44047.428470752318</v>
      </c>
    </row>
    <row r="990" spans="1:14" x14ac:dyDescent="0.2">
      <c r="A990">
        <v>989</v>
      </c>
      <c r="B990" s="3" t="s">
        <v>115</v>
      </c>
      <c r="C990" s="3" t="s">
        <v>72</v>
      </c>
      <c r="D990" t="s">
        <v>91</v>
      </c>
      <c r="E990" t="s">
        <v>22</v>
      </c>
      <c r="F990">
        <v>44.23</v>
      </c>
      <c r="G990">
        <v>43.52</v>
      </c>
      <c r="H990">
        <v>40</v>
      </c>
      <c r="I990">
        <v>83.09</v>
      </c>
      <c r="J990">
        <v>2.88</v>
      </c>
      <c r="K990">
        <v>0.14000000000000001</v>
      </c>
      <c r="L990">
        <v>41.65</v>
      </c>
      <c r="M990" t="s">
        <v>78</v>
      </c>
      <c r="N990" s="4">
        <v>44047.428475000001</v>
      </c>
    </row>
    <row r="991" spans="1:14" x14ac:dyDescent="0.2">
      <c r="A991">
        <v>990</v>
      </c>
      <c r="B991" s="3" t="s">
        <v>115</v>
      </c>
      <c r="C991" s="3" t="s">
        <v>72</v>
      </c>
      <c r="D991" t="s">
        <v>91</v>
      </c>
      <c r="E991" t="s">
        <v>24</v>
      </c>
      <c r="F991">
        <v>44.67</v>
      </c>
      <c r="G991">
        <v>43.52</v>
      </c>
      <c r="H991">
        <v>39.409999999999997</v>
      </c>
      <c r="I991">
        <v>81.790000000000006</v>
      </c>
      <c r="J991">
        <v>2.9</v>
      </c>
      <c r="K991">
        <v>0.11</v>
      </c>
      <c r="L991">
        <v>42.79</v>
      </c>
      <c r="M991" t="s">
        <v>78</v>
      </c>
      <c r="N991" s="4">
        <v>44047.428479050926</v>
      </c>
    </row>
    <row r="992" spans="1:14" x14ac:dyDescent="0.2">
      <c r="A992">
        <v>991</v>
      </c>
      <c r="B992" s="3" t="s">
        <v>115</v>
      </c>
      <c r="C992" s="3" t="s">
        <v>72</v>
      </c>
      <c r="D992" t="s">
        <v>63</v>
      </c>
      <c r="E992" t="s">
        <v>22</v>
      </c>
      <c r="F992">
        <v>0.72</v>
      </c>
      <c r="G992">
        <v>1.75</v>
      </c>
      <c r="H992">
        <v>0.85</v>
      </c>
      <c r="I992">
        <v>2</v>
      </c>
      <c r="J992">
        <v>0.55000000000000004</v>
      </c>
      <c r="K992">
        <v>0.03</v>
      </c>
      <c r="L992">
        <v>0.75</v>
      </c>
      <c r="M992" t="s">
        <v>78</v>
      </c>
      <c r="N992" s="4">
        <v>44047.428483067131</v>
      </c>
    </row>
    <row r="993" spans="1:14" x14ac:dyDescent="0.2">
      <c r="A993">
        <v>992</v>
      </c>
      <c r="B993" s="3" t="s">
        <v>115</v>
      </c>
      <c r="C993" s="3" t="s">
        <v>72</v>
      </c>
      <c r="D993" t="s">
        <v>63</v>
      </c>
      <c r="E993" t="s">
        <v>24</v>
      </c>
      <c r="F993">
        <v>0.72</v>
      </c>
      <c r="G993">
        <v>1.75</v>
      </c>
      <c r="H993">
        <v>0.85</v>
      </c>
      <c r="I993">
        <v>2</v>
      </c>
      <c r="J993">
        <v>0.55000000000000004</v>
      </c>
      <c r="K993">
        <v>0.03</v>
      </c>
      <c r="L993">
        <v>0.75</v>
      </c>
      <c r="M993" t="s">
        <v>78</v>
      </c>
      <c r="N993" s="4">
        <v>44047.428487187499</v>
      </c>
    </row>
    <row r="994" spans="1:14" x14ac:dyDescent="0.2">
      <c r="A994">
        <v>993</v>
      </c>
      <c r="B994" s="3" t="s">
        <v>115</v>
      </c>
      <c r="C994" s="3" t="s">
        <v>72</v>
      </c>
      <c r="D994" t="s">
        <v>64</v>
      </c>
      <c r="E994" t="s">
        <v>22</v>
      </c>
      <c r="F994">
        <v>34.369999999999997</v>
      </c>
      <c r="G994">
        <v>27.75</v>
      </c>
      <c r="H994">
        <v>10.5</v>
      </c>
      <c r="I994">
        <v>41</v>
      </c>
      <c r="J994">
        <v>0.13</v>
      </c>
      <c r="K994">
        <v>0</v>
      </c>
      <c r="L994">
        <v>31.49</v>
      </c>
      <c r="M994" t="s">
        <v>78</v>
      </c>
      <c r="N994" s="4">
        <v>44047.428491168983</v>
      </c>
    </row>
    <row r="995" spans="1:14" x14ac:dyDescent="0.2">
      <c r="A995">
        <v>994</v>
      </c>
      <c r="B995" s="3" t="s">
        <v>115</v>
      </c>
      <c r="C995" s="3" t="s">
        <v>72</v>
      </c>
      <c r="D995" t="s">
        <v>64</v>
      </c>
      <c r="E995" t="s">
        <v>24</v>
      </c>
      <c r="F995">
        <v>35.369999999999997</v>
      </c>
      <c r="G995">
        <v>27.75</v>
      </c>
      <c r="H995">
        <v>10.5</v>
      </c>
      <c r="I995">
        <v>40.5</v>
      </c>
      <c r="J995">
        <v>0.13</v>
      </c>
      <c r="K995">
        <v>0</v>
      </c>
      <c r="L995">
        <v>32.99</v>
      </c>
      <c r="M995" t="s">
        <v>78</v>
      </c>
      <c r="N995" s="4">
        <v>44047.42849510417</v>
      </c>
    </row>
    <row r="996" spans="1:14" x14ac:dyDescent="0.2">
      <c r="A996">
        <v>995</v>
      </c>
      <c r="B996" s="3" t="s">
        <v>115</v>
      </c>
      <c r="C996" s="3" t="s">
        <v>72</v>
      </c>
      <c r="D996" t="s">
        <v>92</v>
      </c>
      <c r="E996" t="s">
        <v>22</v>
      </c>
      <c r="F996">
        <v>0.26</v>
      </c>
      <c r="G996">
        <v>1.78</v>
      </c>
      <c r="H996">
        <v>0.67</v>
      </c>
      <c r="I996">
        <v>0.73</v>
      </c>
      <c r="J996">
        <v>1.67</v>
      </c>
      <c r="K996">
        <v>0.05</v>
      </c>
      <c r="L996">
        <v>0.26</v>
      </c>
      <c r="M996" t="s">
        <v>78</v>
      </c>
      <c r="N996" s="4">
        <v>44047.428498958332</v>
      </c>
    </row>
    <row r="997" spans="1:14" x14ac:dyDescent="0.2">
      <c r="A997">
        <v>996</v>
      </c>
      <c r="B997" s="3" t="s">
        <v>115</v>
      </c>
      <c r="C997" s="3" t="s">
        <v>72</v>
      </c>
      <c r="D997" t="s">
        <v>92</v>
      </c>
      <c r="E997" t="s">
        <v>24</v>
      </c>
      <c r="F997">
        <v>0.26</v>
      </c>
      <c r="G997">
        <v>1.78</v>
      </c>
      <c r="H997">
        <v>0.67</v>
      </c>
      <c r="I997">
        <v>0.73</v>
      </c>
      <c r="J997">
        <v>1.69</v>
      </c>
      <c r="K997">
        <v>0.03</v>
      </c>
      <c r="L997">
        <v>0.26</v>
      </c>
      <c r="M997" t="s">
        <v>78</v>
      </c>
      <c r="N997" s="4">
        <v>44047.428502777781</v>
      </c>
    </row>
    <row r="998" spans="1:14" x14ac:dyDescent="0.2">
      <c r="A998">
        <v>997</v>
      </c>
      <c r="B998" s="3" t="s">
        <v>115</v>
      </c>
      <c r="C998" s="3" t="s">
        <v>72</v>
      </c>
      <c r="D998" t="s">
        <v>66</v>
      </c>
      <c r="E998" t="s">
        <v>22</v>
      </c>
      <c r="F998">
        <v>1.63</v>
      </c>
      <c r="G998">
        <v>4.0999999999999996</v>
      </c>
      <c r="H998">
        <v>3</v>
      </c>
      <c r="I998">
        <v>6.7</v>
      </c>
      <c r="J998">
        <v>0.38</v>
      </c>
      <c r="K998">
        <v>0</v>
      </c>
      <c r="L998">
        <v>1.65</v>
      </c>
      <c r="M998" t="s">
        <v>78</v>
      </c>
      <c r="N998" s="4">
        <v>44047.428506828706</v>
      </c>
    </row>
    <row r="999" spans="1:14" x14ac:dyDescent="0.2">
      <c r="A999">
        <v>998</v>
      </c>
      <c r="B999" s="3" t="s">
        <v>115</v>
      </c>
      <c r="C999" s="3" t="s">
        <v>72</v>
      </c>
      <c r="D999" t="s">
        <v>66</v>
      </c>
      <c r="E999" t="s">
        <v>24</v>
      </c>
      <c r="F999">
        <v>1.58</v>
      </c>
      <c r="G999">
        <v>4.0999999999999996</v>
      </c>
      <c r="H999">
        <v>3</v>
      </c>
      <c r="I999">
        <v>6.7</v>
      </c>
      <c r="J999">
        <v>0.38</v>
      </c>
      <c r="K999">
        <v>0</v>
      </c>
      <c r="L999">
        <v>1.6</v>
      </c>
      <c r="M999" t="s">
        <v>78</v>
      </c>
      <c r="N999" s="4">
        <v>44047.428510763886</v>
      </c>
    </row>
    <row r="1000" spans="1:14" x14ac:dyDescent="0.2">
      <c r="A1000">
        <v>999</v>
      </c>
      <c r="B1000" s="3" t="s">
        <v>115</v>
      </c>
      <c r="C1000" s="3" t="s">
        <v>72</v>
      </c>
      <c r="D1000" t="s">
        <v>67</v>
      </c>
      <c r="E1000" t="s">
        <v>22</v>
      </c>
      <c r="F1000">
        <v>2.83</v>
      </c>
      <c r="G1000">
        <v>8</v>
      </c>
      <c r="H1000">
        <v>2.9</v>
      </c>
      <c r="I1000">
        <v>10.7</v>
      </c>
      <c r="J1000">
        <v>0.15</v>
      </c>
      <c r="K1000">
        <v>0.03</v>
      </c>
      <c r="L1000">
        <v>2.86</v>
      </c>
      <c r="M1000" t="s">
        <v>78</v>
      </c>
      <c r="N1000" s="4">
        <v>44047.428514780091</v>
      </c>
    </row>
    <row r="1001" spans="1:14" x14ac:dyDescent="0.2">
      <c r="A1001">
        <v>1000</v>
      </c>
      <c r="B1001" s="3" t="s">
        <v>115</v>
      </c>
      <c r="C1001" s="3" t="s">
        <v>72</v>
      </c>
      <c r="D1001" t="s">
        <v>67</v>
      </c>
      <c r="E1001" t="s">
        <v>24</v>
      </c>
      <c r="F1001">
        <v>2.73</v>
      </c>
      <c r="G1001">
        <v>8</v>
      </c>
      <c r="H1001">
        <v>3</v>
      </c>
      <c r="I1001">
        <v>10.7</v>
      </c>
      <c r="J1001">
        <v>0.15</v>
      </c>
      <c r="K1001">
        <v>0.03</v>
      </c>
      <c r="L1001">
        <v>2.86</v>
      </c>
      <c r="M1001" t="s">
        <v>78</v>
      </c>
      <c r="N1001" s="4">
        <v>44047.428519444446</v>
      </c>
    </row>
    <row r="1002" spans="1:14" x14ac:dyDescent="0.2">
      <c r="A1002">
        <v>1001</v>
      </c>
      <c r="B1002" s="3" t="s">
        <v>115</v>
      </c>
      <c r="C1002" s="3" t="s">
        <v>72</v>
      </c>
      <c r="D1002" t="s">
        <v>68</v>
      </c>
      <c r="E1002" t="s">
        <v>22</v>
      </c>
      <c r="F1002">
        <v>0.61</v>
      </c>
      <c r="G1002">
        <v>0</v>
      </c>
      <c r="H1002">
        <v>3.2</v>
      </c>
      <c r="I1002">
        <v>3.2</v>
      </c>
      <c r="J1002">
        <v>0.01</v>
      </c>
      <c r="K1002">
        <v>0</v>
      </c>
      <c r="L1002">
        <v>0.61</v>
      </c>
      <c r="M1002" t="s">
        <v>78</v>
      </c>
      <c r="N1002" s="4">
        <v>44047.428523576389</v>
      </c>
    </row>
    <row r="1003" spans="1:14" x14ac:dyDescent="0.2">
      <c r="A1003">
        <v>1002</v>
      </c>
      <c r="B1003" s="3" t="s">
        <v>115</v>
      </c>
      <c r="C1003" s="3" t="s">
        <v>72</v>
      </c>
      <c r="D1003" t="s">
        <v>68</v>
      </c>
      <c r="E1003" t="s">
        <v>24</v>
      </c>
      <c r="F1003">
        <v>0.51</v>
      </c>
      <c r="G1003">
        <v>0</v>
      </c>
      <c r="H1003">
        <v>3.3</v>
      </c>
      <c r="I1003">
        <v>3.2</v>
      </c>
      <c r="J1003">
        <v>0.01</v>
      </c>
      <c r="K1003">
        <v>0</v>
      </c>
      <c r="L1003">
        <v>0.61</v>
      </c>
      <c r="M1003" t="s">
        <v>78</v>
      </c>
      <c r="N1003" s="4">
        <v>44047.428527511576</v>
      </c>
    </row>
    <row r="1004" spans="1:14" x14ac:dyDescent="0.2">
      <c r="A1004">
        <v>1003</v>
      </c>
      <c r="B1004" s="3" t="s">
        <v>115</v>
      </c>
      <c r="C1004" s="3" t="s">
        <v>72</v>
      </c>
      <c r="D1004" t="s">
        <v>69</v>
      </c>
      <c r="E1004" t="s">
        <v>22</v>
      </c>
      <c r="F1004">
        <v>0.2</v>
      </c>
      <c r="G1004">
        <v>0</v>
      </c>
      <c r="H1004">
        <v>1.18</v>
      </c>
      <c r="I1004">
        <v>1.1499999999999999</v>
      </c>
      <c r="J1004">
        <v>0</v>
      </c>
      <c r="K1004">
        <v>0.03</v>
      </c>
      <c r="L1004">
        <v>0.21</v>
      </c>
      <c r="M1004" t="s">
        <v>78</v>
      </c>
      <c r="N1004" s="4">
        <v>44047.428531400466</v>
      </c>
    </row>
    <row r="1005" spans="1:14" x14ac:dyDescent="0.2">
      <c r="A1005">
        <v>1004</v>
      </c>
      <c r="B1005" s="3" t="s">
        <v>115</v>
      </c>
      <c r="C1005" s="3" t="s">
        <v>72</v>
      </c>
      <c r="D1005" t="s">
        <v>69</v>
      </c>
      <c r="E1005" t="s">
        <v>24</v>
      </c>
      <c r="F1005">
        <v>0.2</v>
      </c>
      <c r="G1005">
        <v>0</v>
      </c>
      <c r="H1005">
        <v>1.18</v>
      </c>
      <c r="I1005">
        <v>1.1499999999999999</v>
      </c>
      <c r="J1005">
        <v>0</v>
      </c>
      <c r="K1005">
        <v>0.03</v>
      </c>
      <c r="L1005">
        <v>0.21</v>
      </c>
      <c r="M1005" t="s">
        <v>78</v>
      </c>
      <c r="N1005" s="4">
        <v>44047.428535381943</v>
      </c>
    </row>
    <row r="1006" spans="1:14" x14ac:dyDescent="0.2">
      <c r="A1006">
        <v>1005</v>
      </c>
      <c r="B1006" s="3" t="s">
        <v>115</v>
      </c>
      <c r="C1006" s="3" t="s">
        <v>72</v>
      </c>
      <c r="D1006" t="s">
        <v>70</v>
      </c>
      <c r="E1006" t="s">
        <v>22</v>
      </c>
      <c r="F1006">
        <v>1.98</v>
      </c>
      <c r="G1006">
        <v>0.14000000000000001</v>
      </c>
      <c r="H1006">
        <v>8.3000000000000007</v>
      </c>
      <c r="I1006">
        <v>8.3000000000000007</v>
      </c>
      <c r="J1006">
        <v>0</v>
      </c>
      <c r="K1006">
        <v>0.01</v>
      </c>
      <c r="L1006">
        <v>2.11</v>
      </c>
      <c r="M1006" t="s">
        <v>78</v>
      </c>
      <c r="N1006" s="4">
        <v>44047.42853946759</v>
      </c>
    </row>
    <row r="1007" spans="1:14" x14ac:dyDescent="0.2">
      <c r="A1007">
        <v>1006</v>
      </c>
      <c r="B1007" s="3" t="s">
        <v>115</v>
      </c>
      <c r="C1007" s="3" t="s">
        <v>72</v>
      </c>
      <c r="D1007" t="s">
        <v>70</v>
      </c>
      <c r="E1007" t="s">
        <v>24</v>
      </c>
      <c r="F1007">
        <v>1.78</v>
      </c>
      <c r="G1007">
        <v>0.14000000000000001</v>
      </c>
      <c r="H1007">
        <v>7.3</v>
      </c>
      <c r="I1007">
        <v>7.4</v>
      </c>
      <c r="J1007">
        <v>0</v>
      </c>
      <c r="K1007">
        <v>0.01</v>
      </c>
      <c r="L1007">
        <v>1.81</v>
      </c>
      <c r="M1007" t="s">
        <v>78</v>
      </c>
      <c r="N1007" s="4">
        <v>44047.428546180556</v>
      </c>
    </row>
    <row r="1008" spans="1:14" x14ac:dyDescent="0.2">
      <c r="A1008">
        <v>1007</v>
      </c>
      <c r="B1008" s="3" t="s">
        <v>115</v>
      </c>
      <c r="C1008" s="3" t="s">
        <v>72</v>
      </c>
      <c r="D1008" t="s">
        <v>71</v>
      </c>
      <c r="E1008" t="s">
        <v>22</v>
      </c>
      <c r="F1008">
        <v>1.24</v>
      </c>
      <c r="G1008">
        <v>0</v>
      </c>
      <c r="H1008">
        <v>7.6</v>
      </c>
      <c r="I1008">
        <v>7.5</v>
      </c>
      <c r="J1008">
        <v>0</v>
      </c>
      <c r="K1008">
        <v>0</v>
      </c>
      <c r="L1008">
        <v>1.34</v>
      </c>
      <c r="M1008" t="s">
        <v>78</v>
      </c>
      <c r="N1008" s="4">
        <v>44047.428550266202</v>
      </c>
    </row>
    <row r="1009" spans="1:14" x14ac:dyDescent="0.2">
      <c r="A1009">
        <v>1008</v>
      </c>
      <c r="B1009" s="3" t="s">
        <v>115</v>
      </c>
      <c r="C1009" s="3" t="s">
        <v>72</v>
      </c>
      <c r="D1009" t="s">
        <v>71</v>
      </c>
      <c r="E1009" t="s">
        <v>24</v>
      </c>
      <c r="F1009">
        <v>1.1399999999999999</v>
      </c>
      <c r="G1009">
        <v>0</v>
      </c>
      <c r="H1009">
        <v>7.8</v>
      </c>
      <c r="I1009">
        <v>7.6</v>
      </c>
      <c r="J1009">
        <v>0</v>
      </c>
      <c r="K1009">
        <v>0</v>
      </c>
      <c r="L1009">
        <v>1.34</v>
      </c>
      <c r="M1009" t="s">
        <v>78</v>
      </c>
      <c r="N1009" s="4">
        <v>44047.428554166669</v>
      </c>
    </row>
    <row r="1010" spans="1:14" x14ac:dyDescent="0.2">
      <c r="A1010">
        <v>1009</v>
      </c>
      <c r="B1010" s="3" t="s">
        <v>116</v>
      </c>
      <c r="C1010" s="3" t="s">
        <v>79</v>
      </c>
      <c r="D1010" t="s">
        <v>51</v>
      </c>
      <c r="E1010" t="s">
        <v>18</v>
      </c>
      <c r="F1010">
        <v>80.31</v>
      </c>
      <c r="G1010">
        <v>123.78</v>
      </c>
      <c r="H1010">
        <v>41.02</v>
      </c>
      <c r="I1010">
        <v>122.68</v>
      </c>
      <c r="J1010">
        <v>41.02</v>
      </c>
      <c r="K1010">
        <v>0.47</v>
      </c>
      <c r="L1010">
        <v>80.94</v>
      </c>
      <c r="M1010" t="s">
        <v>78</v>
      </c>
      <c r="N1010" s="4">
        <v>44047.428562002315</v>
      </c>
    </row>
    <row r="1011" spans="1:14" x14ac:dyDescent="0.2">
      <c r="A1011">
        <v>1010</v>
      </c>
      <c r="B1011" s="3" t="s">
        <v>116</v>
      </c>
      <c r="C1011" s="3" t="s">
        <v>79</v>
      </c>
      <c r="D1011" t="s">
        <v>52</v>
      </c>
      <c r="E1011" t="s">
        <v>18</v>
      </c>
      <c r="F1011">
        <v>34.39</v>
      </c>
      <c r="G1011">
        <v>96.28</v>
      </c>
      <c r="H1011">
        <v>35.29</v>
      </c>
      <c r="I1011">
        <v>81.680000000000007</v>
      </c>
      <c r="J1011">
        <v>40.89</v>
      </c>
      <c r="K1011">
        <v>0.47</v>
      </c>
      <c r="L1011">
        <v>42.92</v>
      </c>
      <c r="M1011" t="s">
        <v>78</v>
      </c>
      <c r="N1011" s="4">
        <v>44047.428565891205</v>
      </c>
    </row>
    <row r="1012" spans="1:14" x14ac:dyDescent="0.2">
      <c r="A1012">
        <v>1011</v>
      </c>
      <c r="B1012" s="3" t="s">
        <v>116</v>
      </c>
      <c r="C1012" s="3" t="s">
        <v>79</v>
      </c>
      <c r="D1012" t="s">
        <v>53</v>
      </c>
      <c r="E1012" t="s">
        <v>18</v>
      </c>
      <c r="F1012">
        <v>2.75</v>
      </c>
      <c r="G1012">
        <v>20.92</v>
      </c>
      <c r="H1012">
        <v>0</v>
      </c>
      <c r="I1012">
        <v>3.23</v>
      </c>
      <c r="J1012">
        <v>15.85</v>
      </c>
      <c r="K1012">
        <v>0.3</v>
      </c>
      <c r="L1012">
        <v>4.3</v>
      </c>
      <c r="M1012" t="s">
        <v>78</v>
      </c>
      <c r="N1012" s="4">
        <v>44047.428570405093</v>
      </c>
    </row>
    <row r="1013" spans="1:14" x14ac:dyDescent="0.2">
      <c r="A1013">
        <v>1012</v>
      </c>
      <c r="B1013" s="3" t="s">
        <v>116</v>
      </c>
      <c r="C1013" s="3" t="s">
        <v>79</v>
      </c>
      <c r="D1013" t="s">
        <v>54</v>
      </c>
      <c r="E1013" t="s">
        <v>18</v>
      </c>
      <c r="F1013">
        <v>77.56</v>
      </c>
      <c r="G1013">
        <v>102.86</v>
      </c>
      <c r="H1013">
        <v>41.02</v>
      </c>
      <c r="I1013">
        <v>119.45</v>
      </c>
      <c r="J1013">
        <v>25.17</v>
      </c>
      <c r="K1013">
        <v>0.17</v>
      </c>
      <c r="L1013">
        <v>76.64</v>
      </c>
      <c r="M1013" t="s">
        <v>78</v>
      </c>
      <c r="N1013" s="4">
        <v>44047.428574421298</v>
      </c>
    </row>
    <row r="1014" spans="1:14" x14ac:dyDescent="0.2">
      <c r="A1014">
        <v>1013</v>
      </c>
      <c r="B1014" s="3" t="s">
        <v>116</v>
      </c>
      <c r="C1014" s="3" t="s">
        <v>79</v>
      </c>
      <c r="D1014" t="s">
        <v>88</v>
      </c>
      <c r="E1014" t="s">
        <v>18</v>
      </c>
      <c r="F1014">
        <v>21.94</v>
      </c>
      <c r="G1014">
        <v>57.1</v>
      </c>
      <c r="H1014">
        <v>2.46</v>
      </c>
      <c r="I1014">
        <v>32.75</v>
      </c>
      <c r="J1014">
        <v>21.79</v>
      </c>
      <c r="K1014">
        <v>0.02</v>
      </c>
      <c r="L1014">
        <v>26.94</v>
      </c>
      <c r="M1014" t="s">
        <v>78</v>
      </c>
      <c r="N1014" s="4">
        <v>44047.428578472223</v>
      </c>
    </row>
    <row r="1015" spans="1:14" x14ac:dyDescent="0.2">
      <c r="A1015">
        <v>1014</v>
      </c>
      <c r="B1015" s="3" t="s">
        <v>116</v>
      </c>
      <c r="C1015" s="3" t="s">
        <v>79</v>
      </c>
      <c r="D1015" t="s">
        <v>89</v>
      </c>
      <c r="E1015" t="s">
        <v>18</v>
      </c>
      <c r="F1015">
        <v>2.1800000000000002</v>
      </c>
      <c r="G1015">
        <v>6.5</v>
      </c>
      <c r="H1015">
        <v>0</v>
      </c>
      <c r="I1015">
        <v>3.38</v>
      </c>
      <c r="J1015">
        <v>2.6</v>
      </c>
      <c r="K1015">
        <v>0</v>
      </c>
      <c r="L1015">
        <v>2.71</v>
      </c>
      <c r="M1015" t="s">
        <v>78</v>
      </c>
      <c r="N1015" s="4">
        <v>44047.428583912035</v>
      </c>
    </row>
    <row r="1016" spans="1:14" x14ac:dyDescent="0.2">
      <c r="A1016">
        <v>1015</v>
      </c>
      <c r="B1016" s="3" t="s">
        <v>116</v>
      </c>
      <c r="C1016" s="3" t="s">
        <v>79</v>
      </c>
      <c r="D1016" t="s">
        <v>86</v>
      </c>
      <c r="E1016" t="s">
        <v>18</v>
      </c>
      <c r="F1016">
        <v>1.46</v>
      </c>
      <c r="G1016">
        <v>5.44</v>
      </c>
      <c r="H1016">
        <v>0</v>
      </c>
      <c r="I1016">
        <v>0.14000000000000001</v>
      </c>
      <c r="J1016">
        <v>5.0599999999999996</v>
      </c>
      <c r="K1016">
        <v>0</v>
      </c>
      <c r="L1016">
        <v>1.7</v>
      </c>
      <c r="M1016" t="s">
        <v>78</v>
      </c>
      <c r="N1016" s="4">
        <v>44047.42858792824</v>
      </c>
    </row>
    <row r="1017" spans="1:14" x14ac:dyDescent="0.2">
      <c r="A1017">
        <v>1016</v>
      </c>
      <c r="B1017" s="3" t="s">
        <v>116</v>
      </c>
      <c r="C1017" s="3" t="s">
        <v>79</v>
      </c>
      <c r="D1017" t="s">
        <v>90</v>
      </c>
      <c r="E1017" t="s">
        <v>18</v>
      </c>
      <c r="F1017">
        <v>10.210000000000001</v>
      </c>
      <c r="G1017">
        <v>15.7</v>
      </c>
      <c r="H1017">
        <v>0.24</v>
      </c>
      <c r="I1017">
        <v>4.4400000000000004</v>
      </c>
      <c r="J1017">
        <v>8.6300000000000008</v>
      </c>
      <c r="K1017">
        <v>0.01</v>
      </c>
      <c r="L1017">
        <v>13.07</v>
      </c>
      <c r="M1017" t="s">
        <v>78</v>
      </c>
      <c r="N1017" s="4">
        <v>44047.428592048615</v>
      </c>
    </row>
    <row r="1018" spans="1:14" x14ac:dyDescent="0.2">
      <c r="A1018">
        <v>1017</v>
      </c>
      <c r="B1018" s="3" t="s">
        <v>116</v>
      </c>
      <c r="C1018" s="3" t="s">
        <v>79</v>
      </c>
      <c r="D1018" t="s">
        <v>59</v>
      </c>
      <c r="E1018" t="s">
        <v>18</v>
      </c>
      <c r="F1018">
        <v>2.19</v>
      </c>
      <c r="G1018">
        <v>4.8</v>
      </c>
      <c r="H1018">
        <v>0</v>
      </c>
      <c r="I1018">
        <v>0.04</v>
      </c>
      <c r="J1018">
        <v>3.92</v>
      </c>
      <c r="K1018">
        <v>0</v>
      </c>
      <c r="L1018">
        <v>3.04</v>
      </c>
      <c r="M1018" t="s">
        <v>78</v>
      </c>
      <c r="N1018" s="4">
        <v>44047.428595868056</v>
      </c>
    </row>
    <row r="1019" spans="1:14" x14ac:dyDescent="0.2">
      <c r="A1019">
        <v>1018</v>
      </c>
      <c r="B1019" s="3" t="s">
        <v>116</v>
      </c>
      <c r="C1019" s="3" t="s">
        <v>79</v>
      </c>
      <c r="D1019" t="s">
        <v>60</v>
      </c>
      <c r="E1019" t="s">
        <v>18</v>
      </c>
      <c r="F1019">
        <v>6.93</v>
      </c>
      <c r="G1019">
        <v>9.2200000000000006</v>
      </c>
      <c r="H1019">
        <v>0.08</v>
      </c>
      <c r="I1019">
        <v>3.4</v>
      </c>
      <c r="J1019">
        <v>4.17</v>
      </c>
      <c r="K1019">
        <v>0</v>
      </c>
      <c r="L1019">
        <v>8.66</v>
      </c>
      <c r="M1019" t="s">
        <v>78</v>
      </c>
      <c r="N1019" s="4">
        <v>44047.428599768522</v>
      </c>
    </row>
    <row r="1020" spans="1:14" x14ac:dyDescent="0.2">
      <c r="A1020">
        <v>1019</v>
      </c>
      <c r="B1020" s="3" t="s">
        <v>116</v>
      </c>
      <c r="C1020" s="3" t="s">
        <v>79</v>
      </c>
      <c r="D1020" t="s">
        <v>61</v>
      </c>
      <c r="E1020" t="s">
        <v>18</v>
      </c>
      <c r="F1020">
        <v>7.88</v>
      </c>
      <c r="G1020">
        <v>29</v>
      </c>
      <c r="H1020">
        <v>1.68</v>
      </c>
      <c r="I1020">
        <v>24.15</v>
      </c>
      <c r="J1020">
        <v>5.18</v>
      </c>
      <c r="K1020">
        <v>0</v>
      </c>
      <c r="L1020">
        <v>9.23</v>
      </c>
      <c r="M1020" t="s">
        <v>78</v>
      </c>
      <c r="N1020" s="4">
        <v>44047.428603854169</v>
      </c>
    </row>
    <row r="1021" spans="1:14" x14ac:dyDescent="0.2">
      <c r="A1021">
        <v>1020</v>
      </c>
      <c r="B1021" s="3" t="s">
        <v>116</v>
      </c>
      <c r="C1021" s="3" t="s">
        <v>79</v>
      </c>
      <c r="D1021" t="s">
        <v>91</v>
      </c>
      <c r="E1021" t="s">
        <v>18</v>
      </c>
      <c r="F1021">
        <v>54.17</v>
      </c>
      <c r="G1021">
        <v>42.93</v>
      </c>
      <c r="H1021">
        <v>35.909999999999997</v>
      </c>
      <c r="I1021">
        <v>82.66</v>
      </c>
      <c r="J1021">
        <v>2.34</v>
      </c>
      <c r="K1021">
        <v>0.15</v>
      </c>
      <c r="L1021">
        <v>47.86</v>
      </c>
      <c r="M1021" t="s">
        <v>78</v>
      </c>
      <c r="N1021" s="4">
        <v>44047.428607789348</v>
      </c>
    </row>
    <row r="1022" spans="1:14" x14ac:dyDescent="0.2">
      <c r="A1022">
        <v>1021</v>
      </c>
      <c r="B1022" s="3" t="s">
        <v>116</v>
      </c>
      <c r="C1022" s="3" t="s">
        <v>79</v>
      </c>
      <c r="D1022" t="s">
        <v>63</v>
      </c>
      <c r="E1022" t="s">
        <v>18</v>
      </c>
      <c r="F1022">
        <v>0.45</v>
      </c>
      <c r="G1022">
        <v>1.56</v>
      </c>
      <c r="H1022">
        <v>0.93</v>
      </c>
      <c r="I1022">
        <v>1.9</v>
      </c>
      <c r="J1022">
        <v>0.35</v>
      </c>
      <c r="K1022">
        <v>0.03</v>
      </c>
      <c r="L1022">
        <v>0.66</v>
      </c>
      <c r="M1022" t="s">
        <v>78</v>
      </c>
      <c r="N1022" s="4">
        <v>44047.428611655094</v>
      </c>
    </row>
    <row r="1023" spans="1:14" x14ac:dyDescent="0.2">
      <c r="A1023">
        <v>1022</v>
      </c>
      <c r="B1023" s="3" t="s">
        <v>116</v>
      </c>
      <c r="C1023" s="3" t="s">
        <v>79</v>
      </c>
      <c r="D1023" t="s">
        <v>64</v>
      </c>
      <c r="E1023" t="s">
        <v>18</v>
      </c>
      <c r="F1023">
        <v>45.92</v>
      </c>
      <c r="G1023">
        <v>27.5</v>
      </c>
      <c r="H1023">
        <v>5.73</v>
      </c>
      <c r="I1023">
        <v>41</v>
      </c>
      <c r="J1023">
        <v>0.13</v>
      </c>
      <c r="K1023">
        <v>0</v>
      </c>
      <c r="L1023">
        <v>38.020000000000003</v>
      </c>
      <c r="M1023" t="s">
        <v>78</v>
      </c>
      <c r="N1023" s="4">
        <v>44047.428616087964</v>
      </c>
    </row>
    <row r="1024" spans="1:14" x14ac:dyDescent="0.2">
      <c r="A1024">
        <v>1023</v>
      </c>
      <c r="B1024" s="3" t="s">
        <v>116</v>
      </c>
      <c r="C1024" s="3" t="s">
        <v>79</v>
      </c>
      <c r="D1024" t="s">
        <v>92</v>
      </c>
      <c r="E1024" t="s">
        <v>18</v>
      </c>
      <c r="F1024">
        <v>0.18</v>
      </c>
      <c r="G1024">
        <v>1.53</v>
      </c>
      <c r="H1024">
        <v>0.73</v>
      </c>
      <c r="I1024">
        <v>0.76</v>
      </c>
      <c r="J1024">
        <v>1.37</v>
      </c>
      <c r="K1024">
        <v>0.06</v>
      </c>
      <c r="L1024">
        <v>0.25</v>
      </c>
      <c r="M1024" t="s">
        <v>78</v>
      </c>
      <c r="N1024" s="4">
        <v>44047.428620023151</v>
      </c>
    </row>
    <row r="1025" spans="1:14" x14ac:dyDescent="0.2">
      <c r="A1025">
        <v>1024</v>
      </c>
      <c r="B1025" s="3" t="s">
        <v>116</v>
      </c>
      <c r="C1025" s="3" t="s">
        <v>79</v>
      </c>
      <c r="D1025" t="s">
        <v>66</v>
      </c>
      <c r="E1025" t="s">
        <v>18</v>
      </c>
      <c r="F1025">
        <v>1.53</v>
      </c>
      <c r="G1025">
        <v>4</v>
      </c>
      <c r="H1025">
        <v>4.0199999999999996</v>
      </c>
      <c r="I1025">
        <v>7.45</v>
      </c>
      <c r="J1025">
        <v>0.33</v>
      </c>
      <c r="K1025">
        <v>0</v>
      </c>
      <c r="L1025">
        <v>1.78</v>
      </c>
      <c r="M1025" t="s">
        <v>78</v>
      </c>
      <c r="N1025" s="4">
        <v>44047.42862392361</v>
      </c>
    </row>
    <row r="1026" spans="1:14" x14ac:dyDescent="0.2">
      <c r="A1026">
        <v>1025</v>
      </c>
      <c r="B1026" s="3" t="s">
        <v>116</v>
      </c>
      <c r="C1026" s="3" t="s">
        <v>79</v>
      </c>
      <c r="D1026" t="s">
        <v>67</v>
      </c>
      <c r="E1026" t="s">
        <v>18</v>
      </c>
      <c r="F1026">
        <v>2.3199999999999998</v>
      </c>
      <c r="G1026">
        <v>8.1999999999999993</v>
      </c>
      <c r="H1026">
        <v>3.3</v>
      </c>
      <c r="I1026">
        <v>10.8</v>
      </c>
      <c r="J1026">
        <v>0.16</v>
      </c>
      <c r="K1026">
        <v>0.03</v>
      </c>
      <c r="L1026">
        <v>2.83</v>
      </c>
      <c r="M1026" t="s">
        <v>78</v>
      </c>
      <c r="N1026" s="4">
        <v>44047.428628125002</v>
      </c>
    </row>
    <row r="1027" spans="1:14" x14ac:dyDescent="0.2">
      <c r="A1027">
        <v>1026</v>
      </c>
      <c r="B1027" s="3" t="s">
        <v>116</v>
      </c>
      <c r="C1027" s="3" t="s">
        <v>79</v>
      </c>
      <c r="D1027" t="s">
        <v>68</v>
      </c>
      <c r="E1027" t="s">
        <v>18</v>
      </c>
      <c r="F1027">
        <v>0.62</v>
      </c>
      <c r="G1027">
        <v>0</v>
      </c>
      <c r="H1027">
        <v>3.5</v>
      </c>
      <c r="I1027">
        <v>3.5</v>
      </c>
      <c r="J1027">
        <v>0.01</v>
      </c>
      <c r="K1027">
        <v>0</v>
      </c>
      <c r="L1027">
        <v>0.62</v>
      </c>
      <c r="M1027" t="s">
        <v>78</v>
      </c>
      <c r="N1027" s="4">
        <v>44047.428632060182</v>
      </c>
    </row>
    <row r="1028" spans="1:14" x14ac:dyDescent="0.2">
      <c r="A1028">
        <v>1027</v>
      </c>
      <c r="B1028" s="3" t="s">
        <v>116</v>
      </c>
      <c r="C1028" s="3" t="s">
        <v>79</v>
      </c>
      <c r="D1028" t="s">
        <v>69</v>
      </c>
      <c r="E1028" t="s">
        <v>18</v>
      </c>
      <c r="F1028">
        <v>0.2</v>
      </c>
      <c r="G1028">
        <v>0</v>
      </c>
      <c r="H1028">
        <v>1.1499999999999999</v>
      </c>
      <c r="I1028">
        <v>1.1299999999999999</v>
      </c>
      <c r="J1028">
        <v>0</v>
      </c>
      <c r="K1028">
        <v>0.03</v>
      </c>
      <c r="L1028">
        <v>0.2</v>
      </c>
      <c r="M1028" t="s">
        <v>78</v>
      </c>
      <c r="N1028" s="4">
        <v>44047.42863603009</v>
      </c>
    </row>
    <row r="1029" spans="1:14" x14ac:dyDescent="0.2">
      <c r="A1029">
        <v>1028</v>
      </c>
      <c r="B1029" s="3" t="s">
        <v>116</v>
      </c>
      <c r="C1029" s="3" t="s">
        <v>79</v>
      </c>
      <c r="D1029" t="s">
        <v>70</v>
      </c>
      <c r="E1029" t="s">
        <v>18</v>
      </c>
      <c r="F1029">
        <v>1.63</v>
      </c>
      <c r="G1029">
        <v>0.14000000000000001</v>
      </c>
      <c r="H1029">
        <v>7.6</v>
      </c>
      <c r="I1029">
        <v>7.5</v>
      </c>
      <c r="J1029">
        <v>0</v>
      </c>
      <c r="K1029">
        <v>0.01</v>
      </c>
      <c r="L1029">
        <v>1.86</v>
      </c>
      <c r="M1029" t="s">
        <v>78</v>
      </c>
      <c r="N1029" s="4">
        <v>44047.428642708335</v>
      </c>
    </row>
    <row r="1030" spans="1:14" x14ac:dyDescent="0.2">
      <c r="A1030">
        <v>1029</v>
      </c>
      <c r="B1030" s="3" t="s">
        <v>116</v>
      </c>
      <c r="C1030" s="3" t="s">
        <v>79</v>
      </c>
      <c r="D1030" t="s">
        <v>71</v>
      </c>
      <c r="E1030" t="s">
        <v>18</v>
      </c>
      <c r="F1030">
        <v>0.88</v>
      </c>
      <c r="G1030">
        <v>0</v>
      </c>
      <c r="H1030">
        <v>6.95</v>
      </c>
      <c r="I1030">
        <v>6.6</v>
      </c>
      <c r="J1030">
        <v>0</v>
      </c>
      <c r="K1030">
        <v>0</v>
      </c>
      <c r="L1030">
        <v>1.24</v>
      </c>
      <c r="M1030" t="s">
        <v>78</v>
      </c>
      <c r="N1030" s="4">
        <v>44047.428646840279</v>
      </c>
    </row>
    <row r="1031" spans="1:14" x14ac:dyDescent="0.2">
      <c r="A1031">
        <v>1030</v>
      </c>
      <c r="B1031" s="3" t="s">
        <v>116</v>
      </c>
      <c r="C1031" s="3" t="s">
        <v>50</v>
      </c>
      <c r="D1031" t="s">
        <v>51</v>
      </c>
      <c r="E1031" t="s">
        <v>18</v>
      </c>
      <c r="F1031">
        <v>80.94</v>
      </c>
      <c r="G1031">
        <v>118.87</v>
      </c>
      <c r="H1031">
        <v>42.46</v>
      </c>
      <c r="I1031">
        <v>122.31</v>
      </c>
      <c r="J1031">
        <v>42.1</v>
      </c>
      <c r="K1031">
        <v>0.33</v>
      </c>
      <c r="L1031">
        <v>77.53</v>
      </c>
      <c r="M1031" t="s">
        <v>78</v>
      </c>
      <c r="N1031" s="4">
        <v>44047.428650694441</v>
      </c>
    </row>
    <row r="1032" spans="1:14" x14ac:dyDescent="0.2">
      <c r="A1032">
        <v>1031</v>
      </c>
      <c r="B1032" s="3" t="s">
        <v>116</v>
      </c>
      <c r="C1032" s="3" t="s">
        <v>50</v>
      </c>
      <c r="D1032" t="s">
        <v>52</v>
      </c>
      <c r="E1032" t="s">
        <v>18</v>
      </c>
      <c r="F1032">
        <v>42.92</v>
      </c>
      <c r="G1032">
        <v>91.12</v>
      </c>
      <c r="H1032">
        <v>33.71</v>
      </c>
      <c r="I1032">
        <v>82.31</v>
      </c>
      <c r="J1032">
        <v>41.95</v>
      </c>
      <c r="K1032">
        <v>0.33</v>
      </c>
      <c r="L1032">
        <v>43.16</v>
      </c>
      <c r="M1032" t="s">
        <v>78</v>
      </c>
      <c r="N1032" s="4">
        <v>44047.428654780095</v>
      </c>
    </row>
    <row r="1033" spans="1:14" x14ac:dyDescent="0.2">
      <c r="A1033">
        <v>1032</v>
      </c>
      <c r="B1033" s="3" t="s">
        <v>116</v>
      </c>
      <c r="C1033" s="3" t="s">
        <v>50</v>
      </c>
      <c r="D1033" t="s">
        <v>53</v>
      </c>
      <c r="E1033" t="s">
        <v>18</v>
      </c>
      <c r="F1033">
        <v>4.3</v>
      </c>
      <c r="G1033">
        <v>18.37</v>
      </c>
      <c r="H1033">
        <v>0.01</v>
      </c>
      <c r="I1033">
        <v>3.1</v>
      </c>
      <c r="J1033">
        <v>14.75</v>
      </c>
      <c r="K1033">
        <v>0.17</v>
      </c>
      <c r="L1033">
        <v>4.6500000000000004</v>
      </c>
      <c r="M1033" t="s">
        <v>78</v>
      </c>
      <c r="N1033" s="4">
        <v>44047.428658645833</v>
      </c>
    </row>
    <row r="1034" spans="1:14" x14ac:dyDescent="0.2">
      <c r="A1034">
        <v>1033</v>
      </c>
      <c r="B1034" s="3" t="s">
        <v>116</v>
      </c>
      <c r="C1034" s="3" t="s">
        <v>50</v>
      </c>
      <c r="D1034" t="s">
        <v>54</v>
      </c>
      <c r="E1034" t="s">
        <v>18</v>
      </c>
      <c r="F1034">
        <v>76.64</v>
      </c>
      <c r="G1034">
        <v>100.5</v>
      </c>
      <c r="H1034">
        <v>42.45</v>
      </c>
      <c r="I1034">
        <v>119.21</v>
      </c>
      <c r="J1034">
        <v>27.35</v>
      </c>
      <c r="K1034">
        <v>0.16</v>
      </c>
      <c r="L1034">
        <v>72.88</v>
      </c>
      <c r="M1034" t="s">
        <v>78</v>
      </c>
      <c r="N1034" s="4">
        <v>44047.428662615741</v>
      </c>
    </row>
    <row r="1035" spans="1:14" x14ac:dyDescent="0.2">
      <c r="A1035">
        <v>1034</v>
      </c>
      <c r="B1035" s="3" t="s">
        <v>116</v>
      </c>
      <c r="C1035" s="3" t="s">
        <v>50</v>
      </c>
      <c r="D1035" t="s">
        <v>88</v>
      </c>
      <c r="E1035" t="s">
        <v>18</v>
      </c>
      <c r="F1035">
        <v>26.94</v>
      </c>
      <c r="G1035">
        <v>54.88</v>
      </c>
      <c r="H1035">
        <v>2.19</v>
      </c>
      <c r="I1035">
        <v>33.86</v>
      </c>
      <c r="J1035">
        <v>23.4</v>
      </c>
      <c r="K1035">
        <v>0.02</v>
      </c>
      <c r="L1035">
        <v>26.73</v>
      </c>
      <c r="M1035" t="s">
        <v>78</v>
      </c>
      <c r="N1035" s="4">
        <v>44047.428666550928</v>
      </c>
    </row>
    <row r="1036" spans="1:14" x14ac:dyDescent="0.2">
      <c r="A1036">
        <v>1035</v>
      </c>
      <c r="B1036" s="3" t="s">
        <v>116</v>
      </c>
      <c r="C1036" s="3" t="s">
        <v>50</v>
      </c>
      <c r="D1036" t="s">
        <v>89</v>
      </c>
      <c r="E1036" t="s">
        <v>18</v>
      </c>
      <c r="F1036">
        <v>2.71</v>
      </c>
      <c r="G1036">
        <v>5.48</v>
      </c>
      <c r="H1036">
        <v>0</v>
      </c>
      <c r="I1036">
        <v>3.7</v>
      </c>
      <c r="J1036">
        <v>2.2000000000000002</v>
      </c>
      <c r="K1036">
        <v>0</v>
      </c>
      <c r="L1036">
        <v>2.29</v>
      </c>
      <c r="M1036" t="s">
        <v>78</v>
      </c>
      <c r="N1036" s="4">
        <v>44047.428670601854</v>
      </c>
    </row>
    <row r="1037" spans="1:14" x14ac:dyDescent="0.2">
      <c r="A1037">
        <v>1036</v>
      </c>
      <c r="B1037" s="3" t="s">
        <v>116</v>
      </c>
      <c r="C1037" s="3" t="s">
        <v>50</v>
      </c>
      <c r="D1037" t="s">
        <v>86</v>
      </c>
      <c r="E1037" t="s">
        <v>18</v>
      </c>
      <c r="F1037">
        <v>1.7</v>
      </c>
      <c r="G1037">
        <v>5.41</v>
      </c>
      <c r="H1037">
        <v>0</v>
      </c>
      <c r="I1037">
        <v>0.14000000000000001</v>
      </c>
      <c r="J1037">
        <v>5.37</v>
      </c>
      <c r="K1037">
        <v>0</v>
      </c>
      <c r="L1037">
        <v>1.59</v>
      </c>
      <c r="M1037" t="s">
        <v>78</v>
      </c>
      <c r="N1037" s="4">
        <v>44047.428674502313</v>
      </c>
    </row>
    <row r="1038" spans="1:14" x14ac:dyDescent="0.2">
      <c r="A1038">
        <v>1037</v>
      </c>
      <c r="B1038" s="3" t="s">
        <v>116</v>
      </c>
      <c r="C1038" s="3" t="s">
        <v>50</v>
      </c>
      <c r="D1038" t="s">
        <v>90</v>
      </c>
      <c r="E1038" t="s">
        <v>18</v>
      </c>
      <c r="F1038">
        <v>13.07</v>
      </c>
      <c r="G1038">
        <v>17.36</v>
      </c>
      <c r="H1038">
        <v>0.19</v>
      </c>
      <c r="I1038">
        <v>4.5599999999999996</v>
      </c>
      <c r="J1038">
        <v>11.19</v>
      </c>
      <c r="K1038">
        <v>0.01</v>
      </c>
      <c r="L1038">
        <v>14.86</v>
      </c>
      <c r="M1038" t="s">
        <v>78</v>
      </c>
      <c r="N1038" s="4">
        <v>44047.428678472221</v>
      </c>
    </row>
    <row r="1039" spans="1:14" x14ac:dyDescent="0.2">
      <c r="A1039">
        <v>1038</v>
      </c>
      <c r="B1039" s="3" t="s">
        <v>116</v>
      </c>
      <c r="C1039" s="3" t="s">
        <v>50</v>
      </c>
      <c r="D1039" t="s">
        <v>59</v>
      </c>
      <c r="E1039" t="s">
        <v>18</v>
      </c>
      <c r="F1039">
        <v>3.04</v>
      </c>
      <c r="G1039">
        <v>2.4</v>
      </c>
      <c r="H1039">
        <v>0</v>
      </c>
      <c r="I1039">
        <v>0.04</v>
      </c>
      <c r="J1039">
        <v>4.2</v>
      </c>
      <c r="K1039">
        <v>0</v>
      </c>
      <c r="L1039">
        <v>1.2</v>
      </c>
      <c r="M1039" t="s">
        <v>78</v>
      </c>
      <c r="N1039" s="4">
        <v>44047.428686805557</v>
      </c>
    </row>
    <row r="1040" spans="1:14" x14ac:dyDescent="0.2">
      <c r="A1040">
        <v>1039</v>
      </c>
      <c r="B1040" s="3" t="s">
        <v>116</v>
      </c>
      <c r="C1040" s="3" t="s">
        <v>50</v>
      </c>
      <c r="D1040" t="s">
        <v>60</v>
      </c>
      <c r="E1040" t="s">
        <v>18</v>
      </c>
      <c r="F1040">
        <v>8.66</v>
      </c>
      <c r="G1040">
        <v>12.8</v>
      </c>
      <c r="H1040">
        <v>0.05</v>
      </c>
      <c r="I1040">
        <v>3.5</v>
      </c>
      <c r="J1040">
        <v>5.8</v>
      </c>
      <c r="K1040">
        <v>0</v>
      </c>
      <c r="L1040">
        <v>12.21</v>
      </c>
      <c r="M1040" t="s">
        <v>78</v>
      </c>
      <c r="N1040" s="4">
        <v>44047.428690821762</v>
      </c>
    </row>
    <row r="1041" spans="1:14" x14ac:dyDescent="0.2">
      <c r="A1041">
        <v>1040</v>
      </c>
      <c r="B1041" s="3" t="s">
        <v>116</v>
      </c>
      <c r="C1041" s="3" t="s">
        <v>50</v>
      </c>
      <c r="D1041" t="s">
        <v>61</v>
      </c>
      <c r="E1041" t="s">
        <v>18</v>
      </c>
      <c r="F1041">
        <v>9.23</v>
      </c>
      <c r="G1041">
        <v>26</v>
      </c>
      <c r="H1041">
        <v>1.55</v>
      </c>
      <c r="I1041">
        <v>24.8</v>
      </c>
      <c r="J1041">
        <v>4.2</v>
      </c>
      <c r="K1041">
        <v>0</v>
      </c>
      <c r="L1041">
        <v>7.78</v>
      </c>
      <c r="M1041" t="s">
        <v>78</v>
      </c>
      <c r="N1041" s="4">
        <v>44047.428694675924</v>
      </c>
    </row>
    <row r="1042" spans="1:14" x14ac:dyDescent="0.2">
      <c r="A1042">
        <v>1041</v>
      </c>
      <c r="B1042" s="3" t="s">
        <v>116</v>
      </c>
      <c r="C1042" s="3" t="s">
        <v>50</v>
      </c>
      <c r="D1042" t="s">
        <v>91</v>
      </c>
      <c r="E1042" t="s">
        <v>18</v>
      </c>
      <c r="F1042">
        <v>47.86</v>
      </c>
      <c r="G1042">
        <v>42.7</v>
      </c>
      <c r="H1042">
        <v>37.72</v>
      </c>
      <c r="I1042">
        <v>81.13</v>
      </c>
      <c r="J1042">
        <v>2.78</v>
      </c>
      <c r="K1042">
        <v>0.14000000000000001</v>
      </c>
      <c r="L1042">
        <v>44.23</v>
      </c>
      <c r="M1042" t="s">
        <v>78</v>
      </c>
      <c r="N1042" s="4">
        <v>44047.428699965276</v>
      </c>
    </row>
    <row r="1043" spans="1:14" x14ac:dyDescent="0.2">
      <c r="A1043">
        <v>1042</v>
      </c>
      <c r="B1043" s="3" t="s">
        <v>116</v>
      </c>
      <c r="C1043" s="3" t="s">
        <v>50</v>
      </c>
      <c r="D1043" t="s">
        <v>63</v>
      </c>
      <c r="E1043" t="s">
        <v>18</v>
      </c>
      <c r="F1043">
        <v>0.66</v>
      </c>
      <c r="G1043">
        <v>1.69</v>
      </c>
      <c r="H1043">
        <v>0.85</v>
      </c>
      <c r="I1043">
        <v>1.95</v>
      </c>
      <c r="J1043">
        <v>0.5</v>
      </c>
      <c r="K1043">
        <v>0.03</v>
      </c>
      <c r="L1043">
        <v>0.72</v>
      </c>
      <c r="M1043" t="s">
        <v>78</v>
      </c>
      <c r="N1043" s="4">
        <v>44047.428703900463</v>
      </c>
    </row>
    <row r="1044" spans="1:14" x14ac:dyDescent="0.2">
      <c r="A1044">
        <v>1043</v>
      </c>
      <c r="B1044" s="3" t="s">
        <v>116</v>
      </c>
      <c r="C1044" s="3" t="s">
        <v>50</v>
      </c>
      <c r="D1044" t="s">
        <v>64</v>
      </c>
      <c r="E1044" t="s">
        <v>18</v>
      </c>
      <c r="F1044">
        <v>38.020000000000003</v>
      </c>
      <c r="G1044">
        <v>27.75</v>
      </c>
      <c r="H1044">
        <v>8.75</v>
      </c>
      <c r="I1044">
        <v>40</v>
      </c>
      <c r="J1044">
        <v>0.15</v>
      </c>
      <c r="K1044">
        <v>0</v>
      </c>
      <c r="L1044">
        <v>34.369999999999997</v>
      </c>
      <c r="M1044" t="s">
        <v>78</v>
      </c>
      <c r="N1044" s="4">
        <v>44047.428707905092</v>
      </c>
    </row>
    <row r="1045" spans="1:14" x14ac:dyDescent="0.2">
      <c r="A1045">
        <v>1044</v>
      </c>
      <c r="B1045" s="3" t="s">
        <v>116</v>
      </c>
      <c r="C1045" s="3" t="s">
        <v>50</v>
      </c>
      <c r="D1045" t="s">
        <v>92</v>
      </c>
      <c r="E1045" t="s">
        <v>18</v>
      </c>
      <c r="F1045">
        <v>0.25</v>
      </c>
      <c r="G1045">
        <v>1.72</v>
      </c>
      <c r="H1045">
        <v>0.69</v>
      </c>
      <c r="I1045">
        <v>0.75</v>
      </c>
      <c r="J1045">
        <v>1.6</v>
      </c>
      <c r="K1045">
        <v>0.05</v>
      </c>
      <c r="L1045">
        <v>0.26</v>
      </c>
      <c r="M1045" t="s">
        <v>78</v>
      </c>
      <c r="N1045" s="4">
        <v>44047.428711840279</v>
      </c>
    </row>
    <row r="1046" spans="1:14" x14ac:dyDescent="0.2">
      <c r="A1046">
        <v>1045</v>
      </c>
      <c r="B1046" s="3" t="s">
        <v>116</v>
      </c>
      <c r="C1046" s="3" t="s">
        <v>50</v>
      </c>
      <c r="D1046" t="s">
        <v>66</v>
      </c>
      <c r="E1046" t="s">
        <v>18</v>
      </c>
      <c r="F1046">
        <v>1.78</v>
      </c>
      <c r="G1046">
        <v>3.7</v>
      </c>
      <c r="H1046">
        <v>3.2</v>
      </c>
      <c r="I1046">
        <v>6.6</v>
      </c>
      <c r="J1046">
        <v>0.45</v>
      </c>
      <c r="K1046">
        <v>0</v>
      </c>
      <c r="L1046">
        <v>1.63</v>
      </c>
      <c r="M1046" t="s">
        <v>78</v>
      </c>
      <c r="N1046" s="4">
        <v>44047.428715821756</v>
      </c>
    </row>
    <row r="1047" spans="1:14" x14ac:dyDescent="0.2">
      <c r="A1047">
        <v>1046</v>
      </c>
      <c r="B1047" s="3" t="s">
        <v>116</v>
      </c>
      <c r="C1047" s="3" t="s">
        <v>50</v>
      </c>
      <c r="D1047" t="s">
        <v>67</v>
      </c>
      <c r="E1047" t="s">
        <v>18</v>
      </c>
      <c r="F1047">
        <v>2.83</v>
      </c>
      <c r="G1047">
        <v>7.7</v>
      </c>
      <c r="H1047">
        <v>3</v>
      </c>
      <c r="I1047">
        <v>10.6</v>
      </c>
      <c r="J1047">
        <v>0.08</v>
      </c>
      <c r="K1047">
        <v>0.03</v>
      </c>
      <c r="L1047">
        <v>2.83</v>
      </c>
      <c r="M1047" t="s">
        <v>78</v>
      </c>
      <c r="N1047" s="4">
        <v>44047.428719826392</v>
      </c>
    </row>
    <row r="1048" spans="1:14" x14ac:dyDescent="0.2">
      <c r="A1048">
        <v>1047</v>
      </c>
      <c r="B1048" s="3" t="s">
        <v>116</v>
      </c>
      <c r="C1048" s="3" t="s">
        <v>50</v>
      </c>
      <c r="D1048" t="s">
        <v>68</v>
      </c>
      <c r="E1048" t="s">
        <v>18</v>
      </c>
      <c r="F1048">
        <v>0.62</v>
      </c>
      <c r="G1048">
        <v>0</v>
      </c>
      <c r="H1048">
        <v>3.1</v>
      </c>
      <c r="I1048">
        <v>3.1</v>
      </c>
      <c r="J1048">
        <v>0.01</v>
      </c>
      <c r="K1048">
        <v>0</v>
      </c>
      <c r="L1048">
        <v>0.61</v>
      </c>
      <c r="M1048" t="s">
        <v>78</v>
      </c>
      <c r="N1048" s="4">
        <v>44047.428723807869</v>
      </c>
    </row>
    <row r="1049" spans="1:14" x14ac:dyDescent="0.2">
      <c r="A1049">
        <v>1048</v>
      </c>
      <c r="B1049" s="3" t="s">
        <v>116</v>
      </c>
      <c r="C1049" s="3" t="s">
        <v>50</v>
      </c>
      <c r="D1049" t="s">
        <v>69</v>
      </c>
      <c r="E1049" t="s">
        <v>18</v>
      </c>
      <c r="F1049">
        <v>0.2</v>
      </c>
      <c r="G1049">
        <v>0</v>
      </c>
      <c r="H1049">
        <v>1.18</v>
      </c>
      <c r="I1049">
        <v>1.1499999999999999</v>
      </c>
      <c r="J1049">
        <v>0</v>
      </c>
      <c r="K1049">
        <v>0.03</v>
      </c>
      <c r="L1049">
        <v>0.2</v>
      </c>
      <c r="M1049" t="s">
        <v>78</v>
      </c>
      <c r="N1049" s="4">
        <v>44047.428727662038</v>
      </c>
    </row>
    <row r="1050" spans="1:14" x14ac:dyDescent="0.2">
      <c r="A1050">
        <v>1049</v>
      </c>
      <c r="B1050" s="3" t="s">
        <v>116</v>
      </c>
      <c r="C1050" s="3" t="s">
        <v>50</v>
      </c>
      <c r="D1050" t="s">
        <v>70</v>
      </c>
      <c r="E1050" t="s">
        <v>18</v>
      </c>
      <c r="F1050">
        <v>1.86</v>
      </c>
      <c r="G1050">
        <v>0.14000000000000001</v>
      </c>
      <c r="H1050">
        <v>8</v>
      </c>
      <c r="I1050">
        <v>8</v>
      </c>
      <c r="J1050">
        <v>0</v>
      </c>
      <c r="K1050">
        <v>0.01</v>
      </c>
      <c r="L1050">
        <v>1.98</v>
      </c>
      <c r="M1050" t="s">
        <v>78</v>
      </c>
      <c r="N1050" s="4">
        <v>44047.428731712964</v>
      </c>
    </row>
    <row r="1051" spans="1:14" x14ac:dyDescent="0.2">
      <c r="A1051">
        <v>1050</v>
      </c>
      <c r="B1051" s="3" t="s">
        <v>116</v>
      </c>
      <c r="C1051" s="3" t="s">
        <v>50</v>
      </c>
      <c r="D1051" t="s">
        <v>71</v>
      </c>
      <c r="E1051" t="s">
        <v>18</v>
      </c>
      <c r="F1051">
        <v>1.24</v>
      </c>
      <c r="G1051">
        <v>0</v>
      </c>
      <c r="H1051">
        <v>7.1</v>
      </c>
      <c r="I1051">
        <v>7.1</v>
      </c>
      <c r="J1051">
        <v>0</v>
      </c>
      <c r="K1051">
        <v>0</v>
      </c>
      <c r="L1051">
        <v>1.24</v>
      </c>
      <c r="M1051" t="s">
        <v>78</v>
      </c>
      <c r="N1051" s="4">
        <v>44047.428736921298</v>
      </c>
    </row>
    <row r="1052" spans="1:14" x14ac:dyDescent="0.2">
      <c r="A1052">
        <v>1051</v>
      </c>
      <c r="B1052" s="3" t="s">
        <v>116</v>
      </c>
      <c r="C1052" s="3" t="s">
        <v>72</v>
      </c>
      <c r="D1052" t="s">
        <v>51</v>
      </c>
      <c r="E1052" t="s">
        <v>23</v>
      </c>
      <c r="F1052">
        <v>76.47</v>
      </c>
      <c r="G1052">
        <v>125.45</v>
      </c>
      <c r="H1052">
        <v>45.35</v>
      </c>
      <c r="I1052">
        <v>125.93</v>
      </c>
      <c r="J1052">
        <v>45.35</v>
      </c>
      <c r="K1052">
        <v>0.31</v>
      </c>
      <c r="L1052">
        <v>75.69</v>
      </c>
      <c r="M1052" t="s">
        <v>78</v>
      </c>
      <c r="N1052" s="4">
        <v>44047.42874077546</v>
      </c>
    </row>
    <row r="1053" spans="1:14" x14ac:dyDescent="0.2">
      <c r="A1053">
        <v>1052</v>
      </c>
      <c r="B1053" s="3" t="s">
        <v>116</v>
      </c>
      <c r="C1053" s="3" t="s">
        <v>72</v>
      </c>
      <c r="D1053" t="s">
        <v>51</v>
      </c>
      <c r="E1053" t="s">
        <v>22</v>
      </c>
      <c r="F1053">
        <v>77.53</v>
      </c>
      <c r="G1053">
        <v>125.32</v>
      </c>
      <c r="H1053">
        <v>44.74</v>
      </c>
      <c r="I1053">
        <v>125.27</v>
      </c>
      <c r="J1053">
        <v>44.75</v>
      </c>
      <c r="K1053">
        <v>0.31</v>
      </c>
      <c r="L1053">
        <v>77.260000000000005</v>
      </c>
      <c r="M1053" t="s">
        <v>78</v>
      </c>
      <c r="N1053" s="4">
        <v>44047.428744675926</v>
      </c>
    </row>
    <row r="1054" spans="1:14" x14ac:dyDescent="0.2">
      <c r="A1054">
        <v>1053</v>
      </c>
      <c r="B1054" s="3" t="s">
        <v>116</v>
      </c>
      <c r="C1054" s="3" t="s">
        <v>72</v>
      </c>
      <c r="D1054" t="s">
        <v>52</v>
      </c>
      <c r="E1054" t="s">
        <v>23</v>
      </c>
      <c r="F1054">
        <v>42.85</v>
      </c>
      <c r="G1054">
        <v>97.7</v>
      </c>
      <c r="H1054">
        <v>34.35</v>
      </c>
      <c r="I1054">
        <v>84.43</v>
      </c>
      <c r="J1054">
        <v>45.22</v>
      </c>
      <c r="K1054">
        <v>0.31</v>
      </c>
      <c r="L1054">
        <v>44.94</v>
      </c>
      <c r="M1054" t="s">
        <v>78</v>
      </c>
      <c r="N1054" s="4">
        <v>44047.428748576385</v>
      </c>
    </row>
    <row r="1055" spans="1:14" x14ac:dyDescent="0.2">
      <c r="A1055">
        <v>1054</v>
      </c>
      <c r="B1055" s="3" t="s">
        <v>116</v>
      </c>
      <c r="C1055" s="3" t="s">
        <v>72</v>
      </c>
      <c r="D1055" t="s">
        <v>52</v>
      </c>
      <c r="E1055" t="s">
        <v>22</v>
      </c>
      <c r="F1055">
        <v>43.16</v>
      </c>
      <c r="G1055">
        <v>97.57</v>
      </c>
      <c r="H1055">
        <v>34.24</v>
      </c>
      <c r="I1055">
        <v>84.27</v>
      </c>
      <c r="J1055">
        <v>44.63</v>
      </c>
      <c r="K1055">
        <v>0.31</v>
      </c>
      <c r="L1055">
        <v>45.76</v>
      </c>
      <c r="M1055" t="s">
        <v>78</v>
      </c>
      <c r="N1055" s="4">
        <v>44047.428752511572</v>
      </c>
    </row>
    <row r="1056" spans="1:14" x14ac:dyDescent="0.2">
      <c r="A1056">
        <v>1055</v>
      </c>
      <c r="B1056" s="3" t="s">
        <v>116</v>
      </c>
      <c r="C1056" s="3" t="s">
        <v>72</v>
      </c>
      <c r="D1056" t="s">
        <v>53</v>
      </c>
      <c r="E1056" t="s">
        <v>23</v>
      </c>
      <c r="F1056">
        <v>4.6500000000000004</v>
      </c>
      <c r="G1056">
        <v>22</v>
      </c>
      <c r="H1056">
        <v>0.01</v>
      </c>
      <c r="I1056">
        <v>3.1</v>
      </c>
      <c r="J1056">
        <v>17</v>
      </c>
      <c r="K1056">
        <v>0.16</v>
      </c>
      <c r="L1056">
        <v>6.4</v>
      </c>
      <c r="M1056" t="s">
        <v>78</v>
      </c>
      <c r="N1056" s="4">
        <v>44047.428756365742</v>
      </c>
    </row>
    <row r="1057" spans="1:14" x14ac:dyDescent="0.2">
      <c r="A1057">
        <v>1056</v>
      </c>
      <c r="B1057" s="3" t="s">
        <v>116</v>
      </c>
      <c r="C1057" s="3" t="s">
        <v>72</v>
      </c>
      <c r="D1057" t="s">
        <v>53</v>
      </c>
      <c r="E1057" t="s">
        <v>22</v>
      </c>
      <c r="F1057">
        <v>4.6500000000000004</v>
      </c>
      <c r="G1057">
        <v>22</v>
      </c>
      <c r="H1057">
        <v>0.01</v>
      </c>
      <c r="I1057">
        <v>3.1</v>
      </c>
      <c r="J1057">
        <v>17</v>
      </c>
      <c r="K1057">
        <v>0.16</v>
      </c>
      <c r="L1057">
        <v>6.4</v>
      </c>
      <c r="M1057" t="s">
        <v>78</v>
      </c>
      <c r="N1057" s="4">
        <v>44047.428760532406</v>
      </c>
    </row>
    <row r="1058" spans="1:14" x14ac:dyDescent="0.2">
      <c r="A1058">
        <v>1057</v>
      </c>
      <c r="B1058" s="3" t="s">
        <v>116</v>
      </c>
      <c r="C1058" s="3" t="s">
        <v>72</v>
      </c>
      <c r="D1058" t="s">
        <v>54</v>
      </c>
      <c r="E1058" t="s">
        <v>23</v>
      </c>
      <c r="F1058">
        <v>71.819999999999993</v>
      </c>
      <c r="G1058">
        <v>103.45</v>
      </c>
      <c r="H1058">
        <v>45.35</v>
      </c>
      <c r="I1058">
        <v>122.83</v>
      </c>
      <c r="J1058">
        <v>28.35</v>
      </c>
      <c r="K1058">
        <v>0.16</v>
      </c>
      <c r="L1058">
        <v>69.290000000000006</v>
      </c>
      <c r="M1058" t="s">
        <v>78</v>
      </c>
      <c r="N1058" s="4">
        <v>44047.428764618053</v>
      </c>
    </row>
    <row r="1059" spans="1:14" x14ac:dyDescent="0.2">
      <c r="A1059">
        <v>1058</v>
      </c>
      <c r="B1059" s="3" t="s">
        <v>116</v>
      </c>
      <c r="C1059" s="3" t="s">
        <v>72</v>
      </c>
      <c r="D1059" t="s">
        <v>54</v>
      </c>
      <c r="E1059" t="s">
        <v>22</v>
      </c>
      <c r="F1059">
        <v>72.88</v>
      </c>
      <c r="G1059">
        <v>103.32</v>
      </c>
      <c r="H1059">
        <v>44.74</v>
      </c>
      <c r="I1059">
        <v>122.17</v>
      </c>
      <c r="J1059">
        <v>27.75</v>
      </c>
      <c r="K1059">
        <v>0.16</v>
      </c>
      <c r="L1059">
        <v>70.86</v>
      </c>
      <c r="M1059" t="s">
        <v>78</v>
      </c>
      <c r="N1059" s="4">
        <v>44047.428768518519</v>
      </c>
    </row>
    <row r="1060" spans="1:14" x14ac:dyDescent="0.2">
      <c r="A1060">
        <v>1059</v>
      </c>
      <c r="B1060" s="3" t="s">
        <v>116</v>
      </c>
      <c r="C1060" s="3" t="s">
        <v>72</v>
      </c>
      <c r="D1060" t="s">
        <v>88</v>
      </c>
      <c r="E1060" t="s">
        <v>23</v>
      </c>
      <c r="F1060">
        <v>26.42</v>
      </c>
      <c r="G1060">
        <v>56.97</v>
      </c>
      <c r="H1060">
        <v>2.14</v>
      </c>
      <c r="I1060">
        <v>34.81</v>
      </c>
      <c r="J1060">
        <v>24.18</v>
      </c>
      <c r="K1060">
        <v>0.02</v>
      </c>
      <c r="L1060">
        <v>26.51</v>
      </c>
      <c r="M1060" t="s">
        <v>78</v>
      </c>
      <c r="N1060" s="4">
        <v>44047.428772372688</v>
      </c>
    </row>
    <row r="1061" spans="1:14" x14ac:dyDescent="0.2">
      <c r="A1061">
        <v>1060</v>
      </c>
      <c r="B1061" s="3" t="s">
        <v>116</v>
      </c>
      <c r="C1061" s="3" t="s">
        <v>72</v>
      </c>
      <c r="D1061" t="s">
        <v>88</v>
      </c>
      <c r="E1061" t="s">
        <v>22</v>
      </c>
      <c r="F1061">
        <v>26.73</v>
      </c>
      <c r="G1061">
        <v>56.78</v>
      </c>
      <c r="H1061">
        <v>2.14</v>
      </c>
      <c r="I1061">
        <v>34.81</v>
      </c>
      <c r="J1061">
        <v>23.64</v>
      </c>
      <c r="K1061">
        <v>0.02</v>
      </c>
      <c r="L1061">
        <v>27.18</v>
      </c>
      <c r="M1061" t="s">
        <v>78</v>
      </c>
      <c r="N1061" s="4">
        <v>44047.428776273147</v>
      </c>
    </row>
    <row r="1062" spans="1:14" x14ac:dyDescent="0.2">
      <c r="A1062">
        <v>1061</v>
      </c>
      <c r="B1062" s="3" t="s">
        <v>116</v>
      </c>
      <c r="C1062" s="3" t="s">
        <v>72</v>
      </c>
      <c r="D1062" t="s">
        <v>89</v>
      </c>
      <c r="E1062" t="s">
        <v>23</v>
      </c>
      <c r="F1062">
        <v>2.2999999999999998</v>
      </c>
      <c r="G1062">
        <v>5.57</v>
      </c>
      <c r="H1062">
        <v>0</v>
      </c>
      <c r="I1062">
        <v>3.99</v>
      </c>
      <c r="J1062">
        <v>1.79</v>
      </c>
      <c r="K1062">
        <v>0</v>
      </c>
      <c r="L1062">
        <v>2.1</v>
      </c>
      <c r="M1062" t="s">
        <v>78</v>
      </c>
      <c r="N1062" s="4">
        <v>44047.428780092596</v>
      </c>
    </row>
    <row r="1063" spans="1:14" x14ac:dyDescent="0.2">
      <c r="A1063">
        <v>1062</v>
      </c>
      <c r="B1063" s="3" t="s">
        <v>116</v>
      </c>
      <c r="C1063" s="3" t="s">
        <v>72</v>
      </c>
      <c r="D1063" t="s">
        <v>89</v>
      </c>
      <c r="E1063" t="s">
        <v>22</v>
      </c>
      <c r="F1063">
        <v>2.29</v>
      </c>
      <c r="G1063">
        <v>5.82</v>
      </c>
      <c r="H1063">
        <v>0</v>
      </c>
      <c r="I1063">
        <v>3.99</v>
      </c>
      <c r="J1063">
        <v>1.79</v>
      </c>
      <c r="K1063">
        <v>0</v>
      </c>
      <c r="L1063">
        <v>2.33</v>
      </c>
      <c r="M1063" t="s">
        <v>78</v>
      </c>
      <c r="N1063" s="4">
        <v>44047.428784108793</v>
      </c>
    </row>
    <row r="1064" spans="1:14" x14ac:dyDescent="0.2">
      <c r="A1064">
        <v>1063</v>
      </c>
      <c r="B1064" s="3" t="s">
        <v>116</v>
      </c>
      <c r="C1064" s="3" t="s">
        <v>72</v>
      </c>
      <c r="D1064" t="s">
        <v>86</v>
      </c>
      <c r="E1064" t="s">
        <v>23</v>
      </c>
      <c r="F1064">
        <v>1.64</v>
      </c>
      <c r="G1064">
        <v>6.01</v>
      </c>
      <c r="H1064">
        <v>0</v>
      </c>
      <c r="I1064">
        <v>0.14000000000000001</v>
      </c>
      <c r="J1064">
        <v>5.7</v>
      </c>
      <c r="K1064">
        <v>0</v>
      </c>
      <c r="L1064">
        <v>1.81</v>
      </c>
      <c r="M1064" t="s">
        <v>78</v>
      </c>
      <c r="N1064" s="4">
        <v>44047.428788078701</v>
      </c>
    </row>
    <row r="1065" spans="1:14" x14ac:dyDescent="0.2">
      <c r="A1065">
        <v>1064</v>
      </c>
      <c r="B1065" s="3" t="s">
        <v>116</v>
      </c>
      <c r="C1065" s="3" t="s">
        <v>72</v>
      </c>
      <c r="D1065" t="s">
        <v>86</v>
      </c>
      <c r="E1065" t="s">
        <v>22</v>
      </c>
      <c r="F1065">
        <v>1.59</v>
      </c>
      <c r="G1065">
        <v>6.01</v>
      </c>
      <c r="H1065">
        <v>0</v>
      </c>
      <c r="I1065">
        <v>0.14000000000000001</v>
      </c>
      <c r="J1065">
        <v>5.61</v>
      </c>
      <c r="K1065">
        <v>0</v>
      </c>
      <c r="L1065">
        <v>1.85</v>
      </c>
      <c r="M1065" t="s">
        <v>78</v>
      </c>
      <c r="N1065" s="4">
        <v>44047.428792013889</v>
      </c>
    </row>
    <row r="1066" spans="1:14" x14ac:dyDescent="0.2">
      <c r="A1066">
        <v>1065</v>
      </c>
      <c r="B1066" s="3" t="s">
        <v>116</v>
      </c>
      <c r="C1066" s="3" t="s">
        <v>72</v>
      </c>
      <c r="D1066" t="s">
        <v>90</v>
      </c>
      <c r="E1066" t="s">
        <v>23</v>
      </c>
      <c r="F1066">
        <v>15.09</v>
      </c>
      <c r="G1066">
        <v>16.399999999999999</v>
      </c>
      <c r="H1066">
        <v>0.21</v>
      </c>
      <c r="I1066">
        <v>4.67</v>
      </c>
      <c r="J1066">
        <v>11.93</v>
      </c>
      <c r="K1066">
        <v>0.01</v>
      </c>
      <c r="L1066">
        <v>15.09</v>
      </c>
      <c r="M1066" t="s">
        <v>78</v>
      </c>
      <c r="N1066" s="4">
        <v>44047.428797141205</v>
      </c>
    </row>
    <row r="1067" spans="1:14" x14ac:dyDescent="0.2">
      <c r="A1067">
        <v>1066</v>
      </c>
      <c r="B1067" s="3" t="s">
        <v>116</v>
      </c>
      <c r="C1067" s="3" t="s">
        <v>72</v>
      </c>
      <c r="D1067" t="s">
        <v>90</v>
      </c>
      <c r="E1067" t="s">
        <v>22</v>
      </c>
      <c r="F1067">
        <v>14.86</v>
      </c>
      <c r="G1067">
        <v>15.97</v>
      </c>
      <c r="H1067">
        <v>0.21</v>
      </c>
      <c r="I1067">
        <v>4.67</v>
      </c>
      <c r="J1067">
        <v>11.17</v>
      </c>
      <c r="K1067">
        <v>0.01</v>
      </c>
      <c r="L1067">
        <v>15.19</v>
      </c>
      <c r="M1067" t="s">
        <v>78</v>
      </c>
      <c r="N1067" s="4">
        <v>44047.428801192131</v>
      </c>
    </row>
    <row r="1068" spans="1:14" x14ac:dyDescent="0.2">
      <c r="A1068">
        <v>1067</v>
      </c>
      <c r="B1068" s="3" t="s">
        <v>116</v>
      </c>
      <c r="C1068" s="3" t="s">
        <v>72</v>
      </c>
      <c r="D1068" t="s">
        <v>59</v>
      </c>
      <c r="E1068" t="s">
        <v>23</v>
      </c>
      <c r="F1068">
        <v>1.3</v>
      </c>
      <c r="G1068">
        <v>2.2000000000000002</v>
      </c>
      <c r="H1068">
        <v>0</v>
      </c>
      <c r="I1068">
        <v>0.04</v>
      </c>
      <c r="J1068">
        <v>2.4</v>
      </c>
      <c r="K1068">
        <v>0</v>
      </c>
      <c r="L1068">
        <v>1.07</v>
      </c>
      <c r="M1068" t="s">
        <v>78</v>
      </c>
      <c r="N1068" s="4">
        <v>44047.428805127318</v>
      </c>
    </row>
    <row r="1069" spans="1:14" x14ac:dyDescent="0.2">
      <c r="A1069">
        <v>1068</v>
      </c>
      <c r="B1069" s="3" t="s">
        <v>116</v>
      </c>
      <c r="C1069" s="3" t="s">
        <v>72</v>
      </c>
      <c r="D1069" t="s">
        <v>59</v>
      </c>
      <c r="E1069" t="s">
        <v>22</v>
      </c>
      <c r="F1069">
        <v>1.2</v>
      </c>
      <c r="G1069">
        <v>1.9</v>
      </c>
      <c r="H1069">
        <v>0</v>
      </c>
      <c r="I1069">
        <v>0.04</v>
      </c>
      <c r="J1069">
        <v>1.8</v>
      </c>
      <c r="K1069">
        <v>0</v>
      </c>
      <c r="L1069">
        <v>1.27</v>
      </c>
      <c r="M1069" t="s">
        <v>78</v>
      </c>
      <c r="N1069" s="4">
        <v>44047.428808993056</v>
      </c>
    </row>
    <row r="1070" spans="1:14" x14ac:dyDescent="0.2">
      <c r="A1070">
        <v>1069</v>
      </c>
      <c r="B1070" s="3" t="s">
        <v>116</v>
      </c>
      <c r="C1070" s="3" t="s">
        <v>72</v>
      </c>
      <c r="D1070" t="s">
        <v>60</v>
      </c>
      <c r="E1070" t="s">
        <v>23</v>
      </c>
      <c r="F1070">
        <v>12.21</v>
      </c>
      <c r="G1070">
        <v>12</v>
      </c>
      <c r="H1070">
        <v>0.08</v>
      </c>
      <c r="I1070">
        <v>3.6</v>
      </c>
      <c r="J1070">
        <v>8.1999999999999993</v>
      </c>
      <c r="K1070">
        <v>0</v>
      </c>
      <c r="L1070">
        <v>12.48</v>
      </c>
      <c r="M1070" t="s">
        <v>78</v>
      </c>
      <c r="N1070" s="4">
        <v>44047.428812928243</v>
      </c>
    </row>
    <row r="1071" spans="1:14" x14ac:dyDescent="0.2">
      <c r="A1071">
        <v>1070</v>
      </c>
      <c r="B1071" s="3" t="s">
        <v>116</v>
      </c>
      <c r="C1071" s="3" t="s">
        <v>72</v>
      </c>
      <c r="D1071" t="s">
        <v>60</v>
      </c>
      <c r="E1071" t="s">
        <v>22</v>
      </c>
      <c r="F1071">
        <v>12.21</v>
      </c>
      <c r="G1071">
        <v>12</v>
      </c>
      <c r="H1071">
        <v>0.08</v>
      </c>
      <c r="I1071">
        <v>3.6</v>
      </c>
      <c r="J1071">
        <v>8.1999999999999993</v>
      </c>
      <c r="K1071">
        <v>0</v>
      </c>
      <c r="L1071">
        <v>12.48</v>
      </c>
      <c r="M1071" t="s">
        <v>78</v>
      </c>
      <c r="N1071" s="4">
        <v>44047.428816863423</v>
      </c>
    </row>
    <row r="1072" spans="1:14" x14ac:dyDescent="0.2">
      <c r="A1072">
        <v>1071</v>
      </c>
      <c r="B1072" s="3" t="s">
        <v>116</v>
      </c>
      <c r="C1072" s="3" t="s">
        <v>72</v>
      </c>
      <c r="D1072" t="s">
        <v>61</v>
      </c>
      <c r="E1072" t="s">
        <v>23</v>
      </c>
      <c r="F1072">
        <v>7.13</v>
      </c>
      <c r="G1072">
        <v>28.5</v>
      </c>
      <c r="H1072">
        <v>1.4</v>
      </c>
      <c r="I1072">
        <v>25.3</v>
      </c>
      <c r="J1072">
        <v>4.5</v>
      </c>
      <c r="K1072">
        <v>0</v>
      </c>
      <c r="L1072">
        <v>7.23</v>
      </c>
      <c r="M1072" t="s">
        <v>78</v>
      </c>
      <c r="N1072" s="4">
        <v>44047.42882079861</v>
      </c>
    </row>
    <row r="1073" spans="1:14" x14ac:dyDescent="0.2">
      <c r="A1073">
        <v>1072</v>
      </c>
      <c r="B1073" s="3" t="s">
        <v>116</v>
      </c>
      <c r="C1073" s="3" t="s">
        <v>72</v>
      </c>
      <c r="D1073" t="s">
        <v>61</v>
      </c>
      <c r="E1073" t="s">
        <v>22</v>
      </c>
      <c r="F1073">
        <v>7.78</v>
      </c>
      <c r="G1073">
        <v>28.5</v>
      </c>
      <c r="H1073">
        <v>1.4</v>
      </c>
      <c r="I1073">
        <v>25.3</v>
      </c>
      <c r="J1073">
        <v>4.8</v>
      </c>
      <c r="K1073">
        <v>0</v>
      </c>
      <c r="L1073">
        <v>7.58</v>
      </c>
      <c r="M1073" t="s">
        <v>78</v>
      </c>
      <c r="N1073" s="4">
        <v>44047.428824618059</v>
      </c>
    </row>
    <row r="1074" spans="1:14" x14ac:dyDescent="0.2">
      <c r="A1074">
        <v>1073</v>
      </c>
      <c r="B1074" s="3" t="s">
        <v>116</v>
      </c>
      <c r="C1074" s="3" t="s">
        <v>72</v>
      </c>
      <c r="D1074" t="s">
        <v>91</v>
      </c>
      <c r="E1074" t="s">
        <v>23</v>
      </c>
      <c r="F1074">
        <v>43.43</v>
      </c>
      <c r="G1074">
        <v>43.52</v>
      </c>
      <c r="H1074">
        <v>40.6</v>
      </c>
      <c r="I1074">
        <v>83.79</v>
      </c>
      <c r="J1074">
        <v>2.9</v>
      </c>
      <c r="K1074">
        <v>0.14000000000000001</v>
      </c>
      <c r="L1074">
        <v>40.72</v>
      </c>
      <c r="M1074" t="s">
        <v>78</v>
      </c>
      <c r="N1074" s="4">
        <v>44047.428828553238</v>
      </c>
    </row>
    <row r="1075" spans="1:14" x14ac:dyDescent="0.2">
      <c r="A1075">
        <v>1074</v>
      </c>
      <c r="B1075" s="3" t="s">
        <v>116</v>
      </c>
      <c r="C1075" s="3" t="s">
        <v>72</v>
      </c>
      <c r="D1075" t="s">
        <v>91</v>
      </c>
      <c r="E1075" t="s">
        <v>22</v>
      </c>
      <c r="F1075">
        <v>44.23</v>
      </c>
      <c r="G1075">
        <v>43.52</v>
      </c>
      <c r="H1075">
        <v>40</v>
      </c>
      <c r="I1075">
        <v>83.09</v>
      </c>
      <c r="J1075">
        <v>2.88</v>
      </c>
      <c r="K1075">
        <v>0.14000000000000001</v>
      </c>
      <c r="L1075">
        <v>41.65</v>
      </c>
      <c r="M1075" t="s">
        <v>78</v>
      </c>
      <c r="N1075" s="4">
        <v>44047.428835266204</v>
      </c>
    </row>
    <row r="1076" spans="1:14" x14ac:dyDescent="0.2">
      <c r="A1076">
        <v>1075</v>
      </c>
      <c r="B1076" s="3" t="s">
        <v>116</v>
      </c>
      <c r="C1076" s="3" t="s">
        <v>72</v>
      </c>
      <c r="D1076" t="s">
        <v>63</v>
      </c>
      <c r="E1076" t="s">
        <v>23</v>
      </c>
      <c r="F1076">
        <v>0.72</v>
      </c>
      <c r="G1076">
        <v>1.75</v>
      </c>
      <c r="H1076">
        <v>0.85</v>
      </c>
      <c r="I1076">
        <v>2</v>
      </c>
      <c r="J1076">
        <v>0.55000000000000004</v>
      </c>
      <c r="K1076">
        <v>0.03</v>
      </c>
      <c r="L1076">
        <v>0.75</v>
      </c>
      <c r="M1076" t="s">
        <v>78</v>
      </c>
      <c r="N1076" s="4">
        <v>44047.428841168985</v>
      </c>
    </row>
    <row r="1077" spans="1:14" x14ac:dyDescent="0.2">
      <c r="A1077">
        <v>1076</v>
      </c>
      <c r="B1077" s="3" t="s">
        <v>116</v>
      </c>
      <c r="C1077" s="3" t="s">
        <v>72</v>
      </c>
      <c r="D1077" t="s">
        <v>63</v>
      </c>
      <c r="E1077" t="s">
        <v>22</v>
      </c>
      <c r="F1077">
        <v>0.72</v>
      </c>
      <c r="G1077">
        <v>1.75</v>
      </c>
      <c r="H1077">
        <v>0.85</v>
      </c>
      <c r="I1077">
        <v>2</v>
      </c>
      <c r="J1077">
        <v>0.55000000000000004</v>
      </c>
      <c r="K1077">
        <v>0.03</v>
      </c>
      <c r="L1077">
        <v>0.75</v>
      </c>
      <c r="M1077" t="s">
        <v>78</v>
      </c>
      <c r="N1077" s="4">
        <v>44047.428845057868</v>
      </c>
    </row>
    <row r="1078" spans="1:14" x14ac:dyDescent="0.2">
      <c r="A1078">
        <v>1077</v>
      </c>
      <c r="B1078" s="3" t="s">
        <v>116</v>
      </c>
      <c r="C1078" s="3" t="s">
        <v>72</v>
      </c>
      <c r="D1078" t="s">
        <v>64</v>
      </c>
      <c r="E1078" t="s">
        <v>23</v>
      </c>
      <c r="F1078">
        <v>33.619999999999997</v>
      </c>
      <c r="G1078">
        <v>27.75</v>
      </c>
      <c r="H1078">
        <v>11</v>
      </c>
      <c r="I1078">
        <v>41.5</v>
      </c>
      <c r="J1078">
        <v>0.13</v>
      </c>
      <c r="K1078">
        <v>0</v>
      </c>
      <c r="L1078">
        <v>30.74</v>
      </c>
      <c r="M1078" t="s">
        <v>78</v>
      </c>
      <c r="N1078" s="4">
        <v>44047.428848993055</v>
      </c>
    </row>
    <row r="1079" spans="1:14" x14ac:dyDescent="0.2">
      <c r="A1079">
        <v>1078</v>
      </c>
      <c r="B1079" s="3" t="s">
        <v>116</v>
      </c>
      <c r="C1079" s="3" t="s">
        <v>72</v>
      </c>
      <c r="D1079" t="s">
        <v>64</v>
      </c>
      <c r="E1079" t="s">
        <v>22</v>
      </c>
      <c r="F1079">
        <v>34.369999999999997</v>
      </c>
      <c r="G1079">
        <v>27.75</v>
      </c>
      <c r="H1079">
        <v>10.5</v>
      </c>
      <c r="I1079">
        <v>41</v>
      </c>
      <c r="J1079">
        <v>0.13</v>
      </c>
      <c r="K1079">
        <v>0</v>
      </c>
      <c r="L1079">
        <v>31.49</v>
      </c>
      <c r="M1079" t="s">
        <v>78</v>
      </c>
      <c r="N1079" s="4">
        <v>44047.428853159719</v>
      </c>
    </row>
    <row r="1080" spans="1:14" x14ac:dyDescent="0.2">
      <c r="A1080">
        <v>1079</v>
      </c>
      <c r="B1080" s="3" t="s">
        <v>116</v>
      </c>
      <c r="C1080" s="3" t="s">
        <v>72</v>
      </c>
      <c r="D1080" t="s">
        <v>92</v>
      </c>
      <c r="E1080" t="s">
        <v>23</v>
      </c>
      <c r="F1080">
        <v>0.31</v>
      </c>
      <c r="G1080">
        <v>1.78</v>
      </c>
      <c r="H1080">
        <v>0.67</v>
      </c>
      <c r="I1080">
        <v>0.73</v>
      </c>
      <c r="J1080">
        <v>1.69</v>
      </c>
      <c r="K1080">
        <v>0.05</v>
      </c>
      <c r="L1080">
        <v>0.28999999999999998</v>
      </c>
      <c r="M1080" t="s">
        <v>78</v>
      </c>
      <c r="N1080" s="4">
        <v>44047.428857256942</v>
      </c>
    </row>
    <row r="1081" spans="1:14" x14ac:dyDescent="0.2">
      <c r="A1081">
        <v>1080</v>
      </c>
      <c r="B1081" s="3" t="s">
        <v>116</v>
      </c>
      <c r="C1081" s="3" t="s">
        <v>72</v>
      </c>
      <c r="D1081" t="s">
        <v>92</v>
      </c>
      <c r="E1081" t="s">
        <v>22</v>
      </c>
      <c r="F1081">
        <v>0.26</v>
      </c>
      <c r="G1081">
        <v>1.78</v>
      </c>
      <c r="H1081">
        <v>0.67</v>
      </c>
      <c r="I1081">
        <v>0.73</v>
      </c>
      <c r="J1081">
        <v>1.67</v>
      </c>
      <c r="K1081">
        <v>0.05</v>
      </c>
      <c r="L1081">
        <v>0.26</v>
      </c>
      <c r="M1081" t="s">
        <v>78</v>
      </c>
      <c r="N1081" s="4">
        <v>44047.428861111111</v>
      </c>
    </row>
    <row r="1082" spans="1:14" x14ac:dyDescent="0.2">
      <c r="A1082">
        <v>1081</v>
      </c>
      <c r="B1082" s="3" t="s">
        <v>116</v>
      </c>
      <c r="C1082" s="3" t="s">
        <v>72</v>
      </c>
      <c r="D1082" t="s">
        <v>66</v>
      </c>
      <c r="E1082" t="s">
        <v>23</v>
      </c>
      <c r="F1082">
        <v>1.53</v>
      </c>
      <c r="G1082">
        <v>4.0999999999999996</v>
      </c>
      <c r="H1082">
        <v>3</v>
      </c>
      <c r="I1082">
        <v>6.7</v>
      </c>
      <c r="J1082">
        <v>0.38</v>
      </c>
      <c r="K1082">
        <v>0</v>
      </c>
      <c r="L1082">
        <v>1.55</v>
      </c>
      <c r="M1082" t="s">
        <v>78</v>
      </c>
      <c r="N1082" s="4">
        <v>44047.428865081019</v>
      </c>
    </row>
    <row r="1083" spans="1:14" x14ac:dyDescent="0.2">
      <c r="A1083">
        <v>1082</v>
      </c>
      <c r="B1083" s="3" t="s">
        <v>116</v>
      </c>
      <c r="C1083" s="3" t="s">
        <v>72</v>
      </c>
      <c r="D1083" t="s">
        <v>66</v>
      </c>
      <c r="E1083" t="s">
        <v>22</v>
      </c>
      <c r="F1083">
        <v>1.63</v>
      </c>
      <c r="G1083">
        <v>4.0999999999999996</v>
      </c>
      <c r="H1083">
        <v>3</v>
      </c>
      <c r="I1083">
        <v>6.7</v>
      </c>
      <c r="J1083">
        <v>0.38</v>
      </c>
      <c r="K1083">
        <v>0</v>
      </c>
      <c r="L1083">
        <v>1.65</v>
      </c>
      <c r="M1083" t="s">
        <v>78</v>
      </c>
      <c r="N1083" s="4">
        <v>44047.428869328702</v>
      </c>
    </row>
    <row r="1084" spans="1:14" x14ac:dyDescent="0.2">
      <c r="A1084">
        <v>1083</v>
      </c>
      <c r="B1084" s="3" t="s">
        <v>116</v>
      </c>
      <c r="C1084" s="3" t="s">
        <v>72</v>
      </c>
      <c r="D1084" t="s">
        <v>67</v>
      </c>
      <c r="E1084" t="s">
        <v>23</v>
      </c>
      <c r="F1084">
        <v>2.78</v>
      </c>
      <c r="G1084">
        <v>8</v>
      </c>
      <c r="H1084">
        <v>2.9</v>
      </c>
      <c r="I1084">
        <v>10.7</v>
      </c>
      <c r="J1084">
        <v>0.15</v>
      </c>
      <c r="K1084">
        <v>0.03</v>
      </c>
      <c r="L1084">
        <v>2.81</v>
      </c>
      <c r="M1084" t="s">
        <v>78</v>
      </c>
      <c r="N1084" s="4">
        <v>44047.428874305559</v>
      </c>
    </row>
    <row r="1085" spans="1:14" x14ac:dyDescent="0.2">
      <c r="A1085">
        <v>1084</v>
      </c>
      <c r="B1085" s="3" t="s">
        <v>116</v>
      </c>
      <c r="C1085" s="3" t="s">
        <v>72</v>
      </c>
      <c r="D1085" t="s">
        <v>67</v>
      </c>
      <c r="E1085" t="s">
        <v>22</v>
      </c>
      <c r="F1085">
        <v>2.83</v>
      </c>
      <c r="G1085">
        <v>8</v>
      </c>
      <c r="H1085">
        <v>2.9</v>
      </c>
      <c r="I1085">
        <v>10.7</v>
      </c>
      <c r="J1085">
        <v>0.15</v>
      </c>
      <c r="K1085">
        <v>0.03</v>
      </c>
      <c r="L1085">
        <v>2.86</v>
      </c>
      <c r="M1085" t="s">
        <v>78</v>
      </c>
      <c r="N1085" s="4">
        <v>44047.428878240738</v>
      </c>
    </row>
    <row r="1086" spans="1:14" x14ac:dyDescent="0.2">
      <c r="A1086">
        <v>1085</v>
      </c>
      <c r="B1086" s="3" t="s">
        <v>116</v>
      </c>
      <c r="C1086" s="3" t="s">
        <v>72</v>
      </c>
      <c r="D1086" t="s">
        <v>68</v>
      </c>
      <c r="E1086" t="s">
        <v>23</v>
      </c>
      <c r="F1086">
        <v>0.61</v>
      </c>
      <c r="G1086">
        <v>0</v>
      </c>
      <c r="H1086">
        <v>3.2</v>
      </c>
      <c r="I1086">
        <v>3.2</v>
      </c>
      <c r="J1086">
        <v>0.01</v>
      </c>
      <c r="K1086">
        <v>0</v>
      </c>
      <c r="L1086">
        <v>0.61</v>
      </c>
      <c r="M1086" t="s">
        <v>78</v>
      </c>
      <c r="N1086" s="4">
        <v>44047.428882141205</v>
      </c>
    </row>
    <row r="1087" spans="1:14" x14ac:dyDescent="0.2">
      <c r="A1087">
        <v>1086</v>
      </c>
      <c r="B1087" s="3" t="s">
        <v>116</v>
      </c>
      <c r="C1087" s="3" t="s">
        <v>72</v>
      </c>
      <c r="D1087" t="s">
        <v>68</v>
      </c>
      <c r="E1087" t="s">
        <v>22</v>
      </c>
      <c r="F1087">
        <v>0.61</v>
      </c>
      <c r="G1087">
        <v>0</v>
      </c>
      <c r="H1087">
        <v>3.2</v>
      </c>
      <c r="I1087">
        <v>3.2</v>
      </c>
      <c r="J1087">
        <v>0.01</v>
      </c>
      <c r="K1087">
        <v>0</v>
      </c>
      <c r="L1087">
        <v>0.61</v>
      </c>
      <c r="M1087" t="s">
        <v>78</v>
      </c>
      <c r="N1087" s="4">
        <v>44047.428885995374</v>
      </c>
    </row>
    <row r="1088" spans="1:14" x14ac:dyDescent="0.2">
      <c r="A1088">
        <v>1087</v>
      </c>
      <c r="B1088" s="3" t="s">
        <v>116</v>
      </c>
      <c r="C1088" s="3" t="s">
        <v>72</v>
      </c>
      <c r="D1088" t="s">
        <v>69</v>
      </c>
      <c r="E1088" t="s">
        <v>23</v>
      </c>
      <c r="F1088">
        <v>0.2</v>
      </c>
      <c r="G1088">
        <v>0</v>
      </c>
      <c r="H1088">
        <v>1.18</v>
      </c>
      <c r="I1088">
        <v>1.1499999999999999</v>
      </c>
      <c r="J1088">
        <v>0</v>
      </c>
      <c r="K1088">
        <v>0.03</v>
      </c>
      <c r="L1088">
        <v>0.21</v>
      </c>
      <c r="M1088" t="s">
        <v>78</v>
      </c>
      <c r="N1088" s="4">
        <v>44047.428889930554</v>
      </c>
    </row>
    <row r="1089" spans="1:14" x14ac:dyDescent="0.2">
      <c r="A1089">
        <v>1088</v>
      </c>
      <c r="B1089" s="3" t="s">
        <v>116</v>
      </c>
      <c r="C1089" s="3" t="s">
        <v>72</v>
      </c>
      <c r="D1089" t="s">
        <v>69</v>
      </c>
      <c r="E1089" t="s">
        <v>22</v>
      </c>
      <c r="F1089">
        <v>0.2</v>
      </c>
      <c r="G1089">
        <v>0</v>
      </c>
      <c r="H1089">
        <v>1.18</v>
      </c>
      <c r="I1089">
        <v>1.1499999999999999</v>
      </c>
      <c r="J1089">
        <v>0</v>
      </c>
      <c r="K1089">
        <v>0.03</v>
      </c>
      <c r="L1089">
        <v>0.21</v>
      </c>
      <c r="M1089" t="s">
        <v>78</v>
      </c>
      <c r="N1089" s="4">
        <v>44047.42889383102</v>
      </c>
    </row>
    <row r="1090" spans="1:14" x14ac:dyDescent="0.2">
      <c r="A1090">
        <v>1089</v>
      </c>
      <c r="B1090" s="3" t="s">
        <v>116</v>
      </c>
      <c r="C1090" s="3" t="s">
        <v>72</v>
      </c>
      <c r="D1090" t="s">
        <v>70</v>
      </c>
      <c r="E1090" t="s">
        <v>23</v>
      </c>
      <c r="F1090">
        <v>1.98</v>
      </c>
      <c r="G1090">
        <v>0.14000000000000001</v>
      </c>
      <c r="H1090">
        <v>8.4</v>
      </c>
      <c r="I1090">
        <v>8.4</v>
      </c>
      <c r="J1090">
        <v>0</v>
      </c>
      <c r="K1090">
        <v>0.01</v>
      </c>
      <c r="L1090">
        <v>2.11</v>
      </c>
      <c r="M1090" t="s">
        <v>78</v>
      </c>
      <c r="N1090" s="4">
        <v>44047.42889771991</v>
      </c>
    </row>
    <row r="1091" spans="1:14" x14ac:dyDescent="0.2">
      <c r="A1091">
        <v>1090</v>
      </c>
      <c r="B1091" s="3" t="s">
        <v>116</v>
      </c>
      <c r="C1091" s="3" t="s">
        <v>72</v>
      </c>
      <c r="D1091" t="s">
        <v>70</v>
      </c>
      <c r="E1091" t="s">
        <v>22</v>
      </c>
      <c r="F1091">
        <v>1.98</v>
      </c>
      <c r="G1091">
        <v>0.14000000000000001</v>
      </c>
      <c r="H1091">
        <v>8.3000000000000007</v>
      </c>
      <c r="I1091">
        <v>8.3000000000000007</v>
      </c>
      <c r="J1091">
        <v>0</v>
      </c>
      <c r="K1091">
        <v>0.01</v>
      </c>
      <c r="L1091">
        <v>2.11</v>
      </c>
      <c r="M1091" t="s">
        <v>78</v>
      </c>
      <c r="N1091" s="4">
        <v>44047.428901620369</v>
      </c>
    </row>
    <row r="1092" spans="1:14" x14ac:dyDescent="0.2">
      <c r="A1092">
        <v>1091</v>
      </c>
      <c r="B1092" s="3" t="s">
        <v>116</v>
      </c>
      <c r="C1092" s="3" t="s">
        <v>72</v>
      </c>
      <c r="D1092" t="s">
        <v>71</v>
      </c>
      <c r="E1092" t="s">
        <v>23</v>
      </c>
      <c r="F1092">
        <v>1.29</v>
      </c>
      <c r="G1092">
        <v>0</v>
      </c>
      <c r="H1092">
        <v>7.6</v>
      </c>
      <c r="I1092">
        <v>7.6</v>
      </c>
      <c r="J1092">
        <v>0</v>
      </c>
      <c r="K1092">
        <v>0</v>
      </c>
      <c r="L1092">
        <v>1.29</v>
      </c>
      <c r="M1092" t="s">
        <v>78</v>
      </c>
      <c r="N1092" s="4">
        <v>44047.428905590277</v>
      </c>
    </row>
    <row r="1093" spans="1:14" x14ac:dyDescent="0.2">
      <c r="A1093">
        <v>1092</v>
      </c>
      <c r="B1093" s="3" t="s">
        <v>116</v>
      </c>
      <c r="C1093" s="3" t="s">
        <v>72</v>
      </c>
      <c r="D1093" t="s">
        <v>71</v>
      </c>
      <c r="E1093" t="s">
        <v>22</v>
      </c>
      <c r="F1093">
        <v>1.24</v>
      </c>
      <c r="G1093">
        <v>0</v>
      </c>
      <c r="H1093">
        <v>7.6</v>
      </c>
      <c r="I1093">
        <v>7.5</v>
      </c>
      <c r="J1093">
        <v>0</v>
      </c>
      <c r="K1093">
        <v>0</v>
      </c>
      <c r="L1093">
        <v>1.34</v>
      </c>
      <c r="M1093" t="s">
        <v>78</v>
      </c>
      <c r="N1093" s="4">
        <v>44047.428909918985</v>
      </c>
    </row>
    <row r="1094" spans="1:14" x14ac:dyDescent="0.2">
      <c r="A1094">
        <v>1093</v>
      </c>
      <c r="B1094" s="3" t="s">
        <v>117</v>
      </c>
      <c r="C1094" s="3" t="s">
        <v>79</v>
      </c>
      <c r="D1094" t="s">
        <v>51</v>
      </c>
      <c r="E1094" t="s">
        <v>18</v>
      </c>
      <c r="F1094">
        <v>80.42</v>
      </c>
      <c r="G1094">
        <v>123.78</v>
      </c>
      <c r="H1094">
        <v>41.05</v>
      </c>
      <c r="I1094">
        <v>122.77</v>
      </c>
      <c r="J1094">
        <v>40.93</v>
      </c>
      <c r="K1094">
        <v>0.47</v>
      </c>
      <c r="L1094">
        <v>81.08</v>
      </c>
      <c r="M1094" t="s">
        <v>78</v>
      </c>
      <c r="N1094" s="4">
        <v>44047.428913773147</v>
      </c>
    </row>
    <row r="1095" spans="1:14" x14ac:dyDescent="0.2">
      <c r="A1095">
        <v>1094</v>
      </c>
      <c r="B1095" s="3" t="s">
        <v>117</v>
      </c>
      <c r="C1095" s="3" t="s">
        <v>79</v>
      </c>
      <c r="D1095" t="s">
        <v>52</v>
      </c>
      <c r="E1095" t="s">
        <v>18</v>
      </c>
      <c r="F1095">
        <v>34.5</v>
      </c>
      <c r="G1095">
        <v>96.28</v>
      </c>
      <c r="H1095">
        <v>35.32</v>
      </c>
      <c r="I1095">
        <v>81.77</v>
      </c>
      <c r="J1095">
        <v>40.799999999999997</v>
      </c>
      <c r="K1095">
        <v>0.47</v>
      </c>
      <c r="L1095">
        <v>43.06</v>
      </c>
      <c r="M1095" t="s">
        <v>78</v>
      </c>
      <c r="N1095" s="4">
        <v>44047.428918784724</v>
      </c>
    </row>
    <row r="1096" spans="1:14" x14ac:dyDescent="0.2">
      <c r="A1096">
        <v>1095</v>
      </c>
      <c r="B1096" s="3" t="s">
        <v>117</v>
      </c>
      <c r="C1096" s="3" t="s">
        <v>79</v>
      </c>
      <c r="D1096" t="s">
        <v>53</v>
      </c>
      <c r="E1096" t="s">
        <v>18</v>
      </c>
      <c r="F1096">
        <v>2.75</v>
      </c>
      <c r="G1096">
        <v>20.92</v>
      </c>
      <c r="H1096">
        <v>0</v>
      </c>
      <c r="I1096">
        <v>3.23</v>
      </c>
      <c r="J1096">
        <v>15.85</v>
      </c>
      <c r="K1096">
        <v>0.3</v>
      </c>
      <c r="L1096">
        <v>4.3</v>
      </c>
      <c r="M1096" t="s">
        <v>78</v>
      </c>
      <c r="N1096" s="4">
        <v>44047.428922685183</v>
      </c>
    </row>
    <row r="1097" spans="1:14" x14ac:dyDescent="0.2">
      <c r="A1097">
        <v>1096</v>
      </c>
      <c r="B1097" s="3" t="s">
        <v>117</v>
      </c>
      <c r="C1097" s="3" t="s">
        <v>79</v>
      </c>
      <c r="D1097" t="s">
        <v>54</v>
      </c>
      <c r="E1097" t="s">
        <v>18</v>
      </c>
      <c r="F1097">
        <v>77.67</v>
      </c>
      <c r="G1097">
        <v>102.86</v>
      </c>
      <c r="H1097">
        <v>41.05</v>
      </c>
      <c r="I1097">
        <v>119.54</v>
      </c>
      <c r="J1097">
        <v>25.08</v>
      </c>
      <c r="K1097">
        <v>0.17</v>
      </c>
      <c r="L1097">
        <v>76.78</v>
      </c>
      <c r="M1097" t="s">
        <v>78</v>
      </c>
      <c r="N1097" s="4">
        <v>44047.42892662037</v>
      </c>
    </row>
    <row r="1098" spans="1:14" x14ac:dyDescent="0.2">
      <c r="A1098">
        <v>1097</v>
      </c>
      <c r="B1098" s="3" t="s">
        <v>117</v>
      </c>
      <c r="C1098" s="3" t="s">
        <v>79</v>
      </c>
      <c r="D1098" t="s">
        <v>88</v>
      </c>
      <c r="E1098" t="s">
        <v>18</v>
      </c>
      <c r="F1098">
        <v>22.03</v>
      </c>
      <c r="G1098">
        <v>57.1</v>
      </c>
      <c r="H1098">
        <v>2.46</v>
      </c>
      <c r="I1098">
        <v>32.75</v>
      </c>
      <c r="J1098">
        <v>21.72</v>
      </c>
      <c r="K1098">
        <v>0.02</v>
      </c>
      <c r="L1098">
        <v>27.11</v>
      </c>
      <c r="M1098" t="s">
        <v>78</v>
      </c>
      <c r="N1098" s="4">
        <v>44047.428930520837</v>
      </c>
    </row>
    <row r="1099" spans="1:14" x14ac:dyDescent="0.2">
      <c r="A1099">
        <v>1098</v>
      </c>
      <c r="B1099" s="3" t="s">
        <v>117</v>
      </c>
      <c r="C1099" s="3" t="s">
        <v>79</v>
      </c>
      <c r="D1099" t="s">
        <v>89</v>
      </c>
      <c r="E1099" t="s">
        <v>18</v>
      </c>
      <c r="F1099">
        <v>2.1800000000000002</v>
      </c>
      <c r="G1099">
        <v>6.5</v>
      </c>
      <c r="H1099">
        <v>0</v>
      </c>
      <c r="I1099">
        <v>3.38</v>
      </c>
      <c r="J1099">
        <v>2.6</v>
      </c>
      <c r="K1099">
        <v>0</v>
      </c>
      <c r="L1099">
        <v>2.71</v>
      </c>
      <c r="M1099" t="s">
        <v>78</v>
      </c>
      <c r="N1099" s="4">
        <v>44047.428935763892</v>
      </c>
    </row>
    <row r="1100" spans="1:14" x14ac:dyDescent="0.2">
      <c r="A1100">
        <v>1099</v>
      </c>
      <c r="B1100" s="3" t="s">
        <v>117</v>
      </c>
      <c r="C1100" s="3" t="s">
        <v>79</v>
      </c>
      <c r="D1100" t="s">
        <v>86</v>
      </c>
      <c r="E1100" t="s">
        <v>18</v>
      </c>
      <c r="F1100">
        <v>1.55</v>
      </c>
      <c r="G1100">
        <v>5.44</v>
      </c>
      <c r="H1100">
        <v>0</v>
      </c>
      <c r="I1100">
        <v>0.14000000000000001</v>
      </c>
      <c r="J1100">
        <v>4.99</v>
      </c>
      <c r="K1100">
        <v>0</v>
      </c>
      <c r="L1100">
        <v>1.87</v>
      </c>
      <c r="M1100" t="s">
        <v>78</v>
      </c>
      <c r="N1100" s="4">
        <v>44047.428941747683</v>
      </c>
    </row>
    <row r="1101" spans="1:14" x14ac:dyDescent="0.2">
      <c r="A1101">
        <v>1100</v>
      </c>
      <c r="B1101" s="3" t="s">
        <v>117</v>
      </c>
      <c r="C1101" s="3" t="s">
        <v>79</v>
      </c>
      <c r="D1101" t="s">
        <v>90</v>
      </c>
      <c r="E1101" t="s">
        <v>18</v>
      </c>
      <c r="F1101">
        <v>10.210000000000001</v>
      </c>
      <c r="G1101">
        <v>15.7</v>
      </c>
      <c r="H1101">
        <v>0.24</v>
      </c>
      <c r="I1101">
        <v>4.4400000000000004</v>
      </c>
      <c r="J1101">
        <v>8.6300000000000008</v>
      </c>
      <c r="K1101">
        <v>0.01</v>
      </c>
      <c r="L1101">
        <v>13.07</v>
      </c>
      <c r="M1101" t="s">
        <v>78</v>
      </c>
      <c r="N1101" s="4">
        <v>44047.428945567131</v>
      </c>
    </row>
    <row r="1102" spans="1:14" x14ac:dyDescent="0.2">
      <c r="A1102">
        <v>1101</v>
      </c>
      <c r="B1102" s="3" t="s">
        <v>117</v>
      </c>
      <c r="C1102" s="3" t="s">
        <v>79</v>
      </c>
      <c r="D1102" t="s">
        <v>59</v>
      </c>
      <c r="E1102" t="s">
        <v>18</v>
      </c>
      <c r="F1102">
        <v>2.19</v>
      </c>
      <c r="G1102">
        <v>4.8</v>
      </c>
      <c r="H1102">
        <v>0</v>
      </c>
      <c r="I1102">
        <v>0.04</v>
      </c>
      <c r="J1102">
        <v>3.92</v>
      </c>
      <c r="K1102">
        <v>0</v>
      </c>
      <c r="L1102">
        <v>3.04</v>
      </c>
      <c r="M1102" t="s">
        <v>78</v>
      </c>
      <c r="N1102" s="4">
        <v>44047.428949687499</v>
      </c>
    </row>
    <row r="1103" spans="1:14" x14ac:dyDescent="0.2">
      <c r="A1103">
        <v>1102</v>
      </c>
      <c r="B1103" s="3" t="s">
        <v>117</v>
      </c>
      <c r="C1103" s="3" t="s">
        <v>79</v>
      </c>
      <c r="D1103" t="s">
        <v>60</v>
      </c>
      <c r="E1103" t="s">
        <v>18</v>
      </c>
      <c r="F1103">
        <v>6.93</v>
      </c>
      <c r="G1103">
        <v>9.2200000000000006</v>
      </c>
      <c r="H1103">
        <v>0.08</v>
      </c>
      <c r="I1103">
        <v>3.4</v>
      </c>
      <c r="J1103">
        <v>4.17</v>
      </c>
      <c r="K1103">
        <v>0</v>
      </c>
      <c r="L1103">
        <v>8.66</v>
      </c>
      <c r="M1103" t="s">
        <v>78</v>
      </c>
      <c r="N1103" s="4">
        <v>44047.428953506947</v>
      </c>
    </row>
    <row r="1104" spans="1:14" x14ac:dyDescent="0.2">
      <c r="A1104">
        <v>1103</v>
      </c>
      <c r="B1104" s="3" t="s">
        <v>117</v>
      </c>
      <c r="C1104" s="3" t="s">
        <v>79</v>
      </c>
      <c r="D1104" t="s">
        <v>61</v>
      </c>
      <c r="E1104" t="s">
        <v>18</v>
      </c>
      <c r="F1104">
        <v>7.88</v>
      </c>
      <c r="G1104">
        <v>29</v>
      </c>
      <c r="H1104">
        <v>1.68</v>
      </c>
      <c r="I1104">
        <v>24.15</v>
      </c>
      <c r="J1104">
        <v>5.18</v>
      </c>
      <c r="K1104">
        <v>0</v>
      </c>
      <c r="L1104">
        <v>9.23</v>
      </c>
      <c r="M1104" t="s">
        <v>78</v>
      </c>
      <c r="N1104" s="4">
        <v>44047.428958136574</v>
      </c>
    </row>
    <row r="1105" spans="1:14" x14ac:dyDescent="0.2">
      <c r="A1105">
        <v>1104</v>
      </c>
      <c r="B1105" s="3" t="s">
        <v>117</v>
      </c>
      <c r="C1105" s="3" t="s">
        <v>79</v>
      </c>
      <c r="D1105" t="s">
        <v>91</v>
      </c>
      <c r="E1105" t="s">
        <v>18</v>
      </c>
      <c r="F1105">
        <v>54.17</v>
      </c>
      <c r="G1105">
        <v>42.93</v>
      </c>
      <c r="H1105">
        <v>35.96</v>
      </c>
      <c r="I1105">
        <v>82.76</v>
      </c>
      <c r="J1105">
        <v>2.34</v>
      </c>
      <c r="K1105">
        <v>0.15</v>
      </c>
      <c r="L1105">
        <v>47.81</v>
      </c>
      <c r="M1105" t="s">
        <v>78</v>
      </c>
      <c r="N1105" s="4">
        <v>44047.428962071761</v>
      </c>
    </row>
    <row r="1106" spans="1:14" x14ac:dyDescent="0.2">
      <c r="A1106">
        <v>1105</v>
      </c>
      <c r="B1106" s="3" t="s">
        <v>117</v>
      </c>
      <c r="C1106" s="3" t="s">
        <v>79</v>
      </c>
      <c r="D1106" t="s">
        <v>63</v>
      </c>
      <c r="E1106" t="s">
        <v>18</v>
      </c>
      <c r="F1106">
        <v>0.45</v>
      </c>
      <c r="G1106">
        <v>1.56</v>
      </c>
      <c r="H1106">
        <v>0.93</v>
      </c>
      <c r="I1106">
        <v>1.9</v>
      </c>
      <c r="J1106">
        <v>0.35</v>
      </c>
      <c r="K1106">
        <v>0.03</v>
      </c>
      <c r="L1106">
        <v>0.66</v>
      </c>
      <c r="M1106" t="s">
        <v>78</v>
      </c>
      <c r="N1106" s="4">
        <v>44047.428966168984</v>
      </c>
    </row>
    <row r="1107" spans="1:14" x14ac:dyDescent="0.2">
      <c r="A1107">
        <v>1106</v>
      </c>
      <c r="B1107" s="3" t="s">
        <v>117</v>
      </c>
      <c r="C1107" s="3" t="s">
        <v>79</v>
      </c>
      <c r="D1107" t="s">
        <v>64</v>
      </c>
      <c r="E1107" t="s">
        <v>18</v>
      </c>
      <c r="F1107">
        <v>45.92</v>
      </c>
      <c r="G1107">
        <v>27.5</v>
      </c>
      <c r="H1107">
        <v>5.73</v>
      </c>
      <c r="I1107">
        <v>41</v>
      </c>
      <c r="J1107">
        <v>0.13</v>
      </c>
      <c r="K1107">
        <v>0</v>
      </c>
      <c r="L1107">
        <v>38.020000000000003</v>
      </c>
      <c r="M1107" t="s">
        <v>78</v>
      </c>
      <c r="N1107" s="4">
        <v>44047.428972569447</v>
      </c>
    </row>
    <row r="1108" spans="1:14" x14ac:dyDescent="0.2">
      <c r="A1108">
        <v>1107</v>
      </c>
      <c r="B1108" s="3" t="s">
        <v>117</v>
      </c>
      <c r="C1108" s="3" t="s">
        <v>79</v>
      </c>
      <c r="D1108" t="s">
        <v>92</v>
      </c>
      <c r="E1108" t="s">
        <v>18</v>
      </c>
      <c r="F1108">
        <v>0.18</v>
      </c>
      <c r="G1108">
        <v>1.53</v>
      </c>
      <c r="H1108">
        <v>0.73</v>
      </c>
      <c r="I1108">
        <v>0.76</v>
      </c>
      <c r="J1108">
        <v>1.37</v>
      </c>
      <c r="K1108">
        <v>0.06</v>
      </c>
      <c r="L1108">
        <v>0.25</v>
      </c>
      <c r="M1108" t="s">
        <v>78</v>
      </c>
      <c r="N1108" s="4">
        <v>44047.428978784723</v>
      </c>
    </row>
    <row r="1109" spans="1:14" x14ac:dyDescent="0.2">
      <c r="A1109">
        <v>1108</v>
      </c>
      <c r="B1109" s="3" t="s">
        <v>117</v>
      </c>
      <c r="C1109" s="3" t="s">
        <v>79</v>
      </c>
      <c r="D1109" t="s">
        <v>66</v>
      </c>
      <c r="E1109" t="s">
        <v>18</v>
      </c>
      <c r="F1109">
        <v>1.53</v>
      </c>
      <c r="G1109">
        <v>4</v>
      </c>
      <c r="H1109">
        <v>4.0199999999999996</v>
      </c>
      <c r="I1109">
        <v>7.45</v>
      </c>
      <c r="J1109">
        <v>0.33</v>
      </c>
      <c r="K1109">
        <v>0</v>
      </c>
      <c r="L1109">
        <v>1.78</v>
      </c>
      <c r="M1109" t="s">
        <v>78</v>
      </c>
      <c r="N1109" s="4">
        <v>44047.42898287037</v>
      </c>
    </row>
    <row r="1110" spans="1:14" x14ac:dyDescent="0.2">
      <c r="A1110">
        <v>1109</v>
      </c>
      <c r="B1110" s="3" t="s">
        <v>117</v>
      </c>
      <c r="C1110" s="3" t="s">
        <v>79</v>
      </c>
      <c r="D1110" t="s">
        <v>67</v>
      </c>
      <c r="E1110" t="s">
        <v>18</v>
      </c>
      <c r="F1110">
        <v>2.3199999999999998</v>
      </c>
      <c r="G1110">
        <v>8.1999999999999993</v>
      </c>
      <c r="H1110">
        <v>3.3</v>
      </c>
      <c r="I1110">
        <v>10.8</v>
      </c>
      <c r="J1110">
        <v>0.16</v>
      </c>
      <c r="K1110">
        <v>0.03</v>
      </c>
      <c r="L1110">
        <v>2.83</v>
      </c>
      <c r="M1110" t="s">
        <v>78</v>
      </c>
      <c r="N1110" s="4">
        <v>44047.428987002313</v>
      </c>
    </row>
    <row r="1111" spans="1:14" x14ac:dyDescent="0.2">
      <c r="A1111">
        <v>1110</v>
      </c>
      <c r="B1111" s="3" t="s">
        <v>117</v>
      </c>
      <c r="C1111" s="3" t="s">
        <v>79</v>
      </c>
      <c r="D1111" t="s">
        <v>68</v>
      </c>
      <c r="E1111" t="s">
        <v>18</v>
      </c>
      <c r="F1111">
        <v>0.62</v>
      </c>
      <c r="G1111">
        <v>0</v>
      </c>
      <c r="H1111">
        <v>3.5</v>
      </c>
      <c r="I1111">
        <v>3.5</v>
      </c>
      <c r="J1111">
        <v>0.01</v>
      </c>
      <c r="K1111">
        <v>0</v>
      </c>
      <c r="L1111">
        <v>0.62</v>
      </c>
      <c r="M1111" t="s">
        <v>78</v>
      </c>
      <c r="N1111" s="4">
        <v>44047.428991400462</v>
      </c>
    </row>
    <row r="1112" spans="1:14" x14ac:dyDescent="0.2">
      <c r="A1112">
        <v>1111</v>
      </c>
      <c r="B1112" s="3" t="s">
        <v>117</v>
      </c>
      <c r="C1112" s="3" t="s">
        <v>79</v>
      </c>
      <c r="D1112" t="s">
        <v>69</v>
      </c>
      <c r="E1112" t="s">
        <v>18</v>
      </c>
      <c r="F1112">
        <v>0.2</v>
      </c>
      <c r="G1112">
        <v>0</v>
      </c>
      <c r="H1112">
        <v>1.1499999999999999</v>
      </c>
      <c r="I1112">
        <v>1.1299999999999999</v>
      </c>
      <c r="J1112">
        <v>0</v>
      </c>
      <c r="K1112">
        <v>0.03</v>
      </c>
      <c r="L1112">
        <v>0.2</v>
      </c>
      <c r="M1112" t="s">
        <v>78</v>
      </c>
      <c r="N1112" s="4">
        <v>44047.428997453702</v>
      </c>
    </row>
    <row r="1113" spans="1:14" x14ac:dyDescent="0.2">
      <c r="A1113">
        <v>1112</v>
      </c>
      <c r="B1113" s="3" t="s">
        <v>117</v>
      </c>
      <c r="C1113" s="3" t="s">
        <v>79</v>
      </c>
      <c r="D1113" t="s">
        <v>70</v>
      </c>
      <c r="E1113" t="s">
        <v>18</v>
      </c>
      <c r="F1113">
        <v>1.63</v>
      </c>
      <c r="G1113">
        <v>0.14000000000000001</v>
      </c>
      <c r="H1113">
        <v>7.6</v>
      </c>
      <c r="I1113">
        <v>7.5</v>
      </c>
      <c r="J1113">
        <v>0</v>
      </c>
      <c r="K1113">
        <v>0.01</v>
      </c>
      <c r="L1113">
        <v>1.86</v>
      </c>
      <c r="M1113" t="s">
        <v>78</v>
      </c>
      <c r="N1113" s="4">
        <v>44047.429001701392</v>
      </c>
    </row>
    <row r="1114" spans="1:14" x14ac:dyDescent="0.2">
      <c r="A1114">
        <v>1113</v>
      </c>
      <c r="B1114" s="3" t="s">
        <v>117</v>
      </c>
      <c r="C1114" s="3" t="s">
        <v>79</v>
      </c>
      <c r="D1114" t="s">
        <v>71</v>
      </c>
      <c r="E1114" t="s">
        <v>18</v>
      </c>
      <c r="F1114">
        <v>0.88</v>
      </c>
      <c r="G1114">
        <v>0</v>
      </c>
      <c r="H1114">
        <v>7</v>
      </c>
      <c r="I1114">
        <v>6.7</v>
      </c>
      <c r="J1114">
        <v>0</v>
      </c>
      <c r="K1114">
        <v>0</v>
      </c>
      <c r="L1114">
        <v>1.19</v>
      </c>
      <c r="M1114" t="s">
        <v>78</v>
      </c>
      <c r="N1114" s="4">
        <v>44047.429006134262</v>
      </c>
    </row>
    <row r="1115" spans="1:14" x14ac:dyDescent="0.2">
      <c r="A1115">
        <v>1114</v>
      </c>
      <c r="B1115" s="3" t="s">
        <v>117</v>
      </c>
      <c r="C1115" s="3" t="s">
        <v>50</v>
      </c>
      <c r="D1115" t="s">
        <v>51</v>
      </c>
      <c r="E1115" t="s">
        <v>18</v>
      </c>
      <c r="F1115">
        <v>81.08</v>
      </c>
      <c r="G1115">
        <v>118.43</v>
      </c>
      <c r="H1115">
        <v>42.03</v>
      </c>
      <c r="I1115">
        <v>122.71</v>
      </c>
      <c r="J1115">
        <v>42.03</v>
      </c>
      <c r="K1115">
        <v>0.33</v>
      </c>
      <c r="L1115">
        <v>76.47</v>
      </c>
      <c r="M1115" t="s">
        <v>78</v>
      </c>
      <c r="N1115" s="4">
        <v>44047.429010266205</v>
      </c>
    </row>
    <row r="1116" spans="1:14" x14ac:dyDescent="0.2">
      <c r="A1116">
        <v>1115</v>
      </c>
      <c r="B1116" s="3" t="s">
        <v>117</v>
      </c>
      <c r="C1116" s="3" t="s">
        <v>50</v>
      </c>
      <c r="D1116" t="s">
        <v>52</v>
      </c>
      <c r="E1116" t="s">
        <v>18</v>
      </c>
      <c r="F1116">
        <v>43.06</v>
      </c>
      <c r="G1116">
        <v>90.68</v>
      </c>
      <c r="H1116">
        <v>33.53</v>
      </c>
      <c r="I1116">
        <v>82.21</v>
      </c>
      <c r="J1116">
        <v>41.88</v>
      </c>
      <c r="K1116">
        <v>0.33</v>
      </c>
      <c r="L1116">
        <v>42.85</v>
      </c>
      <c r="M1116" t="s">
        <v>78</v>
      </c>
      <c r="N1116" s="4">
        <v>44047.429014351852</v>
      </c>
    </row>
    <row r="1117" spans="1:14" x14ac:dyDescent="0.2">
      <c r="A1117">
        <v>1116</v>
      </c>
      <c r="B1117" s="3" t="s">
        <v>117</v>
      </c>
      <c r="C1117" s="3" t="s">
        <v>50</v>
      </c>
      <c r="D1117" t="s">
        <v>53</v>
      </c>
      <c r="E1117" t="s">
        <v>18</v>
      </c>
      <c r="F1117">
        <v>4.3</v>
      </c>
      <c r="G1117">
        <v>18.37</v>
      </c>
      <c r="H1117">
        <v>0.01</v>
      </c>
      <c r="I1117">
        <v>3.1</v>
      </c>
      <c r="J1117">
        <v>14.75</v>
      </c>
      <c r="K1117">
        <v>0.17</v>
      </c>
      <c r="L1117">
        <v>4.6500000000000004</v>
      </c>
      <c r="M1117" t="s">
        <v>78</v>
      </c>
      <c r="N1117" s="4">
        <v>44047.429018287039</v>
      </c>
    </row>
    <row r="1118" spans="1:14" x14ac:dyDescent="0.2">
      <c r="A1118">
        <v>1117</v>
      </c>
      <c r="B1118" s="3" t="s">
        <v>117</v>
      </c>
      <c r="C1118" s="3" t="s">
        <v>50</v>
      </c>
      <c r="D1118" t="s">
        <v>54</v>
      </c>
      <c r="E1118" t="s">
        <v>18</v>
      </c>
      <c r="F1118">
        <v>76.78</v>
      </c>
      <c r="G1118">
        <v>100.07</v>
      </c>
      <c r="H1118">
        <v>42.02</v>
      </c>
      <c r="I1118">
        <v>119.61</v>
      </c>
      <c r="J1118">
        <v>27.28</v>
      </c>
      <c r="K1118">
        <v>0.16</v>
      </c>
      <c r="L1118">
        <v>71.819999999999993</v>
      </c>
      <c r="M1118" t="s">
        <v>78</v>
      </c>
      <c r="N1118" s="4">
        <v>44047.429022222219</v>
      </c>
    </row>
    <row r="1119" spans="1:14" x14ac:dyDescent="0.2">
      <c r="A1119">
        <v>1118</v>
      </c>
      <c r="B1119" s="3" t="s">
        <v>117</v>
      </c>
      <c r="C1119" s="3" t="s">
        <v>50</v>
      </c>
      <c r="D1119" t="s">
        <v>88</v>
      </c>
      <c r="E1119" t="s">
        <v>18</v>
      </c>
      <c r="F1119">
        <v>27.11</v>
      </c>
      <c r="G1119">
        <v>54.51</v>
      </c>
      <c r="H1119">
        <v>2.06</v>
      </c>
      <c r="I1119">
        <v>33.89</v>
      </c>
      <c r="J1119">
        <v>23.36</v>
      </c>
      <c r="K1119">
        <v>0.02</v>
      </c>
      <c r="L1119">
        <v>26.42</v>
      </c>
      <c r="M1119" t="s">
        <v>78</v>
      </c>
      <c r="N1119" s="4">
        <v>44047.429026076388</v>
      </c>
    </row>
    <row r="1120" spans="1:14" x14ac:dyDescent="0.2">
      <c r="A1120">
        <v>1119</v>
      </c>
      <c r="B1120" s="3" t="s">
        <v>117</v>
      </c>
      <c r="C1120" s="3" t="s">
        <v>50</v>
      </c>
      <c r="D1120" t="s">
        <v>89</v>
      </c>
      <c r="E1120" t="s">
        <v>18</v>
      </c>
      <c r="F1120">
        <v>2.71</v>
      </c>
      <c r="G1120">
        <v>5.48</v>
      </c>
      <c r="H1120">
        <v>0</v>
      </c>
      <c r="I1120">
        <v>3.7</v>
      </c>
      <c r="J1120">
        <v>2.19</v>
      </c>
      <c r="K1120">
        <v>0</v>
      </c>
      <c r="L1120">
        <v>2.2999999999999998</v>
      </c>
      <c r="M1120" t="s">
        <v>78</v>
      </c>
      <c r="N1120" s="4">
        <v>44047.429030127314</v>
      </c>
    </row>
    <row r="1121" spans="1:14" x14ac:dyDescent="0.2">
      <c r="A1121">
        <v>1120</v>
      </c>
      <c r="B1121" s="3" t="s">
        <v>117</v>
      </c>
      <c r="C1121" s="3" t="s">
        <v>50</v>
      </c>
      <c r="D1121" t="s">
        <v>86</v>
      </c>
      <c r="E1121" t="s">
        <v>18</v>
      </c>
      <c r="F1121">
        <v>1.87</v>
      </c>
      <c r="G1121">
        <v>5.41</v>
      </c>
      <c r="H1121">
        <v>0</v>
      </c>
      <c r="I1121">
        <v>0.14000000000000001</v>
      </c>
      <c r="J1121">
        <v>5.5</v>
      </c>
      <c r="K1121">
        <v>0</v>
      </c>
      <c r="L1121">
        <v>1.64</v>
      </c>
      <c r="M1121" t="s">
        <v>78</v>
      </c>
      <c r="N1121" s="4">
        <v>44047.429034143519</v>
      </c>
    </row>
    <row r="1122" spans="1:14" x14ac:dyDescent="0.2">
      <c r="A1122">
        <v>1121</v>
      </c>
      <c r="B1122" s="3" t="s">
        <v>117</v>
      </c>
      <c r="C1122" s="3" t="s">
        <v>50</v>
      </c>
      <c r="D1122" t="s">
        <v>90</v>
      </c>
      <c r="E1122" t="s">
        <v>18</v>
      </c>
      <c r="F1122">
        <v>13.07</v>
      </c>
      <c r="G1122">
        <v>17.489999999999998</v>
      </c>
      <c r="H1122">
        <v>0.19</v>
      </c>
      <c r="I1122">
        <v>4.5599999999999996</v>
      </c>
      <c r="J1122">
        <v>11.09</v>
      </c>
      <c r="K1122">
        <v>0.01</v>
      </c>
      <c r="L1122">
        <v>15.09</v>
      </c>
      <c r="M1122" t="s">
        <v>78</v>
      </c>
      <c r="N1122" s="4">
        <v>44047.429038113427</v>
      </c>
    </row>
    <row r="1123" spans="1:14" x14ac:dyDescent="0.2">
      <c r="A1123">
        <v>1122</v>
      </c>
      <c r="B1123" s="3" t="s">
        <v>117</v>
      </c>
      <c r="C1123" s="3" t="s">
        <v>50</v>
      </c>
      <c r="D1123" t="s">
        <v>59</v>
      </c>
      <c r="E1123" t="s">
        <v>18</v>
      </c>
      <c r="F1123">
        <v>3.04</v>
      </c>
      <c r="G1123">
        <v>2.5</v>
      </c>
      <c r="H1123">
        <v>0</v>
      </c>
      <c r="I1123">
        <v>0.04</v>
      </c>
      <c r="J1123">
        <v>4.2</v>
      </c>
      <c r="K1123">
        <v>0</v>
      </c>
      <c r="L1123">
        <v>1.3</v>
      </c>
      <c r="M1123" t="s">
        <v>78</v>
      </c>
      <c r="N1123" s="4">
        <v>44047.429043715281</v>
      </c>
    </row>
    <row r="1124" spans="1:14" x14ac:dyDescent="0.2">
      <c r="A1124">
        <v>1123</v>
      </c>
      <c r="B1124" s="3" t="s">
        <v>117</v>
      </c>
      <c r="C1124" s="3" t="s">
        <v>50</v>
      </c>
      <c r="D1124" t="s">
        <v>60</v>
      </c>
      <c r="E1124" t="s">
        <v>18</v>
      </c>
      <c r="F1124">
        <v>8.66</v>
      </c>
      <c r="G1124">
        <v>12.8</v>
      </c>
      <c r="H1124">
        <v>0.05</v>
      </c>
      <c r="I1124">
        <v>3.5</v>
      </c>
      <c r="J1124">
        <v>5.8</v>
      </c>
      <c r="K1124">
        <v>0</v>
      </c>
      <c r="L1124">
        <v>12.21</v>
      </c>
      <c r="M1124" t="s">
        <v>78</v>
      </c>
      <c r="N1124" s="4">
        <v>44047.429047685182</v>
      </c>
    </row>
    <row r="1125" spans="1:14" x14ac:dyDescent="0.2">
      <c r="A1125">
        <v>1124</v>
      </c>
      <c r="B1125" s="3" t="s">
        <v>117</v>
      </c>
      <c r="C1125" s="3" t="s">
        <v>50</v>
      </c>
      <c r="D1125" t="s">
        <v>61</v>
      </c>
      <c r="E1125" t="s">
        <v>18</v>
      </c>
      <c r="F1125">
        <v>9.23</v>
      </c>
      <c r="G1125">
        <v>25.5</v>
      </c>
      <c r="H1125">
        <v>1.4</v>
      </c>
      <c r="I1125">
        <v>24.8</v>
      </c>
      <c r="J1125">
        <v>4.2</v>
      </c>
      <c r="K1125">
        <v>0</v>
      </c>
      <c r="L1125">
        <v>7.13</v>
      </c>
      <c r="M1125" t="s">
        <v>78</v>
      </c>
      <c r="N1125" s="4">
        <v>44047.42905165509</v>
      </c>
    </row>
    <row r="1126" spans="1:14" x14ac:dyDescent="0.2">
      <c r="A1126">
        <v>1125</v>
      </c>
      <c r="B1126" s="3" t="s">
        <v>117</v>
      </c>
      <c r="C1126" s="3" t="s">
        <v>50</v>
      </c>
      <c r="D1126" t="s">
        <v>91</v>
      </c>
      <c r="E1126" t="s">
        <v>18</v>
      </c>
      <c r="F1126">
        <v>47.81</v>
      </c>
      <c r="G1126">
        <v>42.7</v>
      </c>
      <c r="H1126">
        <v>37.369999999999997</v>
      </c>
      <c r="I1126">
        <v>81.53</v>
      </c>
      <c r="J1126">
        <v>2.78</v>
      </c>
      <c r="K1126">
        <v>0.14000000000000001</v>
      </c>
      <c r="L1126">
        <v>43.43</v>
      </c>
      <c r="M1126" t="s">
        <v>78</v>
      </c>
      <c r="N1126" s="4">
        <v>44047.429055868059</v>
      </c>
    </row>
    <row r="1127" spans="1:14" x14ac:dyDescent="0.2">
      <c r="A1127">
        <v>1126</v>
      </c>
      <c r="B1127" s="3" t="s">
        <v>117</v>
      </c>
      <c r="C1127" s="3" t="s">
        <v>50</v>
      </c>
      <c r="D1127" t="s">
        <v>63</v>
      </c>
      <c r="E1127" t="s">
        <v>18</v>
      </c>
      <c r="F1127">
        <v>0.66</v>
      </c>
      <c r="G1127">
        <v>1.69</v>
      </c>
      <c r="H1127">
        <v>0.85</v>
      </c>
      <c r="I1127">
        <v>1.95</v>
      </c>
      <c r="J1127">
        <v>0.5</v>
      </c>
      <c r="K1127">
        <v>0.03</v>
      </c>
      <c r="L1127">
        <v>0.72</v>
      </c>
      <c r="M1127" t="s">
        <v>78</v>
      </c>
      <c r="N1127" s="4">
        <v>44047.429059837959</v>
      </c>
    </row>
    <row r="1128" spans="1:14" x14ac:dyDescent="0.2">
      <c r="A1128">
        <v>1127</v>
      </c>
      <c r="B1128" s="3" t="s">
        <v>117</v>
      </c>
      <c r="C1128" s="3" t="s">
        <v>50</v>
      </c>
      <c r="D1128" t="s">
        <v>64</v>
      </c>
      <c r="E1128" t="s">
        <v>18</v>
      </c>
      <c r="F1128">
        <v>38.020000000000003</v>
      </c>
      <c r="G1128">
        <v>27.75</v>
      </c>
      <c r="H1128">
        <v>8.5</v>
      </c>
      <c r="I1128">
        <v>40.5</v>
      </c>
      <c r="J1128">
        <v>0.15</v>
      </c>
      <c r="K1128">
        <v>0</v>
      </c>
      <c r="L1128">
        <v>33.619999999999997</v>
      </c>
      <c r="M1128" t="s">
        <v>78</v>
      </c>
      <c r="N1128" s="4">
        <v>44047.429063738426</v>
      </c>
    </row>
    <row r="1129" spans="1:14" x14ac:dyDescent="0.2">
      <c r="A1129">
        <v>1128</v>
      </c>
      <c r="B1129" s="3" t="s">
        <v>117</v>
      </c>
      <c r="C1129" s="3" t="s">
        <v>50</v>
      </c>
      <c r="D1129" t="s">
        <v>92</v>
      </c>
      <c r="E1129" t="s">
        <v>18</v>
      </c>
      <c r="F1129">
        <v>0.25</v>
      </c>
      <c r="G1129">
        <v>1.72</v>
      </c>
      <c r="H1129">
        <v>0.69</v>
      </c>
      <c r="I1129">
        <v>0.75</v>
      </c>
      <c r="J1129">
        <v>1.55</v>
      </c>
      <c r="K1129">
        <v>0.05</v>
      </c>
      <c r="L1129">
        <v>0.31</v>
      </c>
      <c r="M1129" t="s">
        <v>78</v>
      </c>
      <c r="N1129" s="4">
        <v>44047.429067708334</v>
      </c>
    </row>
    <row r="1130" spans="1:14" x14ac:dyDescent="0.2">
      <c r="A1130">
        <v>1129</v>
      </c>
      <c r="B1130" s="3" t="s">
        <v>117</v>
      </c>
      <c r="C1130" s="3" t="s">
        <v>50</v>
      </c>
      <c r="D1130" t="s">
        <v>66</v>
      </c>
      <c r="E1130" t="s">
        <v>18</v>
      </c>
      <c r="F1130">
        <v>1.78</v>
      </c>
      <c r="G1130">
        <v>3.7</v>
      </c>
      <c r="H1130">
        <v>3</v>
      </c>
      <c r="I1130">
        <v>6.5</v>
      </c>
      <c r="J1130">
        <v>0.45</v>
      </c>
      <c r="K1130">
        <v>0</v>
      </c>
      <c r="L1130">
        <v>1.53</v>
      </c>
      <c r="M1130" t="s">
        <v>78</v>
      </c>
      <c r="N1130" s="4">
        <v>44047.429071527775</v>
      </c>
    </row>
    <row r="1131" spans="1:14" x14ac:dyDescent="0.2">
      <c r="A1131">
        <v>1130</v>
      </c>
      <c r="B1131" s="3" t="s">
        <v>117</v>
      </c>
      <c r="C1131" s="3" t="s">
        <v>50</v>
      </c>
      <c r="D1131" t="s">
        <v>67</v>
      </c>
      <c r="E1131" t="s">
        <v>18</v>
      </c>
      <c r="F1131">
        <v>2.83</v>
      </c>
      <c r="G1131">
        <v>7.7</v>
      </c>
      <c r="H1131">
        <v>3</v>
      </c>
      <c r="I1131">
        <v>10.6</v>
      </c>
      <c r="J1131">
        <v>0.13</v>
      </c>
      <c r="K1131">
        <v>0.03</v>
      </c>
      <c r="L1131">
        <v>2.78</v>
      </c>
      <c r="M1131" t="s">
        <v>78</v>
      </c>
      <c r="N1131" s="4">
        <v>44047.429075428241</v>
      </c>
    </row>
    <row r="1132" spans="1:14" x14ac:dyDescent="0.2">
      <c r="A1132">
        <v>1131</v>
      </c>
      <c r="B1132" s="3" t="s">
        <v>117</v>
      </c>
      <c r="C1132" s="3" t="s">
        <v>50</v>
      </c>
      <c r="D1132" t="s">
        <v>68</v>
      </c>
      <c r="E1132" t="s">
        <v>18</v>
      </c>
      <c r="F1132">
        <v>0.62</v>
      </c>
      <c r="G1132">
        <v>0</v>
      </c>
      <c r="H1132">
        <v>3.2</v>
      </c>
      <c r="I1132">
        <v>3.2</v>
      </c>
      <c r="J1132">
        <v>0.01</v>
      </c>
      <c r="K1132">
        <v>0</v>
      </c>
      <c r="L1132">
        <v>0.61</v>
      </c>
      <c r="M1132" t="s">
        <v>78</v>
      </c>
      <c r="N1132" s="4">
        <v>44047.429079317131</v>
      </c>
    </row>
    <row r="1133" spans="1:14" x14ac:dyDescent="0.2">
      <c r="A1133">
        <v>1132</v>
      </c>
      <c r="B1133" s="3" t="s">
        <v>117</v>
      </c>
      <c r="C1133" s="3" t="s">
        <v>50</v>
      </c>
      <c r="D1133" t="s">
        <v>69</v>
      </c>
      <c r="E1133" t="s">
        <v>18</v>
      </c>
      <c r="F1133">
        <v>0.2</v>
      </c>
      <c r="G1133">
        <v>0</v>
      </c>
      <c r="H1133">
        <v>1.18</v>
      </c>
      <c r="I1133">
        <v>1.1499999999999999</v>
      </c>
      <c r="J1133">
        <v>0</v>
      </c>
      <c r="K1133">
        <v>0.03</v>
      </c>
      <c r="L1133">
        <v>0.2</v>
      </c>
      <c r="M1133" t="s">
        <v>78</v>
      </c>
      <c r="N1133" s="4">
        <v>44047.429084722222</v>
      </c>
    </row>
    <row r="1134" spans="1:14" x14ac:dyDescent="0.2">
      <c r="A1134">
        <v>1133</v>
      </c>
      <c r="B1134" s="3" t="s">
        <v>117</v>
      </c>
      <c r="C1134" s="3" t="s">
        <v>50</v>
      </c>
      <c r="D1134" t="s">
        <v>70</v>
      </c>
      <c r="E1134" t="s">
        <v>18</v>
      </c>
      <c r="F1134">
        <v>1.86</v>
      </c>
      <c r="G1134">
        <v>0.14000000000000001</v>
      </c>
      <c r="H1134">
        <v>8</v>
      </c>
      <c r="I1134">
        <v>8</v>
      </c>
      <c r="J1134">
        <v>0</v>
      </c>
      <c r="K1134">
        <v>0.01</v>
      </c>
      <c r="L1134">
        <v>1.98</v>
      </c>
      <c r="M1134" t="s">
        <v>78</v>
      </c>
      <c r="N1134" s="4">
        <v>44047.429088888886</v>
      </c>
    </row>
    <row r="1135" spans="1:14" x14ac:dyDescent="0.2">
      <c r="A1135">
        <v>1134</v>
      </c>
      <c r="B1135" s="3" t="s">
        <v>117</v>
      </c>
      <c r="C1135" s="3" t="s">
        <v>50</v>
      </c>
      <c r="D1135" t="s">
        <v>71</v>
      </c>
      <c r="E1135" t="s">
        <v>18</v>
      </c>
      <c r="F1135">
        <v>1.19</v>
      </c>
      <c r="G1135">
        <v>0</v>
      </c>
      <c r="H1135">
        <v>7.1</v>
      </c>
      <c r="I1135">
        <v>7</v>
      </c>
      <c r="J1135">
        <v>0</v>
      </c>
      <c r="K1135">
        <v>0</v>
      </c>
      <c r="L1135">
        <v>1.29</v>
      </c>
      <c r="M1135" t="s">
        <v>78</v>
      </c>
      <c r="N1135" s="4">
        <v>44047.429094560182</v>
      </c>
    </row>
    <row r="1136" spans="1:14" x14ac:dyDescent="0.2">
      <c r="A1136">
        <v>1135</v>
      </c>
      <c r="B1136" s="3" t="s">
        <v>117</v>
      </c>
      <c r="C1136" s="3" t="s">
        <v>72</v>
      </c>
      <c r="D1136" t="s">
        <v>51</v>
      </c>
      <c r="E1136" t="s">
        <v>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78</v>
      </c>
      <c r="N1136" s="4">
        <v>44047.429098414352</v>
      </c>
    </row>
    <row r="1137" spans="1:14" x14ac:dyDescent="0.2">
      <c r="A1137">
        <v>1136</v>
      </c>
      <c r="B1137" s="3" t="s">
        <v>117</v>
      </c>
      <c r="C1137" s="3" t="s">
        <v>72</v>
      </c>
      <c r="D1137" t="s">
        <v>51</v>
      </c>
      <c r="E1137" t="s">
        <v>23</v>
      </c>
      <c r="F1137">
        <v>76.47</v>
      </c>
      <c r="G1137">
        <v>125.45</v>
      </c>
      <c r="H1137">
        <v>45.35</v>
      </c>
      <c r="I1137">
        <v>125.93</v>
      </c>
      <c r="J1137">
        <v>45.35</v>
      </c>
      <c r="K1137">
        <v>0.31</v>
      </c>
      <c r="L1137">
        <v>75.69</v>
      </c>
      <c r="M1137" t="s">
        <v>78</v>
      </c>
      <c r="N1137" s="4">
        <v>44047.429102430557</v>
      </c>
    </row>
    <row r="1138" spans="1:14" x14ac:dyDescent="0.2">
      <c r="A1138">
        <v>1137</v>
      </c>
      <c r="B1138" s="3" t="s">
        <v>117</v>
      </c>
      <c r="C1138" s="3" t="s">
        <v>72</v>
      </c>
      <c r="D1138" t="s">
        <v>52</v>
      </c>
      <c r="E1138" t="s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78</v>
      </c>
      <c r="N1138" s="4">
        <v>44047.429106400465</v>
      </c>
    </row>
    <row r="1139" spans="1:14" x14ac:dyDescent="0.2">
      <c r="A1139">
        <v>1138</v>
      </c>
      <c r="B1139" s="3" t="s">
        <v>117</v>
      </c>
      <c r="C1139" s="3" t="s">
        <v>72</v>
      </c>
      <c r="D1139" t="s">
        <v>52</v>
      </c>
      <c r="E1139" t="s">
        <v>23</v>
      </c>
      <c r="F1139">
        <v>42.85</v>
      </c>
      <c r="G1139">
        <v>97.7</v>
      </c>
      <c r="H1139">
        <v>34.35</v>
      </c>
      <c r="I1139">
        <v>84.43</v>
      </c>
      <c r="J1139">
        <v>45.22</v>
      </c>
      <c r="K1139">
        <v>0.31</v>
      </c>
      <c r="L1139">
        <v>44.94</v>
      </c>
      <c r="M1139" t="s">
        <v>78</v>
      </c>
      <c r="N1139" s="4">
        <v>44047.429110185185</v>
      </c>
    </row>
    <row r="1140" spans="1:14" x14ac:dyDescent="0.2">
      <c r="A1140">
        <v>1139</v>
      </c>
      <c r="B1140" s="3" t="s">
        <v>117</v>
      </c>
      <c r="C1140" s="3" t="s">
        <v>72</v>
      </c>
      <c r="D1140" t="s">
        <v>53</v>
      </c>
      <c r="E1140" t="s">
        <v>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78</v>
      </c>
      <c r="N1140" s="4">
        <v>44047.42911420139</v>
      </c>
    </row>
    <row r="1141" spans="1:14" x14ac:dyDescent="0.2">
      <c r="A1141">
        <v>1140</v>
      </c>
      <c r="B1141" s="3" t="s">
        <v>117</v>
      </c>
      <c r="C1141" s="3" t="s">
        <v>72</v>
      </c>
      <c r="D1141" t="s">
        <v>53</v>
      </c>
      <c r="E1141" t="s">
        <v>23</v>
      </c>
      <c r="F1141">
        <v>4.6500000000000004</v>
      </c>
      <c r="G1141">
        <v>22</v>
      </c>
      <c r="H1141">
        <v>0.01</v>
      </c>
      <c r="I1141">
        <v>3.1</v>
      </c>
      <c r="J1141">
        <v>17</v>
      </c>
      <c r="K1141">
        <v>0.16</v>
      </c>
      <c r="L1141">
        <v>6.4</v>
      </c>
      <c r="M1141" t="s">
        <v>78</v>
      </c>
      <c r="N1141" s="4">
        <v>44047.429118136577</v>
      </c>
    </row>
    <row r="1142" spans="1:14" x14ac:dyDescent="0.2">
      <c r="A1142">
        <v>1141</v>
      </c>
      <c r="B1142" s="3" t="s">
        <v>117</v>
      </c>
      <c r="C1142" s="3" t="s">
        <v>72</v>
      </c>
      <c r="D1142" t="s">
        <v>54</v>
      </c>
      <c r="E1142" t="s">
        <v>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78</v>
      </c>
      <c r="N1142" s="4">
        <v>44047.42912202546</v>
      </c>
    </row>
    <row r="1143" spans="1:14" x14ac:dyDescent="0.2">
      <c r="A1143">
        <v>1142</v>
      </c>
      <c r="B1143" s="3" t="s">
        <v>117</v>
      </c>
      <c r="C1143" s="3" t="s">
        <v>72</v>
      </c>
      <c r="D1143" t="s">
        <v>54</v>
      </c>
      <c r="E1143" t="s">
        <v>23</v>
      </c>
      <c r="F1143">
        <v>71.819999999999993</v>
      </c>
      <c r="G1143">
        <v>103.45</v>
      </c>
      <c r="H1143">
        <v>45.35</v>
      </c>
      <c r="I1143">
        <v>122.83</v>
      </c>
      <c r="J1143">
        <v>28.35</v>
      </c>
      <c r="K1143">
        <v>0.16</v>
      </c>
      <c r="L1143">
        <v>69.290000000000006</v>
      </c>
      <c r="M1143" t="s">
        <v>78</v>
      </c>
      <c r="N1143" s="4">
        <v>44047.429125960647</v>
      </c>
    </row>
    <row r="1144" spans="1:14" x14ac:dyDescent="0.2">
      <c r="A1144">
        <v>1143</v>
      </c>
      <c r="B1144" s="3" t="s">
        <v>117</v>
      </c>
      <c r="C1144" s="3" t="s">
        <v>72</v>
      </c>
      <c r="D1144" t="s">
        <v>88</v>
      </c>
      <c r="E1144" t="s">
        <v>19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78</v>
      </c>
      <c r="N1144" s="4">
        <v>44047.429130011573</v>
      </c>
    </row>
    <row r="1145" spans="1:14" x14ac:dyDescent="0.2">
      <c r="A1145">
        <v>1144</v>
      </c>
      <c r="B1145" s="3" t="s">
        <v>117</v>
      </c>
      <c r="C1145" s="3" t="s">
        <v>72</v>
      </c>
      <c r="D1145" t="s">
        <v>88</v>
      </c>
      <c r="E1145" t="s">
        <v>23</v>
      </c>
      <c r="F1145">
        <v>26.42</v>
      </c>
      <c r="G1145">
        <v>56.97</v>
      </c>
      <c r="H1145">
        <v>2.14</v>
      </c>
      <c r="I1145">
        <v>34.81</v>
      </c>
      <c r="J1145">
        <v>24.18</v>
      </c>
      <c r="K1145">
        <v>0.02</v>
      </c>
      <c r="L1145">
        <v>26.51</v>
      </c>
      <c r="M1145" t="s">
        <v>78</v>
      </c>
      <c r="N1145" s="4">
        <v>44047.42913394676</v>
      </c>
    </row>
    <row r="1146" spans="1:14" x14ac:dyDescent="0.2">
      <c r="A1146">
        <v>1145</v>
      </c>
      <c r="B1146" s="3" t="s">
        <v>117</v>
      </c>
      <c r="C1146" s="3" t="s">
        <v>72</v>
      </c>
      <c r="D1146" t="s">
        <v>89</v>
      </c>
      <c r="E1146" t="s">
        <v>19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78</v>
      </c>
      <c r="N1146" s="4">
        <v>44047.429137881947</v>
      </c>
    </row>
    <row r="1147" spans="1:14" x14ac:dyDescent="0.2">
      <c r="A1147">
        <v>1146</v>
      </c>
      <c r="B1147" s="3" t="s">
        <v>117</v>
      </c>
      <c r="C1147" s="3" t="s">
        <v>72</v>
      </c>
      <c r="D1147" t="s">
        <v>89</v>
      </c>
      <c r="E1147" t="s">
        <v>23</v>
      </c>
      <c r="F1147">
        <v>2.2999999999999998</v>
      </c>
      <c r="G1147">
        <v>5.57</v>
      </c>
      <c r="H1147">
        <v>0</v>
      </c>
      <c r="I1147">
        <v>3.99</v>
      </c>
      <c r="J1147">
        <v>1.79</v>
      </c>
      <c r="K1147">
        <v>0</v>
      </c>
      <c r="L1147">
        <v>2.1</v>
      </c>
      <c r="M1147" t="s">
        <v>78</v>
      </c>
      <c r="N1147" s="4">
        <v>44047.429141863424</v>
      </c>
    </row>
    <row r="1148" spans="1:14" x14ac:dyDescent="0.2">
      <c r="A1148">
        <v>1147</v>
      </c>
      <c r="B1148" s="3" t="s">
        <v>117</v>
      </c>
      <c r="C1148" s="3" t="s">
        <v>72</v>
      </c>
      <c r="D1148" t="s">
        <v>86</v>
      </c>
      <c r="E1148" t="s">
        <v>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78</v>
      </c>
      <c r="N1148" s="4">
        <v>44047.429145833332</v>
      </c>
    </row>
    <row r="1149" spans="1:14" x14ac:dyDescent="0.2">
      <c r="A1149">
        <v>1148</v>
      </c>
      <c r="B1149" s="3" t="s">
        <v>117</v>
      </c>
      <c r="C1149" s="3" t="s">
        <v>72</v>
      </c>
      <c r="D1149" t="s">
        <v>86</v>
      </c>
      <c r="E1149" t="s">
        <v>23</v>
      </c>
      <c r="F1149">
        <v>1.64</v>
      </c>
      <c r="G1149">
        <v>6.01</v>
      </c>
      <c r="H1149">
        <v>0</v>
      </c>
      <c r="I1149">
        <v>0.14000000000000001</v>
      </c>
      <c r="J1149">
        <v>5.7</v>
      </c>
      <c r="K1149">
        <v>0</v>
      </c>
      <c r="L1149">
        <v>1.81</v>
      </c>
      <c r="M1149" t="s">
        <v>78</v>
      </c>
      <c r="N1149" s="4">
        <v>44047.429149687501</v>
      </c>
    </row>
    <row r="1150" spans="1:14" x14ac:dyDescent="0.2">
      <c r="A1150">
        <v>1149</v>
      </c>
      <c r="B1150" s="3" t="s">
        <v>117</v>
      </c>
      <c r="C1150" s="3" t="s">
        <v>72</v>
      </c>
      <c r="D1150" t="s">
        <v>90</v>
      </c>
      <c r="E1150" t="s">
        <v>19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t="s">
        <v>78</v>
      </c>
      <c r="N1150" s="4">
        <v>44047.429153738427</v>
      </c>
    </row>
    <row r="1151" spans="1:14" x14ac:dyDescent="0.2">
      <c r="A1151">
        <v>1150</v>
      </c>
      <c r="B1151" s="3" t="s">
        <v>117</v>
      </c>
      <c r="C1151" s="3" t="s">
        <v>72</v>
      </c>
      <c r="D1151" t="s">
        <v>90</v>
      </c>
      <c r="E1151" t="s">
        <v>23</v>
      </c>
      <c r="F1151">
        <v>15.09</v>
      </c>
      <c r="G1151">
        <v>16.399999999999999</v>
      </c>
      <c r="H1151">
        <v>0.21</v>
      </c>
      <c r="I1151">
        <v>4.67</v>
      </c>
      <c r="J1151">
        <v>11.93</v>
      </c>
      <c r="K1151">
        <v>0.01</v>
      </c>
      <c r="L1151">
        <v>15.09</v>
      </c>
      <c r="M1151" t="s">
        <v>78</v>
      </c>
      <c r="N1151" s="4">
        <v>44047.429157673614</v>
      </c>
    </row>
    <row r="1152" spans="1:14" x14ac:dyDescent="0.2">
      <c r="A1152">
        <v>1151</v>
      </c>
      <c r="B1152" s="3" t="s">
        <v>117</v>
      </c>
      <c r="C1152" s="3" t="s">
        <v>72</v>
      </c>
      <c r="D1152" t="s">
        <v>59</v>
      </c>
      <c r="E1152" t="s">
        <v>19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78</v>
      </c>
      <c r="N1152" s="4">
        <v>44047.429161574073</v>
      </c>
    </row>
    <row r="1153" spans="1:14" x14ac:dyDescent="0.2">
      <c r="A1153">
        <v>1152</v>
      </c>
      <c r="B1153" s="3" t="s">
        <v>117</v>
      </c>
      <c r="C1153" s="3" t="s">
        <v>72</v>
      </c>
      <c r="D1153" t="s">
        <v>59</v>
      </c>
      <c r="E1153" t="s">
        <v>23</v>
      </c>
      <c r="F1153">
        <v>1.3</v>
      </c>
      <c r="G1153">
        <v>2.2000000000000002</v>
      </c>
      <c r="H1153">
        <v>0</v>
      </c>
      <c r="I1153">
        <v>0.04</v>
      </c>
      <c r="J1153">
        <v>2.4</v>
      </c>
      <c r="K1153">
        <v>0</v>
      </c>
      <c r="L1153">
        <v>1.07</v>
      </c>
      <c r="M1153" t="s">
        <v>78</v>
      </c>
      <c r="N1153" s="4">
        <v>44047.42916550926</v>
      </c>
    </row>
    <row r="1154" spans="1:14" x14ac:dyDescent="0.2">
      <c r="A1154">
        <v>1153</v>
      </c>
      <c r="B1154" s="3" t="s">
        <v>117</v>
      </c>
      <c r="C1154" s="3" t="s">
        <v>72</v>
      </c>
      <c r="D1154" t="s">
        <v>60</v>
      </c>
      <c r="E1154" t="s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 t="s">
        <v>78</v>
      </c>
      <c r="N1154" s="4">
        <v>44047.429170914351</v>
      </c>
    </row>
    <row r="1155" spans="1:14" x14ac:dyDescent="0.2">
      <c r="A1155">
        <v>1154</v>
      </c>
      <c r="B1155" s="3" t="s">
        <v>117</v>
      </c>
      <c r="C1155" s="3" t="s">
        <v>72</v>
      </c>
      <c r="D1155" t="s">
        <v>60</v>
      </c>
      <c r="E1155" t="s">
        <v>23</v>
      </c>
      <c r="F1155">
        <v>12.21</v>
      </c>
      <c r="G1155">
        <v>12</v>
      </c>
      <c r="H1155">
        <v>0.08</v>
      </c>
      <c r="I1155">
        <v>3.6</v>
      </c>
      <c r="J1155">
        <v>8.1999999999999993</v>
      </c>
      <c r="K1155">
        <v>0</v>
      </c>
      <c r="L1155">
        <v>12.48</v>
      </c>
      <c r="M1155" t="s">
        <v>78</v>
      </c>
      <c r="N1155" s="4">
        <v>44047.42917491898</v>
      </c>
    </row>
    <row r="1156" spans="1:14" x14ac:dyDescent="0.2">
      <c r="A1156">
        <v>1155</v>
      </c>
      <c r="B1156" s="3" t="s">
        <v>117</v>
      </c>
      <c r="C1156" s="3" t="s">
        <v>72</v>
      </c>
      <c r="D1156" t="s">
        <v>61</v>
      </c>
      <c r="E1156" t="s">
        <v>19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78</v>
      </c>
      <c r="N1156" s="4">
        <v>44047.429178819446</v>
      </c>
    </row>
    <row r="1157" spans="1:14" x14ac:dyDescent="0.2">
      <c r="A1157">
        <v>1156</v>
      </c>
      <c r="B1157" s="3" t="s">
        <v>117</v>
      </c>
      <c r="C1157" s="3" t="s">
        <v>72</v>
      </c>
      <c r="D1157" t="s">
        <v>61</v>
      </c>
      <c r="E1157" t="s">
        <v>23</v>
      </c>
      <c r="F1157">
        <v>7.13</v>
      </c>
      <c r="G1157">
        <v>28.5</v>
      </c>
      <c r="H1157">
        <v>1.4</v>
      </c>
      <c r="I1157">
        <v>25.3</v>
      </c>
      <c r="J1157">
        <v>4.5</v>
      </c>
      <c r="K1157">
        <v>0</v>
      </c>
      <c r="L1157">
        <v>7.23</v>
      </c>
      <c r="M1157" t="s">
        <v>78</v>
      </c>
      <c r="N1157" s="4">
        <v>44047.429182835651</v>
      </c>
    </row>
    <row r="1158" spans="1:14" x14ac:dyDescent="0.2">
      <c r="A1158">
        <v>1157</v>
      </c>
      <c r="B1158" s="3" t="s">
        <v>117</v>
      </c>
      <c r="C1158" s="3" t="s">
        <v>72</v>
      </c>
      <c r="D1158" t="s">
        <v>91</v>
      </c>
      <c r="E1158" t="s">
        <v>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78</v>
      </c>
      <c r="N1158" s="4">
        <v>44047.429186805559</v>
      </c>
    </row>
    <row r="1159" spans="1:14" x14ac:dyDescent="0.2">
      <c r="A1159">
        <v>1158</v>
      </c>
      <c r="B1159" s="3" t="s">
        <v>117</v>
      </c>
      <c r="C1159" s="3" t="s">
        <v>72</v>
      </c>
      <c r="D1159" t="s">
        <v>91</v>
      </c>
      <c r="E1159" t="s">
        <v>23</v>
      </c>
      <c r="F1159">
        <v>43.43</v>
      </c>
      <c r="G1159">
        <v>43.52</v>
      </c>
      <c r="H1159">
        <v>40.6</v>
      </c>
      <c r="I1159">
        <v>83.79</v>
      </c>
      <c r="J1159">
        <v>2.9</v>
      </c>
      <c r="K1159">
        <v>0.14000000000000001</v>
      </c>
      <c r="L1159">
        <v>40.72</v>
      </c>
      <c r="M1159" t="s">
        <v>78</v>
      </c>
      <c r="N1159" s="4">
        <v>44047.429190856485</v>
      </c>
    </row>
    <row r="1160" spans="1:14" x14ac:dyDescent="0.2">
      <c r="A1160">
        <v>1159</v>
      </c>
      <c r="B1160" s="3" t="s">
        <v>117</v>
      </c>
      <c r="C1160" s="3" t="s">
        <v>72</v>
      </c>
      <c r="D1160" t="s">
        <v>63</v>
      </c>
      <c r="E1160" t="s">
        <v>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78</v>
      </c>
      <c r="N1160" s="4">
        <v>44047.429195023149</v>
      </c>
    </row>
    <row r="1161" spans="1:14" x14ac:dyDescent="0.2">
      <c r="A1161">
        <v>1160</v>
      </c>
      <c r="B1161" s="3" t="s">
        <v>117</v>
      </c>
      <c r="C1161" s="3" t="s">
        <v>72</v>
      </c>
      <c r="D1161" t="s">
        <v>63</v>
      </c>
      <c r="E1161" t="s">
        <v>23</v>
      </c>
      <c r="F1161">
        <v>0.72</v>
      </c>
      <c r="G1161">
        <v>1.75</v>
      </c>
      <c r="H1161">
        <v>0.85</v>
      </c>
      <c r="I1161">
        <v>2</v>
      </c>
      <c r="J1161">
        <v>0.55000000000000004</v>
      </c>
      <c r="K1161">
        <v>0.03</v>
      </c>
      <c r="L1161">
        <v>0.75</v>
      </c>
      <c r="M1161" t="s">
        <v>78</v>
      </c>
      <c r="N1161" s="4">
        <v>44047.429199305552</v>
      </c>
    </row>
    <row r="1162" spans="1:14" x14ac:dyDescent="0.2">
      <c r="A1162">
        <v>1161</v>
      </c>
      <c r="B1162" s="3" t="s">
        <v>117</v>
      </c>
      <c r="C1162" s="3" t="s">
        <v>72</v>
      </c>
      <c r="D1162" t="s">
        <v>64</v>
      </c>
      <c r="E1162" t="s">
        <v>19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78</v>
      </c>
      <c r="N1162" s="4">
        <v>44047.429203437503</v>
      </c>
    </row>
    <row r="1163" spans="1:14" x14ac:dyDescent="0.2">
      <c r="A1163">
        <v>1162</v>
      </c>
      <c r="B1163" s="3" t="s">
        <v>117</v>
      </c>
      <c r="C1163" s="3" t="s">
        <v>72</v>
      </c>
      <c r="D1163" t="s">
        <v>64</v>
      </c>
      <c r="E1163" t="s">
        <v>23</v>
      </c>
      <c r="F1163">
        <v>33.619999999999997</v>
      </c>
      <c r="G1163">
        <v>27.75</v>
      </c>
      <c r="H1163">
        <v>11</v>
      </c>
      <c r="I1163">
        <v>41.5</v>
      </c>
      <c r="J1163">
        <v>0.13</v>
      </c>
      <c r="K1163">
        <v>0</v>
      </c>
      <c r="L1163">
        <v>30.74</v>
      </c>
      <c r="M1163" t="s">
        <v>78</v>
      </c>
      <c r="N1163" s="4">
        <v>44047.429207488429</v>
      </c>
    </row>
    <row r="1164" spans="1:14" x14ac:dyDescent="0.2">
      <c r="A1164">
        <v>1163</v>
      </c>
      <c r="B1164" s="3" t="s">
        <v>117</v>
      </c>
      <c r="C1164" s="3" t="s">
        <v>72</v>
      </c>
      <c r="D1164" t="s">
        <v>92</v>
      </c>
      <c r="E1164" t="s">
        <v>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78</v>
      </c>
      <c r="N1164" s="4">
        <v>44047.429211608796</v>
      </c>
    </row>
    <row r="1165" spans="1:14" x14ac:dyDescent="0.2">
      <c r="A1165">
        <v>1164</v>
      </c>
      <c r="B1165" s="3" t="s">
        <v>117</v>
      </c>
      <c r="C1165" s="3" t="s">
        <v>72</v>
      </c>
      <c r="D1165" t="s">
        <v>92</v>
      </c>
      <c r="E1165" t="s">
        <v>23</v>
      </c>
      <c r="F1165">
        <v>0.31</v>
      </c>
      <c r="G1165">
        <v>1.78</v>
      </c>
      <c r="H1165">
        <v>0.67</v>
      </c>
      <c r="I1165">
        <v>0.73</v>
      </c>
      <c r="J1165">
        <v>1.69</v>
      </c>
      <c r="K1165">
        <v>0.05</v>
      </c>
      <c r="L1165">
        <v>0.28999999999999998</v>
      </c>
      <c r="M1165" t="s">
        <v>78</v>
      </c>
      <c r="N1165" s="4">
        <v>44047.429215706019</v>
      </c>
    </row>
    <row r="1166" spans="1:14" x14ac:dyDescent="0.2">
      <c r="A1166">
        <v>1165</v>
      </c>
      <c r="B1166" s="3" t="s">
        <v>117</v>
      </c>
      <c r="C1166" s="3" t="s">
        <v>72</v>
      </c>
      <c r="D1166" t="s">
        <v>66</v>
      </c>
      <c r="E1166" t="s">
        <v>19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t="s">
        <v>78</v>
      </c>
      <c r="N1166" s="4">
        <v>44047.429219756945</v>
      </c>
    </row>
    <row r="1167" spans="1:14" x14ac:dyDescent="0.2">
      <c r="A1167">
        <v>1166</v>
      </c>
      <c r="B1167" s="3" t="s">
        <v>117</v>
      </c>
      <c r="C1167" s="3" t="s">
        <v>72</v>
      </c>
      <c r="D1167" t="s">
        <v>66</v>
      </c>
      <c r="E1167" t="s">
        <v>23</v>
      </c>
      <c r="F1167">
        <v>1.53</v>
      </c>
      <c r="G1167">
        <v>4.0999999999999996</v>
      </c>
      <c r="H1167">
        <v>3</v>
      </c>
      <c r="I1167">
        <v>6.7</v>
      </c>
      <c r="J1167">
        <v>0.38</v>
      </c>
      <c r="K1167">
        <v>0</v>
      </c>
      <c r="L1167">
        <v>1.55</v>
      </c>
      <c r="M1167" t="s">
        <v>78</v>
      </c>
      <c r="N1167" s="4">
        <v>44047.429227430555</v>
      </c>
    </row>
    <row r="1168" spans="1:14" x14ac:dyDescent="0.2">
      <c r="A1168">
        <v>1167</v>
      </c>
      <c r="B1168" s="3" t="s">
        <v>117</v>
      </c>
      <c r="C1168" s="3" t="s">
        <v>72</v>
      </c>
      <c r="D1168" t="s">
        <v>67</v>
      </c>
      <c r="E1168" t="s">
        <v>19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78</v>
      </c>
      <c r="N1168" s="4">
        <v>44047.429231516202</v>
      </c>
    </row>
    <row r="1169" spans="1:14" x14ac:dyDescent="0.2">
      <c r="A1169">
        <v>1168</v>
      </c>
      <c r="B1169" s="3" t="s">
        <v>117</v>
      </c>
      <c r="C1169" s="3" t="s">
        <v>72</v>
      </c>
      <c r="D1169" t="s">
        <v>67</v>
      </c>
      <c r="E1169" t="s">
        <v>23</v>
      </c>
      <c r="F1169">
        <v>2.78</v>
      </c>
      <c r="G1169">
        <v>8</v>
      </c>
      <c r="H1169">
        <v>2.9</v>
      </c>
      <c r="I1169">
        <v>10.7</v>
      </c>
      <c r="J1169">
        <v>0.15</v>
      </c>
      <c r="K1169">
        <v>0.03</v>
      </c>
      <c r="L1169">
        <v>2.81</v>
      </c>
      <c r="M1169" t="s">
        <v>78</v>
      </c>
      <c r="N1169" s="4">
        <v>44047.429235497686</v>
      </c>
    </row>
    <row r="1170" spans="1:14" x14ac:dyDescent="0.2">
      <c r="A1170">
        <v>1169</v>
      </c>
      <c r="B1170" s="3" t="s">
        <v>117</v>
      </c>
      <c r="C1170" s="3" t="s">
        <v>72</v>
      </c>
      <c r="D1170" t="s">
        <v>68</v>
      </c>
      <c r="E1170" t="s">
        <v>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78</v>
      </c>
      <c r="N1170" s="4">
        <v>44047.429239467594</v>
      </c>
    </row>
    <row r="1171" spans="1:14" x14ac:dyDescent="0.2">
      <c r="A1171">
        <v>1170</v>
      </c>
      <c r="B1171" s="3" t="s">
        <v>117</v>
      </c>
      <c r="C1171" s="3" t="s">
        <v>72</v>
      </c>
      <c r="D1171" t="s">
        <v>68</v>
      </c>
      <c r="E1171" t="s">
        <v>23</v>
      </c>
      <c r="F1171">
        <v>0.61</v>
      </c>
      <c r="G1171">
        <v>0</v>
      </c>
      <c r="H1171">
        <v>3.2</v>
      </c>
      <c r="I1171">
        <v>3.2</v>
      </c>
      <c r="J1171">
        <v>0.01</v>
      </c>
      <c r="K1171">
        <v>0</v>
      </c>
      <c r="L1171">
        <v>0.61</v>
      </c>
      <c r="M1171" t="s">
        <v>78</v>
      </c>
      <c r="N1171" s="4">
        <v>44047.429244907406</v>
      </c>
    </row>
    <row r="1172" spans="1:14" x14ac:dyDescent="0.2">
      <c r="A1172">
        <v>1171</v>
      </c>
      <c r="B1172" s="3" t="s">
        <v>117</v>
      </c>
      <c r="C1172" s="3" t="s">
        <v>72</v>
      </c>
      <c r="D1172" t="s">
        <v>69</v>
      </c>
      <c r="E1172" t="s">
        <v>19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78</v>
      </c>
      <c r="N1172" s="4">
        <v>44047.429251967595</v>
      </c>
    </row>
    <row r="1173" spans="1:14" x14ac:dyDescent="0.2">
      <c r="A1173">
        <v>1172</v>
      </c>
      <c r="B1173" s="3" t="s">
        <v>117</v>
      </c>
      <c r="C1173" s="3" t="s">
        <v>72</v>
      </c>
      <c r="D1173" t="s">
        <v>69</v>
      </c>
      <c r="E1173" t="s">
        <v>23</v>
      </c>
      <c r="F1173">
        <v>0.2</v>
      </c>
      <c r="G1173">
        <v>0</v>
      </c>
      <c r="H1173">
        <v>1.18</v>
      </c>
      <c r="I1173">
        <v>1.1499999999999999</v>
      </c>
      <c r="J1173">
        <v>0</v>
      </c>
      <c r="K1173">
        <v>0.03</v>
      </c>
      <c r="L1173">
        <v>0.21</v>
      </c>
      <c r="M1173" t="s">
        <v>78</v>
      </c>
      <c r="N1173" s="4">
        <v>44047.429255937503</v>
      </c>
    </row>
    <row r="1174" spans="1:14" x14ac:dyDescent="0.2">
      <c r="A1174">
        <v>1173</v>
      </c>
      <c r="B1174" s="3" t="s">
        <v>117</v>
      </c>
      <c r="C1174" s="3" t="s">
        <v>72</v>
      </c>
      <c r="D1174" t="s">
        <v>70</v>
      </c>
      <c r="E1174" t="s">
        <v>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78</v>
      </c>
      <c r="N1174" s="4">
        <v>44047.4292599537</v>
      </c>
    </row>
    <row r="1175" spans="1:14" x14ac:dyDescent="0.2">
      <c r="A1175">
        <v>1174</v>
      </c>
      <c r="B1175" s="3" t="s">
        <v>117</v>
      </c>
      <c r="C1175" s="3" t="s">
        <v>72</v>
      </c>
      <c r="D1175" t="s">
        <v>70</v>
      </c>
      <c r="E1175" t="s">
        <v>23</v>
      </c>
      <c r="F1175">
        <v>1.98</v>
      </c>
      <c r="G1175">
        <v>0.14000000000000001</v>
      </c>
      <c r="H1175">
        <v>8.4</v>
      </c>
      <c r="I1175">
        <v>8.4</v>
      </c>
      <c r="J1175">
        <v>0</v>
      </c>
      <c r="K1175">
        <v>0.01</v>
      </c>
      <c r="L1175">
        <v>2.11</v>
      </c>
      <c r="M1175" t="s">
        <v>78</v>
      </c>
      <c r="N1175" s="4">
        <v>44047.429264120372</v>
      </c>
    </row>
    <row r="1176" spans="1:14" x14ac:dyDescent="0.2">
      <c r="A1176">
        <v>1175</v>
      </c>
      <c r="B1176" s="3" t="s">
        <v>117</v>
      </c>
      <c r="C1176" s="3" t="s">
        <v>72</v>
      </c>
      <c r="D1176" t="s">
        <v>71</v>
      </c>
      <c r="E1176" t="s">
        <v>19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78</v>
      </c>
      <c r="N1176" s="4">
        <v>44047.42926863426</v>
      </c>
    </row>
    <row r="1177" spans="1:14" x14ac:dyDescent="0.2">
      <c r="A1177">
        <v>1176</v>
      </c>
      <c r="B1177" s="3" t="s">
        <v>117</v>
      </c>
      <c r="C1177" s="3" t="s">
        <v>72</v>
      </c>
      <c r="D1177" t="s">
        <v>71</v>
      </c>
      <c r="E1177" t="s">
        <v>23</v>
      </c>
      <c r="F1177">
        <v>1.29</v>
      </c>
      <c r="G1177">
        <v>0</v>
      </c>
      <c r="H1177">
        <v>7.6</v>
      </c>
      <c r="I1177">
        <v>7.6</v>
      </c>
      <c r="J1177">
        <v>0</v>
      </c>
      <c r="K1177">
        <v>0</v>
      </c>
      <c r="L1177">
        <v>1.29</v>
      </c>
      <c r="M1177" t="s">
        <v>78</v>
      </c>
      <c r="N1177" s="4">
        <v>44047.429272685185</v>
      </c>
    </row>
    <row r="1178" spans="1:14" x14ac:dyDescent="0.2">
      <c r="A1178">
        <v>1177</v>
      </c>
      <c r="B1178" s="3" t="s">
        <v>118</v>
      </c>
      <c r="C1178" s="3" t="s">
        <v>81</v>
      </c>
      <c r="D1178" t="s">
        <v>51</v>
      </c>
      <c r="E1178" t="s">
        <v>18</v>
      </c>
      <c r="F1178">
        <v>90.34</v>
      </c>
      <c r="G1178">
        <v>106.66</v>
      </c>
      <c r="H1178">
        <v>37.700000000000003</v>
      </c>
      <c r="I1178">
        <v>116.18</v>
      </c>
      <c r="J1178">
        <v>37.909999999999997</v>
      </c>
      <c r="K1178">
        <v>0.21</v>
      </c>
      <c r="L1178">
        <v>80.400000000000006</v>
      </c>
      <c r="M1178" t="s">
        <v>78</v>
      </c>
      <c r="N1178" s="4">
        <v>44047.429276585652</v>
      </c>
    </row>
    <row r="1179" spans="1:14" x14ac:dyDescent="0.2">
      <c r="A1179">
        <v>1178</v>
      </c>
      <c r="B1179" s="3" t="s">
        <v>118</v>
      </c>
      <c r="C1179" s="3" t="s">
        <v>81</v>
      </c>
      <c r="D1179" t="s">
        <v>53</v>
      </c>
      <c r="E1179" t="s">
        <v>18</v>
      </c>
      <c r="F1179">
        <v>3.8</v>
      </c>
      <c r="G1179">
        <v>17.170000000000002</v>
      </c>
      <c r="H1179">
        <v>0.01</v>
      </c>
      <c r="I1179">
        <v>3.25</v>
      </c>
      <c r="J1179">
        <v>14.92</v>
      </c>
      <c r="K1179">
        <v>0.06</v>
      </c>
      <c r="L1179">
        <v>2.75</v>
      </c>
      <c r="M1179" t="s">
        <v>78</v>
      </c>
      <c r="N1179" s="4">
        <v>44047.429280636577</v>
      </c>
    </row>
    <row r="1180" spans="1:14" x14ac:dyDescent="0.2">
      <c r="A1180">
        <v>1179</v>
      </c>
      <c r="B1180" s="3" t="s">
        <v>118</v>
      </c>
      <c r="C1180" s="3" t="s">
        <v>81</v>
      </c>
      <c r="D1180" t="s">
        <v>54</v>
      </c>
      <c r="E1180" t="s">
        <v>18</v>
      </c>
      <c r="F1180">
        <v>86.54</v>
      </c>
      <c r="G1180">
        <v>89.49</v>
      </c>
      <c r="H1180">
        <v>37.69</v>
      </c>
      <c r="I1180">
        <v>112.93</v>
      </c>
      <c r="J1180">
        <v>22.99</v>
      </c>
      <c r="K1180">
        <v>0.15</v>
      </c>
      <c r="L1180">
        <v>77.650000000000006</v>
      </c>
      <c r="M1180" t="s">
        <v>78</v>
      </c>
      <c r="N1180" s="4">
        <v>44047.429285219907</v>
      </c>
    </row>
    <row r="1181" spans="1:14" x14ac:dyDescent="0.2">
      <c r="A1181">
        <v>1180</v>
      </c>
      <c r="B1181" s="3" t="s">
        <v>118</v>
      </c>
      <c r="C1181" s="3" t="s">
        <v>81</v>
      </c>
      <c r="D1181" t="s">
        <v>88</v>
      </c>
      <c r="E1181" t="s">
        <v>18</v>
      </c>
      <c r="F1181">
        <v>19.55</v>
      </c>
      <c r="G1181">
        <v>50.72</v>
      </c>
      <c r="H1181">
        <v>3.63</v>
      </c>
      <c r="I1181">
        <v>32.270000000000003</v>
      </c>
      <c r="J1181">
        <v>19.78</v>
      </c>
      <c r="K1181">
        <v>0.01</v>
      </c>
      <c r="L1181">
        <v>21.85</v>
      </c>
      <c r="M1181" t="s">
        <v>78</v>
      </c>
      <c r="N1181" s="4">
        <v>44047.429289618056</v>
      </c>
    </row>
    <row r="1182" spans="1:14" x14ac:dyDescent="0.2">
      <c r="A1182">
        <v>1181</v>
      </c>
      <c r="B1182" s="3" t="s">
        <v>118</v>
      </c>
      <c r="C1182" s="3" t="s">
        <v>81</v>
      </c>
      <c r="D1182" t="s">
        <v>89</v>
      </c>
      <c r="E1182" t="s">
        <v>18</v>
      </c>
      <c r="F1182">
        <v>2.35</v>
      </c>
      <c r="G1182">
        <v>5.99</v>
      </c>
      <c r="H1182">
        <v>0</v>
      </c>
      <c r="I1182">
        <v>2.83</v>
      </c>
      <c r="J1182">
        <v>3.32</v>
      </c>
      <c r="K1182">
        <v>0</v>
      </c>
      <c r="L1182">
        <v>2.1800000000000002</v>
      </c>
      <c r="M1182" t="s">
        <v>78</v>
      </c>
      <c r="N1182" s="4">
        <v>44047.429293749999</v>
      </c>
    </row>
    <row r="1183" spans="1:14" x14ac:dyDescent="0.2">
      <c r="A1183">
        <v>1182</v>
      </c>
      <c r="B1183" s="3" t="s">
        <v>118</v>
      </c>
      <c r="C1183" s="3" t="s">
        <v>81</v>
      </c>
      <c r="D1183" t="s">
        <v>86</v>
      </c>
      <c r="E1183" t="s">
        <v>18</v>
      </c>
      <c r="F1183">
        <v>1.1599999999999999</v>
      </c>
      <c r="G1183">
        <v>5.12</v>
      </c>
      <c r="H1183">
        <v>0</v>
      </c>
      <c r="I1183">
        <v>0.14000000000000001</v>
      </c>
      <c r="J1183">
        <v>4.5999999999999996</v>
      </c>
      <c r="K1183">
        <v>0.01</v>
      </c>
      <c r="L1183">
        <v>1.53</v>
      </c>
      <c r="M1183" t="s">
        <v>78</v>
      </c>
      <c r="N1183" s="4">
        <v>44047.429300150463</v>
      </c>
    </row>
    <row r="1184" spans="1:14" x14ac:dyDescent="0.2">
      <c r="A1184">
        <v>1183</v>
      </c>
      <c r="B1184" s="3" t="s">
        <v>118</v>
      </c>
      <c r="C1184" s="3" t="s">
        <v>81</v>
      </c>
      <c r="D1184" t="s">
        <v>93</v>
      </c>
      <c r="E1184" t="s">
        <v>18</v>
      </c>
      <c r="F1184">
        <v>8.76</v>
      </c>
      <c r="G1184">
        <v>12.25</v>
      </c>
      <c r="H1184">
        <v>0.37</v>
      </c>
      <c r="I1184">
        <v>4.29</v>
      </c>
      <c r="J1184">
        <v>7.05</v>
      </c>
      <c r="K1184">
        <v>-0.02</v>
      </c>
      <c r="L1184">
        <v>10.050000000000001</v>
      </c>
      <c r="M1184" t="s">
        <v>78</v>
      </c>
      <c r="N1184" s="4">
        <v>44047.429305555554</v>
      </c>
    </row>
    <row r="1185" spans="1:14" x14ac:dyDescent="0.2">
      <c r="A1185">
        <v>1184</v>
      </c>
      <c r="B1185" s="3" t="s">
        <v>118</v>
      </c>
      <c r="C1185" s="3" t="s">
        <v>81</v>
      </c>
      <c r="D1185" t="s">
        <v>59</v>
      </c>
      <c r="E1185" t="s">
        <v>18</v>
      </c>
      <c r="F1185">
        <v>1.88</v>
      </c>
      <c r="G1185">
        <v>4.05</v>
      </c>
      <c r="H1185">
        <v>0</v>
      </c>
      <c r="I1185">
        <v>0.04</v>
      </c>
      <c r="J1185">
        <v>3.73</v>
      </c>
      <c r="K1185">
        <v>-0.03</v>
      </c>
      <c r="L1185">
        <v>2.19</v>
      </c>
      <c r="M1185" t="s">
        <v>78</v>
      </c>
      <c r="N1185" s="4">
        <v>44047.429309375002</v>
      </c>
    </row>
    <row r="1186" spans="1:14" x14ac:dyDescent="0.2">
      <c r="A1186">
        <v>1185</v>
      </c>
      <c r="B1186" s="3" t="s">
        <v>118</v>
      </c>
      <c r="C1186" s="3" t="s">
        <v>81</v>
      </c>
      <c r="D1186" t="s">
        <v>60</v>
      </c>
      <c r="E1186" t="s">
        <v>18</v>
      </c>
      <c r="F1186">
        <v>5.71</v>
      </c>
      <c r="G1186">
        <v>7.02</v>
      </c>
      <c r="H1186">
        <v>0.19</v>
      </c>
      <c r="I1186">
        <v>3.2</v>
      </c>
      <c r="J1186">
        <v>2.79</v>
      </c>
      <c r="K1186">
        <v>0</v>
      </c>
      <c r="L1186">
        <v>6.93</v>
      </c>
      <c r="M1186" t="s">
        <v>78</v>
      </c>
      <c r="N1186" s="4">
        <v>44047.429313310182</v>
      </c>
    </row>
    <row r="1187" spans="1:14" x14ac:dyDescent="0.2">
      <c r="A1187">
        <v>1186</v>
      </c>
      <c r="B1187" s="3" t="s">
        <v>118</v>
      </c>
      <c r="C1187" s="3" t="s">
        <v>81</v>
      </c>
      <c r="D1187" t="s">
        <v>61</v>
      </c>
      <c r="E1187" t="s">
        <v>18</v>
      </c>
      <c r="F1187">
        <v>7.04</v>
      </c>
      <c r="G1187">
        <v>27</v>
      </c>
      <c r="H1187">
        <v>2.74</v>
      </c>
      <c r="I1187">
        <v>24.35</v>
      </c>
      <c r="J1187">
        <v>4.55</v>
      </c>
      <c r="K1187">
        <v>0</v>
      </c>
      <c r="L1187">
        <v>7.88</v>
      </c>
      <c r="M1187" t="s">
        <v>78</v>
      </c>
      <c r="N1187" s="4">
        <v>44047.429317245369</v>
      </c>
    </row>
    <row r="1188" spans="1:14" x14ac:dyDescent="0.2">
      <c r="A1188">
        <v>1187</v>
      </c>
      <c r="B1188" s="3" t="s">
        <v>118</v>
      </c>
      <c r="C1188" s="3" t="s">
        <v>81</v>
      </c>
      <c r="D1188" t="s">
        <v>91</v>
      </c>
      <c r="E1188" t="s">
        <v>18</v>
      </c>
      <c r="F1188">
        <v>65.27</v>
      </c>
      <c r="G1188">
        <v>35.86</v>
      </c>
      <c r="H1188">
        <v>31.92</v>
      </c>
      <c r="I1188">
        <v>76.72</v>
      </c>
      <c r="J1188">
        <v>2.0299999999999998</v>
      </c>
      <c r="K1188">
        <v>0.14000000000000001</v>
      </c>
      <c r="L1188">
        <v>54.17</v>
      </c>
      <c r="M1188" t="s">
        <v>78</v>
      </c>
      <c r="N1188" s="4">
        <v>44047.429321215277</v>
      </c>
    </row>
    <row r="1189" spans="1:14" x14ac:dyDescent="0.2">
      <c r="A1189">
        <v>1188</v>
      </c>
      <c r="B1189" s="3" t="s">
        <v>118</v>
      </c>
      <c r="C1189" s="3" t="s">
        <v>81</v>
      </c>
      <c r="D1189" t="s">
        <v>63</v>
      </c>
      <c r="E1189" t="s">
        <v>18</v>
      </c>
      <c r="F1189">
        <v>0.61</v>
      </c>
      <c r="G1189">
        <v>0.77</v>
      </c>
      <c r="H1189">
        <v>1</v>
      </c>
      <c r="I1189">
        <v>1.75</v>
      </c>
      <c r="J1189">
        <v>0.15</v>
      </c>
      <c r="K1189">
        <v>0.03</v>
      </c>
      <c r="L1189">
        <v>0.45</v>
      </c>
      <c r="M1189" t="s">
        <v>78</v>
      </c>
      <c r="N1189" s="4">
        <v>44047.429325347221</v>
      </c>
    </row>
    <row r="1190" spans="1:14" x14ac:dyDescent="0.2">
      <c r="A1190">
        <v>1189</v>
      </c>
      <c r="B1190" s="3" t="s">
        <v>118</v>
      </c>
      <c r="C1190" s="3" t="s">
        <v>81</v>
      </c>
      <c r="D1190" t="s">
        <v>64</v>
      </c>
      <c r="E1190" t="s">
        <v>18</v>
      </c>
      <c r="F1190">
        <v>56.7</v>
      </c>
      <c r="G1190">
        <v>22.75</v>
      </c>
      <c r="H1190">
        <v>5.03</v>
      </c>
      <c r="I1190">
        <v>38.5</v>
      </c>
      <c r="J1190">
        <v>0.06</v>
      </c>
      <c r="K1190">
        <v>0</v>
      </c>
      <c r="L1190">
        <v>45.92</v>
      </c>
      <c r="M1190" t="s">
        <v>78</v>
      </c>
      <c r="N1190" s="4">
        <v>44047.429329548613</v>
      </c>
    </row>
    <row r="1191" spans="1:14" x14ac:dyDescent="0.2">
      <c r="A1191">
        <v>1190</v>
      </c>
      <c r="B1191" s="3" t="s">
        <v>118</v>
      </c>
      <c r="C1191" s="3" t="s">
        <v>81</v>
      </c>
      <c r="D1191" t="s">
        <v>92</v>
      </c>
      <c r="E1191" t="s">
        <v>18</v>
      </c>
      <c r="F1191">
        <v>0.27</v>
      </c>
      <c r="G1191">
        <v>1.31</v>
      </c>
      <c r="H1191">
        <v>0.69</v>
      </c>
      <c r="I1191">
        <v>0.72</v>
      </c>
      <c r="J1191">
        <v>1.33</v>
      </c>
      <c r="K1191">
        <v>0.05</v>
      </c>
      <c r="L1191">
        <v>0.18</v>
      </c>
      <c r="M1191" t="s">
        <v>78</v>
      </c>
      <c r="N1191" s="4">
        <v>44047.429333796295</v>
      </c>
    </row>
    <row r="1192" spans="1:14" x14ac:dyDescent="0.2">
      <c r="A1192">
        <v>1191</v>
      </c>
      <c r="B1192" s="3" t="s">
        <v>118</v>
      </c>
      <c r="C1192" s="3" t="s">
        <v>81</v>
      </c>
      <c r="D1192" t="s">
        <v>66</v>
      </c>
      <c r="E1192" t="s">
        <v>18</v>
      </c>
      <c r="F1192">
        <v>1.53</v>
      </c>
      <c r="G1192">
        <v>3.2</v>
      </c>
      <c r="H1192">
        <v>3.68</v>
      </c>
      <c r="I1192">
        <v>6.55</v>
      </c>
      <c r="J1192">
        <v>0.33</v>
      </c>
      <c r="K1192">
        <v>0</v>
      </c>
      <c r="L1192">
        <v>1.53</v>
      </c>
      <c r="M1192" t="s">
        <v>78</v>
      </c>
      <c r="N1192" s="4">
        <v>44047.42933796296</v>
      </c>
    </row>
    <row r="1193" spans="1:14" x14ac:dyDescent="0.2">
      <c r="A1193">
        <v>1192</v>
      </c>
      <c r="B1193" s="3" t="s">
        <v>118</v>
      </c>
      <c r="C1193" s="3" t="s">
        <v>81</v>
      </c>
      <c r="D1193" t="s">
        <v>67</v>
      </c>
      <c r="E1193" t="s">
        <v>18</v>
      </c>
      <c r="F1193">
        <v>2.62</v>
      </c>
      <c r="G1193">
        <v>7.7</v>
      </c>
      <c r="H1193">
        <v>2.4500000000000002</v>
      </c>
      <c r="I1193">
        <v>10.3</v>
      </c>
      <c r="J1193">
        <v>0.13</v>
      </c>
      <c r="K1193">
        <v>0.03</v>
      </c>
      <c r="L1193">
        <v>2.3199999999999998</v>
      </c>
      <c r="M1193" t="s">
        <v>78</v>
      </c>
      <c r="N1193" s="4">
        <v>44047.429342361109</v>
      </c>
    </row>
    <row r="1194" spans="1:14" x14ac:dyDescent="0.2">
      <c r="A1194">
        <v>1193</v>
      </c>
      <c r="B1194" s="3" t="s">
        <v>118</v>
      </c>
      <c r="C1194" s="3" t="s">
        <v>81</v>
      </c>
      <c r="D1194" t="s">
        <v>68</v>
      </c>
      <c r="E1194" t="s">
        <v>18</v>
      </c>
      <c r="F1194">
        <v>0.53</v>
      </c>
      <c r="G1194">
        <v>0.01</v>
      </c>
      <c r="H1194">
        <v>3.39</v>
      </c>
      <c r="I1194">
        <v>3.3</v>
      </c>
      <c r="J1194">
        <v>0.01</v>
      </c>
      <c r="K1194">
        <v>0</v>
      </c>
      <c r="L1194">
        <v>0.62</v>
      </c>
      <c r="M1194" t="s">
        <v>78</v>
      </c>
      <c r="N1194" s="4">
        <v>44047.429346990742</v>
      </c>
    </row>
    <row r="1195" spans="1:14" x14ac:dyDescent="0.2">
      <c r="A1195">
        <v>1194</v>
      </c>
      <c r="B1195" s="3" t="s">
        <v>118</v>
      </c>
      <c r="C1195" s="3" t="s">
        <v>81</v>
      </c>
      <c r="D1195" t="s">
        <v>69</v>
      </c>
      <c r="E1195" t="s">
        <v>18</v>
      </c>
      <c r="F1195">
        <v>0.2</v>
      </c>
      <c r="G1195">
        <v>0</v>
      </c>
      <c r="H1195">
        <v>1.23</v>
      </c>
      <c r="I1195">
        <v>1.2</v>
      </c>
      <c r="J1195">
        <v>0</v>
      </c>
      <c r="K1195">
        <v>0.03</v>
      </c>
      <c r="L1195">
        <v>0.2</v>
      </c>
      <c r="M1195" t="s">
        <v>78</v>
      </c>
      <c r="N1195" s="4">
        <v>44047.429351192128</v>
      </c>
    </row>
    <row r="1196" spans="1:14" x14ac:dyDescent="0.2">
      <c r="A1196">
        <v>1195</v>
      </c>
      <c r="B1196" s="3" t="s">
        <v>118</v>
      </c>
      <c r="C1196" s="3" t="s">
        <v>81</v>
      </c>
      <c r="D1196" t="s">
        <v>70</v>
      </c>
      <c r="E1196" t="s">
        <v>18</v>
      </c>
      <c r="F1196">
        <v>1.52</v>
      </c>
      <c r="G1196">
        <v>0.13</v>
      </c>
      <c r="H1196">
        <v>6.8</v>
      </c>
      <c r="I1196">
        <v>6.8</v>
      </c>
      <c r="J1196">
        <v>0</v>
      </c>
      <c r="K1196">
        <v>0.01</v>
      </c>
      <c r="L1196">
        <v>1.63</v>
      </c>
      <c r="M1196" t="s">
        <v>78</v>
      </c>
      <c r="N1196" s="4">
        <v>44047.429355243054</v>
      </c>
    </row>
    <row r="1197" spans="1:14" x14ac:dyDescent="0.2">
      <c r="A1197">
        <v>1196</v>
      </c>
      <c r="B1197" s="3" t="s">
        <v>118</v>
      </c>
      <c r="C1197" s="3" t="s">
        <v>81</v>
      </c>
      <c r="D1197" t="s">
        <v>71</v>
      </c>
      <c r="E1197" t="s">
        <v>18</v>
      </c>
      <c r="F1197">
        <v>0.78</v>
      </c>
      <c r="G1197">
        <v>0</v>
      </c>
      <c r="H1197">
        <v>5.5</v>
      </c>
      <c r="I1197">
        <v>5.4</v>
      </c>
      <c r="J1197">
        <v>0</v>
      </c>
      <c r="K1197">
        <v>0</v>
      </c>
      <c r="L1197">
        <v>0.88</v>
      </c>
      <c r="M1197" t="s">
        <v>78</v>
      </c>
      <c r="N1197" s="4">
        <v>44047.429359525464</v>
      </c>
    </row>
    <row r="1198" spans="1:14" x14ac:dyDescent="0.2">
      <c r="A1198">
        <v>1197</v>
      </c>
      <c r="B1198" s="3" t="s">
        <v>118</v>
      </c>
      <c r="C1198" s="3" t="s">
        <v>79</v>
      </c>
      <c r="D1198" t="s">
        <v>51</v>
      </c>
      <c r="E1198" t="s">
        <v>18</v>
      </c>
      <c r="F1198">
        <v>80.400000000000006</v>
      </c>
      <c r="G1198">
        <v>123.76</v>
      </c>
      <c r="H1198">
        <v>41.04</v>
      </c>
      <c r="I1198">
        <v>122.76</v>
      </c>
      <c r="J1198">
        <v>40.92</v>
      </c>
      <c r="K1198">
        <v>0.47</v>
      </c>
      <c r="L1198">
        <v>81.05</v>
      </c>
      <c r="M1198" t="s">
        <v>78</v>
      </c>
      <c r="N1198" s="4">
        <v>44047.429363692128</v>
      </c>
    </row>
    <row r="1199" spans="1:14" x14ac:dyDescent="0.2">
      <c r="A1199">
        <v>1198</v>
      </c>
      <c r="B1199" s="3" t="s">
        <v>118</v>
      </c>
      <c r="C1199" s="3" t="s">
        <v>79</v>
      </c>
      <c r="D1199" t="s">
        <v>53</v>
      </c>
      <c r="E1199" t="s">
        <v>18</v>
      </c>
      <c r="F1199">
        <v>2.75</v>
      </c>
      <c r="G1199">
        <v>20.92</v>
      </c>
      <c r="H1199">
        <v>0</v>
      </c>
      <c r="I1199">
        <v>3.23</v>
      </c>
      <c r="J1199">
        <v>15.85</v>
      </c>
      <c r="K1199">
        <v>0.3</v>
      </c>
      <c r="L1199">
        <v>4.3</v>
      </c>
      <c r="M1199" t="s">
        <v>78</v>
      </c>
      <c r="N1199" s="4">
        <v>44047.429367939818</v>
      </c>
    </row>
    <row r="1200" spans="1:14" x14ac:dyDescent="0.2">
      <c r="A1200">
        <v>1199</v>
      </c>
      <c r="B1200" s="3" t="s">
        <v>118</v>
      </c>
      <c r="C1200" s="3" t="s">
        <v>79</v>
      </c>
      <c r="D1200" t="s">
        <v>54</v>
      </c>
      <c r="E1200" t="s">
        <v>18</v>
      </c>
      <c r="F1200">
        <v>77.650000000000006</v>
      </c>
      <c r="G1200">
        <v>102.84</v>
      </c>
      <c r="H1200">
        <v>41.03</v>
      </c>
      <c r="I1200">
        <v>119.53</v>
      </c>
      <c r="J1200">
        <v>25.07</v>
      </c>
      <c r="K1200">
        <v>0.17</v>
      </c>
      <c r="L1200">
        <v>76.75</v>
      </c>
      <c r="M1200" t="s">
        <v>78</v>
      </c>
      <c r="N1200" s="4">
        <v>44047.429371956016</v>
      </c>
    </row>
    <row r="1201" spans="1:14" x14ac:dyDescent="0.2">
      <c r="A1201">
        <v>1200</v>
      </c>
      <c r="B1201" s="3" t="s">
        <v>118</v>
      </c>
      <c r="C1201" s="3" t="s">
        <v>79</v>
      </c>
      <c r="D1201" t="s">
        <v>88</v>
      </c>
      <c r="E1201" t="s">
        <v>18</v>
      </c>
      <c r="F1201">
        <v>21.85</v>
      </c>
      <c r="G1201">
        <v>56.91</v>
      </c>
      <c r="H1201">
        <v>2.4700000000000002</v>
      </c>
      <c r="I1201">
        <v>32.75</v>
      </c>
      <c r="J1201">
        <v>21.63</v>
      </c>
      <c r="K1201">
        <v>0.02</v>
      </c>
      <c r="L1201">
        <v>26.84</v>
      </c>
      <c r="M1201" t="s">
        <v>78</v>
      </c>
      <c r="N1201" s="4">
        <v>44047.429375925924</v>
      </c>
    </row>
    <row r="1202" spans="1:14" x14ac:dyDescent="0.2">
      <c r="A1202">
        <v>1201</v>
      </c>
      <c r="B1202" s="3" t="s">
        <v>118</v>
      </c>
      <c r="C1202" s="3" t="s">
        <v>79</v>
      </c>
      <c r="D1202" t="s">
        <v>89</v>
      </c>
      <c r="E1202" t="s">
        <v>18</v>
      </c>
      <c r="F1202">
        <v>2.1800000000000002</v>
      </c>
      <c r="G1202">
        <v>6.5</v>
      </c>
      <c r="H1202">
        <v>0</v>
      </c>
      <c r="I1202">
        <v>3.38</v>
      </c>
      <c r="J1202">
        <v>2.6</v>
      </c>
      <c r="K1202">
        <v>0</v>
      </c>
      <c r="L1202">
        <v>2.71</v>
      </c>
      <c r="M1202" t="s">
        <v>78</v>
      </c>
      <c r="N1202" s="4">
        <v>44047.429380127316</v>
      </c>
    </row>
    <row r="1203" spans="1:14" x14ac:dyDescent="0.2">
      <c r="A1203">
        <v>1202</v>
      </c>
      <c r="B1203" s="3" t="s">
        <v>118</v>
      </c>
      <c r="C1203" s="3" t="s">
        <v>79</v>
      </c>
      <c r="D1203" t="s">
        <v>86</v>
      </c>
      <c r="E1203" t="s">
        <v>18</v>
      </c>
      <c r="F1203">
        <v>1.53</v>
      </c>
      <c r="G1203">
        <v>5.42</v>
      </c>
      <c r="H1203">
        <v>0</v>
      </c>
      <c r="I1203">
        <v>0.14000000000000001</v>
      </c>
      <c r="J1203">
        <v>4.99</v>
      </c>
      <c r="K1203">
        <v>0</v>
      </c>
      <c r="L1203">
        <v>1.83</v>
      </c>
      <c r="M1203" t="s">
        <v>78</v>
      </c>
      <c r="N1203" s="4">
        <v>44047.429384178242</v>
      </c>
    </row>
    <row r="1204" spans="1:14" x14ac:dyDescent="0.2">
      <c r="A1204">
        <v>1203</v>
      </c>
      <c r="B1204" s="3" t="s">
        <v>118</v>
      </c>
      <c r="C1204" s="3" t="s">
        <v>79</v>
      </c>
      <c r="D1204" t="s">
        <v>93</v>
      </c>
      <c r="E1204" t="s">
        <v>18</v>
      </c>
      <c r="F1204">
        <v>10.050000000000001</v>
      </c>
      <c r="G1204">
        <v>15.54</v>
      </c>
      <c r="H1204">
        <v>0.25</v>
      </c>
      <c r="I1204">
        <v>4.45</v>
      </c>
      <c r="J1204">
        <v>8.5500000000000007</v>
      </c>
      <c r="K1204">
        <v>0.01</v>
      </c>
      <c r="L1204">
        <v>12.83</v>
      </c>
      <c r="M1204" t="s">
        <v>78</v>
      </c>
      <c r="N1204" s="4">
        <v>44047.429390046294</v>
      </c>
    </row>
    <row r="1205" spans="1:14" x14ac:dyDescent="0.2">
      <c r="A1205">
        <v>1204</v>
      </c>
      <c r="B1205" s="3" t="s">
        <v>118</v>
      </c>
      <c r="C1205" s="3" t="s">
        <v>79</v>
      </c>
      <c r="D1205" t="s">
        <v>59</v>
      </c>
      <c r="E1205" t="s">
        <v>18</v>
      </c>
      <c r="F1205">
        <v>2.19</v>
      </c>
      <c r="G1205">
        <v>4.8</v>
      </c>
      <c r="H1205">
        <v>0</v>
      </c>
      <c r="I1205">
        <v>0.04</v>
      </c>
      <c r="J1205">
        <v>3.92</v>
      </c>
      <c r="K1205">
        <v>0</v>
      </c>
      <c r="L1205">
        <v>3.04</v>
      </c>
      <c r="M1205" t="s">
        <v>78</v>
      </c>
      <c r="N1205" s="4">
        <v>44047.429394131941</v>
      </c>
    </row>
    <row r="1206" spans="1:14" x14ac:dyDescent="0.2">
      <c r="A1206">
        <v>1205</v>
      </c>
      <c r="B1206" s="3" t="s">
        <v>118</v>
      </c>
      <c r="C1206" s="3" t="s">
        <v>79</v>
      </c>
      <c r="D1206" t="s">
        <v>60</v>
      </c>
      <c r="E1206" t="s">
        <v>18</v>
      </c>
      <c r="F1206">
        <v>6.93</v>
      </c>
      <c r="G1206">
        <v>9.2200000000000006</v>
      </c>
      <c r="H1206">
        <v>0.08</v>
      </c>
      <c r="I1206">
        <v>3.4</v>
      </c>
      <c r="J1206">
        <v>4.17</v>
      </c>
      <c r="K1206">
        <v>0</v>
      </c>
      <c r="L1206">
        <v>8.66</v>
      </c>
      <c r="M1206" t="s">
        <v>78</v>
      </c>
      <c r="N1206" s="4">
        <v>44047.429399386572</v>
      </c>
    </row>
    <row r="1207" spans="1:14" x14ac:dyDescent="0.2">
      <c r="A1207">
        <v>1206</v>
      </c>
      <c r="B1207" s="3" t="s">
        <v>118</v>
      </c>
      <c r="C1207" s="3" t="s">
        <v>79</v>
      </c>
      <c r="D1207" t="s">
        <v>61</v>
      </c>
      <c r="E1207" t="s">
        <v>18</v>
      </c>
      <c r="F1207">
        <v>7.88</v>
      </c>
      <c r="G1207">
        <v>29</v>
      </c>
      <c r="H1207">
        <v>1.68</v>
      </c>
      <c r="I1207">
        <v>24.15</v>
      </c>
      <c r="J1207">
        <v>5.18</v>
      </c>
      <c r="K1207">
        <v>0</v>
      </c>
      <c r="L1207">
        <v>9.23</v>
      </c>
      <c r="M1207" t="s">
        <v>78</v>
      </c>
      <c r="N1207" s="4">
        <v>44047.429403391201</v>
      </c>
    </row>
    <row r="1208" spans="1:14" x14ac:dyDescent="0.2">
      <c r="A1208">
        <v>1207</v>
      </c>
      <c r="B1208" s="3" t="s">
        <v>118</v>
      </c>
      <c r="C1208" s="3" t="s">
        <v>79</v>
      </c>
      <c r="D1208" t="s">
        <v>91</v>
      </c>
      <c r="E1208" t="s">
        <v>18</v>
      </c>
      <c r="F1208">
        <v>54.17</v>
      </c>
      <c r="G1208">
        <v>42.93</v>
      </c>
      <c r="H1208">
        <v>35.950000000000003</v>
      </c>
      <c r="I1208">
        <v>82.75</v>
      </c>
      <c r="J1208">
        <v>2.34</v>
      </c>
      <c r="K1208">
        <v>0.15</v>
      </c>
      <c r="L1208">
        <v>47.81</v>
      </c>
      <c r="M1208" t="s">
        <v>78</v>
      </c>
      <c r="N1208" s="4">
        <v>44047.429407557873</v>
      </c>
    </row>
    <row r="1209" spans="1:14" x14ac:dyDescent="0.2">
      <c r="A1209">
        <v>1208</v>
      </c>
      <c r="B1209" s="3" t="s">
        <v>118</v>
      </c>
      <c r="C1209" s="3" t="s">
        <v>79</v>
      </c>
      <c r="D1209" t="s">
        <v>63</v>
      </c>
      <c r="E1209" t="s">
        <v>18</v>
      </c>
      <c r="F1209">
        <v>0.45</v>
      </c>
      <c r="G1209">
        <v>1.56</v>
      </c>
      <c r="H1209">
        <v>0.93</v>
      </c>
      <c r="I1209">
        <v>1.9</v>
      </c>
      <c r="J1209">
        <v>0.35</v>
      </c>
      <c r="K1209">
        <v>0.03</v>
      </c>
      <c r="L1209">
        <v>0.66</v>
      </c>
      <c r="M1209" t="s">
        <v>78</v>
      </c>
      <c r="N1209" s="4">
        <v>44047.429411770834</v>
      </c>
    </row>
    <row r="1210" spans="1:14" x14ac:dyDescent="0.2">
      <c r="A1210">
        <v>1209</v>
      </c>
      <c r="B1210" s="3" t="s">
        <v>118</v>
      </c>
      <c r="C1210" s="3" t="s">
        <v>79</v>
      </c>
      <c r="D1210" t="s">
        <v>64</v>
      </c>
      <c r="E1210" t="s">
        <v>18</v>
      </c>
      <c r="F1210">
        <v>45.92</v>
      </c>
      <c r="G1210">
        <v>27.5</v>
      </c>
      <c r="H1210">
        <v>5.73</v>
      </c>
      <c r="I1210">
        <v>41</v>
      </c>
      <c r="J1210">
        <v>0.13</v>
      </c>
      <c r="K1210">
        <v>0</v>
      </c>
      <c r="L1210">
        <v>38.020000000000003</v>
      </c>
      <c r="M1210" t="s">
        <v>78</v>
      </c>
      <c r="N1210" s="4">
        <v>44047.429415972219</v>
      </c>
    </row>
    <row r="1211" spans="1:14" x14ac:dyDescent="0.2">
      <c r="A1211">
        <v>1210</v>
      </c>
      <c r="B1211" s="3" t="s">
        <v>118</v>
      </c>
      <c r="C1211" s="3" t="s">
        <v>79</v>
      </c>
      <c r="D1211" t="s">
        <v>92</v>
      </c>
      <c r="E1211" t="s">
        <v>18</v>
      </c>
      <c r="F1211">
        <v>0.18</v>
      </c>
      <c r="G1211">
        <v>1.53</v>
      </c>
      <c r="H1211">
        <v>0.72</v>
      </c>
      <c r="I1211">
        <v>0.75</v>
      </c>
      <c r="J1211">
        <v>1.37</v>
      </c>
      <c r="K1211">
        <v>0.06</v>
      </c>
      <c r="L1211">
        <v>0.25</v>
      </c>
      <c r="M1211" t="s">
        <v>78</v>
      </c>
      <c r="N1211" s="4">
        <v>44047.429420057873</v>
      </c>
    </row>
    <row r="1212" spans="1:14" x14ac:dyDescent="0.2">
      <c r="A1212">
        <v>1211</v>
      </c>
      <c r="B1212" s="3" t="s">
        <v>118</v>
      </c>
      <c r="C1212" s="3" t="s">
        <v>79</v>
      </c>
      <c r="D1212" t="s">
        <v>66</v>
      </c>
      <c r="E1212" t="s">
        <v>18</v>
      </c>
      <c r="F1212">
        <v>1.53</v>
      </c>
      <c r="G1212">
        <v>4</v>
      </c>
      <c r="H1212">
        <v>4.0199999999999996</v>
      </c>
      <c r="I1212">
        <v>7.45</v>
      </c>
      <c r="J1212">
        <v>0.33</v>
      </c>
      <c r="K1212">
        <v>0</v>
      </c>
      <c r="L1212">
        <v>1.78</v>
      </c>
      <c r="M1212" t="s">
        <v>78</v>
      </c>
      <c r="N1212" s="4">
        <v>44047.429424155096</v>
      </c>
    </row>
    <row r="1213" spans="1:14" x14ac:dyDescent="0.2">
      <c r="A1213">
        <v>1212</v>
      </c>
      <c r="B1213" s="3" t="s">
        <v>118</v>
      </c>
      <c r="C1213" s="3" t="s">
        <v>79</v>
      </c>
      <c r="D1213" t="s">
        <v>67</v>
      </c>
      <c r="E1213" t="s">
        <v>18</v>
      </c>
      <c r="F1213">
        <v>2.3199999999999998</v>
      </c>
      <c r="G1213">
        <v>8.1999999999999993</v>
      </c>
      <c r="H1213">
        <v>3.3</v>
      </c>
      <c r="I1213">
        <v>10.8</v>
      </c>
      <c r="J1213">
        <v>0.16</v>
      </c>
      <c r="K1213">
        <v>0.03</v>
      </c>
      <c r="L1213">
        <v>2.83</v>
      </c>
      <c r="M1213" t="s">
        <v>78</v>
      </c>
      <c r="N1213" s="4">
        <v>44047.429428240743</v>
      </c>
    </row>
    <row r="1214" spans="1:14" x14ac:dyDescent="0.2">
      <c r="A1214">
        <v>1213</v>
      </c>
      <c r="B1214" s="3" t="s">
        <v>118</v>
      </c>
      <c r="C1214" s="3" t="s">
        <v>79</v>
      </c>
      <c r="D1214" t="s">
        <v>68</v>
      </c>
      <c r="E1214" t="s">
        <v>18</v>
      </c>
      <c r="F1214">
        <v>0.62</v>
      </c>
      <c r="G1214">
        <v>0</v>
      </c>
      <c r="H1214">
        <v>3.5</v>
      </c>
      <c r="I1214">
        <v>3.5</v>
      </c>
      <c r="J1214">
        <v>0.01</v>
      </c>
      <c r="K1214">
        <v>0</v>
      </c>
      <c r="L1214">
        <v>0.62</v>
      </c>
      <c r="M1214" t="s">
        <v>78</v>
      </c>
      <c r="N1214" s="4">
        <v>44047.429432407407</v>
      </c>
    </row>
    <row r="1215" spans="1:14" x14ac:dyDescent="0.2">
      <c r="A1215">
        <v>1214</v>
      </c>
      <c r="B1215" s="3" t="s">
        <v>118</v>
      </c>
      <c r="C1215" s="3" t="s">
        <v>79</v>
      </c>
      <c r="D1215" t="s">
        <v>69</v>
      </c>
      <c r="E1215" t="s">
        <v>18</v>
      </c>
      <c r="F1215">
        <v>0.2</v>
      </c>
      <c r="G1215">
        <v>0</v>
      </c>
      <c r="H1215">
        <v>1.1499999999999999</v>
      </c>
      <c r="I1215">
        <v>1.1299999999999999</v>
      </c>
      <c r="J1215">
        <v>0</v>
      </c>
      <c r="K1215">
        <v>0.03</v>
      </c>
      <c r="L1215">
        <v>0.2</v>
      </c>
      <c r="M1215" t="s">
        <v>78</v>
      </c>
      <c r="N1215" s="4">
        <v>44047.429436689818</v>
      </c>
    </row>
    <row r="1216" spans="1:14" x14ac:dyDescent="0.2">
      <c r="A1216">
        <v>1215</v>
      </c>
      <c r="B1216" s="3" t="s">
        <v>118</v>
      </c>
      <c r="C1216" s="3" t="s">
        <v>79</v>
      </c>
      <c r="D1216" t="s">
        <v>70</v>
      </c>
      <c r="E1216" t="s">
        <v>18</v>
      </c>
      <c r="F1216">
        <v>1.63</v>
      </c>
      <c r="G1216">
        <v>0.14000000000000001</v>
      </c>
      <c r="H1216">
        <v>7.6</v>
      </c>
      <c r="I1216">
        <v>7.5</v>
      </c>
      <c r="J1216">
        <v>0</v>
      </c>
      <c r="K1216">
        <v>0.01</v>
      </c>
      <c r="L1216">
        <v>1.86</v>
      </c>
      <c r="M1216" t="s">
        <v>78</v>
      </c>
      <c r="N1216" s="4">
        <v>44047.429440972221</v>
      </c>
    </row>
    <row r="1217" spans="1:14" x14ac:dyDescent="0.2">
      <c r="A1217">
        <v>1216</v>
      </c>
      <c r="B1217" s="3" t="s">
        <v>118</v>
      </c>
      <c r="C1217" s="3" t="s">
        <v>79</v>
      </c>
      <c r="D1217" t="s">
        <v>71</v>
      </c>
      <c r="E1217" t="s">
        <v>18</v>
      </c>
      <c r="F1217">
        <v>0.88</v>
      </c>
      <c r="G1217">
        <v>0</v>
      </c>
      <c r="H1217">
        <v>7</v>
      </c>
      <c r="I1217">
        <v>6.7</v>
      </c>
      <c r="J1217">
        <v>0</v>
      </c>
      <c r="K1217">
        <v>0</v>
      </c>
      <c r="L1217">
        <v>1.19</v>
      </c>
      <c r="M1217" t="s">
        <v>78</v>
      </c>
      <c r="N1217" s="4">
        <v>44047.429444988426</v>
      </c>
    </row>
    <row r="1218" spans="1:14" x14ac:dyDescent="0.2">
      <c r="A1218">
        <v>1217</v>
      </c>
      <c r="B1218" s="3" t="s">
        <v>118</v>
      </c>
      <c r="C1218" s="3" t="s">
        <v>50</v>
      </c>
      <c r="D1218" t="s">
        <v>51</v>
      </c>
      <c r="E1218" t="s">
        <v>20</v>
      </c>
      <c r="F1218">
        <v>81.14</v>
      </c>
      <c r="G1218">
        <v>118.89</v>
      </c>
      <c r="H1218">
        <v>42.18</v>
      </c>
      <c r="I1218">
        <v>123.59</v>
      </c>
      <c r="J1218">
        <v>42.18</v>
      </c>
      <c r="K1218">
        <v>0.36</v>
      </c>
      <c r="L1218">
        <v>76.09</v>
      </c>
      <c r="M1218" t="s">
        <v>78</v>
      </c>
      <c r="N1218" s="4">
        <v>44047.42944915509</v>
      </c>
    </row>
    <row r="1219" spans="1:14" x14ac:dyDescent="0.2">
      <c r="A1219">
        <v>1218</v>
      </c>
      <c r="B1219" s="3" t="s">
        <v>118</v>
      </c>
      <c r="C1219" s="3" t="s">
        <v>50</v>
      </c>
      <c r="D1219" t="s">
        <v>51</v>
      </c>
      <c r="E1219" t="s">
        <v>19</v>
      </c>
      <c r="F1219">
        <v>81.05</v>
      </c>
      <c r="G1219">
        <v>118.93</v>
      </c>
      <c r="H1219">
        <v>42.09</v>
      </c>
      <c r="I1219">
        <v>123.18</v>
      </c>
      <c r="J1219">
        <v>42.09</v>
      </c>
      <c r="K1219">
        <v>0.36</v>
      </c>
      <c r="L1219">
        <v>76.44</v>
      </c>
      <c r="M1219" t="s">
        <v>78</v>
      </c>
      <c r="N1219" s="4">
        <v>44047.429453275465</v>
      </c>
    </row>
    <row r="1220" spans="1:14" x14ac:dyDescent="0.2">
      <c r="A1220">
        <v>1219</v>
      </c>
      <c r="B1220" s="3" t="s">
        <v>118</v>
      </c>
      <c r="C1220" s="3" t="s">
        <v>50</v>
      </c>
      <c r="D1220" t="s">
        <v>53</v>
      </c>
      <c r="E1220" t="s">
        <v>20</v>
      </c>
      <c r="F1220">
        <v>4.3</v>
      </c>
      <c r="G1220">
        <v>18.39</v>
      </c>
      <c r="H1220">
        <v>0.01</v>
      </c>
      <c r="I1220">
        <v>3.2</v>
      </c>
      <c r="J1220">
        <v>15</v>
      </c>
      <c r="K1220">
        <v>0.2</v>
      </c>
      <c r="L1220">
        <v>4.3</v>
      </c>
      <c r="M1220" t="s">
        <v>78</v>
      </c>
      <c r="N1220" s="4">
        <v>44047.429458645835</v>
      </c>
    </row>
    <row r="1221" spans="1:14" x14ac:dyDescent="0.2">
      <c r="A1221">
        <v>1220</v>
      </c>
      <c r="B1221" s="3" t="s">
        <v>118</v>
      </c>
      <c r="C1221" s="3" t="s">
        <v>50</v>
      </c>
      <c r="D1221" t="s">
        <v>53</v>
      </c>
      <c r="E1221" t="s">
        <v>19</v>
      </c>
      <c r="F1221">
        <v>4.3</v>
      </c>
      <c r="G1221">
        <v>18.39</v>
      </c>
      <c r="H1221">
        <v>0.01</v>
      </c>
      <c r="I1221">
        <v>3.1</v>
      </c>
      <c r="J1221">
        <v>15</v>
      </c>
      <c r="K1221">
        <v>0.2</v>
      </c>
      <c r="L1221">
        <v>4.4000000000000004</v>
      </c>
      <c r="M1221" t="s">
        <v>78</v>
      </c>
      <c r="N1221" s="4">
        <v>44047.429462615743</v>
      </c>
    </row>
    <row r="1222" spans="1:14" x14ac:dyDescent="0.2">
      <c r="A1222">
        <v>1221</v>
      </c>
      <c r="B1222" s="3" t="s">
        <v>118</v>
      </c>
      <c r="C1222" s="3" t="s">
        <v>50</v>
      </c>
      <c r="D1222" t="s">
        <v>54</v>
      </c>
      <c r="E1222" t="s">
        <v>20</v>
      </c>
      <c r="F1222">
        <v>76.84</v>
      </c>
      <c r="G1222">
        <v>100.5</v>
      </c>
      <c r="H1222">
        <v>42.17</v>
      </c>
      <c r="I1222">
        <v>120.39</v>
      </c>
      <c r="J1222">
        <v>27.18</v>
      </c>
      <c r="K1222">
        <v>0.16</v>
      </c>
      <c r="L1222">
        <v>71.790000000000006</v>
      </c>
      <c r="M1222" t="s">
        <v>78</v>
      </c>
      <c r="N1222" s="4">
        <v>44047.429466782407</v>
      </c>
    </row>
    <row r="1223" spans="1:14" x14ac:dyDescent="0.2">
      <c r="A1223">
        <v>1222</v>
      </c>
      <c r="B1223" s="3" t="s">
        <v>118</v>
      </c>
      <c r="C1223" s="3" t="s">
        <v>50</v>
      </c>
      <c r="D1223" t="s">
        <v>54</v>
      </c>
      <c r="E1223" t="s">
        <v>19</v>
      </c>
      <c r="F1223">
        <v>76.75</v>
      </c>
      <c r="G1223">
        <v>100.54</v>
      </c>
      <c r="H1223">
        <v>42.09</v>
      </c>
      <c r="I1223">
        <v>120.08</v>
      </c>
      <c r="J1223">
        <v>27.09</v>
      </c>
      <c r="K1223">
        <v>0.16</v>
      </c>
      <c r="L1223">
        <v>72.040000000000006</v>
      </c>
      <c r="M1223" t="s">
        <v>78</v>
      </c>
      <c r="N1223" s="4">
        <v>44047.4294709838</v>
      </c>
    </row>
    <row r="1224" spans="1:14" x14ac:dyDescent="0.2">
      <c r="A1224">
        <v>1223</v>
      </c>
      <c r="B1224" s="3" t="s">
        <v>118</v>
      </c>
      <c r="C1224" s="3" t="s">
        <v>50</v>
      </c>
      <c r="D1224" t="s">
        <v>88</v>
      </c>
      <c r="E1224" t="s">
        <v>20</v>
      </c>
      <c r="F1224">
        <v>26.84</v>
      </c>
      <c r="G1224">
        <v>55.01</v>
      </c>
      <c r="H1224">
        <v>2.3199999999999998</v>
      </c>
      <c r="I1224">
        <v>33.799999999999997</v>
      </c>
      <c r="J1224">
        <v>23.03</v>
      </c>
      <c r="K1224">
        <v>0.02</v>
      </c>
      <c r="L1224">
        <v>27.32</v>
      </c>
      <c r="M1224" t="s">
        <v>78</v>
      </c>
      <c r="N1224" s="4">
        <v>44047.429475034725</v>
      </c>
    </row>
    <row r="1225" spans="1:14" x14ac:dyDescent="0.2">
      <c r="A1225">
        <v>1224</v>
      </c>
      <c r="B1225" s="3" t="s">
        <v>118</v>
      </c>
      <c r="C1225" s="3" t="s">
        <v>50</v>
      </c>
      <c r="D1225" t="s">
        <v>88</v>
      </c>
      <c r="E1225" t="s">
        <v>19</v>
      </c>
      <c r="F1225">
        <v>26.84</v>
      </c>
      <c r="G1225">
        <v>54.79</v>
      </c>
      <c r="H1225">
        <v>2.0699999999999998</v>
      </c>
      <c r="I1225">
        <v>33.85</v>
      </c>
      <c r="J1225">
        <v>22.83</v>
      </c>
      <c r="K1225">
        <v>0.02</v>
      </c>
      <c r="L1225">
        <v>27</v>
      </c>
      <c r="M1225" t="s">
        <v>78</v>
      </c>
      <c r="N1225" s="4">
        <v>44047.429479247687</v>
      </c>
    </row>
    <row r="1226" spans="1:14" x14ac:dyDescent="0.2">
      <c r="A1226">
        <v>1225</v>
      </c>
      <c r="B1226" s="3" t="s">
        <v>118</v>
      </c>
      <c r="C1226" s="3" t="s">
        <v>50</v>
      </c>
      <c r="D1226" t="s">
        <v>89</v>
      </c>
      <c r="E1226" t="s">
        <v>20</v>
      </c>
      <c r="F1226">
        <v>2.71</v>
      </c>
      <c r="G1226">
        <v>5.55</v>
      </c>
      <c r="H1226">
        <v>0</v>
      </c>
      <c r="I1226">
        <v>3.61</v>
      </c>
      <c r="J1226">
        <v>2.2599999999999998</v>
      </c>
      <c r="K1226">
        <v>0</v>
      </c>
      <c r="L1226">
        <v>2.39</v>
      </c>
      <c r="M1226" t="s">
        <v>78</v>
      </c>
      <c r="N1226" s="4">
        <v>44047.429483298612</v>
      </c>
    </row>
    <row r="1227" spans="1:14" x14ac:dyDescent="0.2">
      <c r="A1227">
        <v>1226</v>
      </c>
      <c r="B1227" s="3" t="s">
        <v>118</v>
      </c>
      <c r="C1227" s="3" t="s">
        <v>50</v>
      </c>
      <c r="D1227" t="s">
        <v>89</v>
      </c>
      <c r="E1227" t="s">
        <v>19</v>
      </c>
      <c r="F1227">
        <v>2.71</v>
      </c>
      <c r="G1227">
        <v>5.48</v>
      </c>
      <c r="H1227">
        <v>0</v>
      </c>
      <c r="I1227">
        <v>3.66</v>
      </c>
      <c r="J1227">
        <v>2.2599999999999998</v>
      </c>
      <c r="K1227">
        <v>0</v>
      </c>
      <c r="L1227">
        <v>2.2599999999999998</v>
      </c>
      <c r="M1227" t="s">
        <v>78</v>
      </c>
      <c r="N1227" s="4">
        <v>44047.429487499998</v>
      </c>
    </row>
    <row r="1228" spans="1:14" x14ac:dyDescent="0.2">
      <c r="A1228">
        <v>1227</v>
      </c>
      <c r="B1228" s="3" t="s">
        <v>118</v>
      </c>
      <c r="C1228" s="3" t="s">
        <v>50</v>
      </c>
      <c r="D1228" t="s">
        <v>86</v>
      </c>
      <c r="E1228" t="s">
        <v>20</v>
      </c>
      <c r="F1228">
        <v>1.83</v>
      </c>
      <c r="G1228">
        <v>5.58</v>
      </c>
      <c r="H1228">
        <v>0</v>
      </c>
      <c r="I1228">
        <v>0.14000000000000001</v>
      </c>
      <c r="J1228">
        <v>5.47</v>
      </c>
      <c r="K1228">
        <v>0</v>
      </c>
      <c r="L1228">
        <v>1.8</v>
      </c>
      <c r="M1228" t="s">
        <v>78</v>
      </c>
      <c r="N1228" s="4">
        <v>44047.429491435185</v>
      </c>
    </row>
    <row r="1229" spans="1:14" x14ac:dyDescent="0.2">
      <c r="A1229">
        <v>1228</v>
      </c>
      <c r="B1229" s="3" t="s">
        <v>118</v>
      </c>
      <c r="C1229" s="3" t="s">
        <v>50</v>
      </c>
      <c r="D1229" t="s">
        <v>86</v>
      </c>
      <c r="E1229" t="s">
        <v>19</v>
      </c>
      <c r="F1229">
        <v>1.83</v>
      </c>
      <c r="G1229">
        <v>5.38</v>
      </c>
      <c r="H1229">
        <v>0</v>
      </c>
      <c r="I1229">
        <v>0.14000000000000001</v>
      </c>
      <c r="J1229">
        <v>5.32</v>
      </c>
      <c r="K1229">
        <v>0</v>
      </c>
      <c r="L1229">
        <v>1.75</v>
      </c>
      <c r="M1229" t="s">
        <v>78</v>
      </c>
      <c r="N1229" s="4">
        <v>44047.429497534722</v>
      </c>
    </row>
    <row r="1230" spans="1:14" x14ac:dyDescent="0.2">
      <c r="A1230">
        <v>1229</v>
      </c>
      <c r="B1230" s="3" t="s">
        <v>118</v>
      </c>
      <c r="C1230" s="3" t="s">
        <v>50</v>
      </c>
      <c r="D1230" t="s">
        <v>93</v>
      </c>
      <c r="E1230" t="s">
        <v>20</v>
      </c>
      <c r="F1230">
        <v>12.83</v>
      </c>
      <c r="G1230">
        <v>16.260000000000002</v>
      </c>
      <c r="H1230">
        <v>0.24</v>
      </c>
      <c r="I1230">
        <v>4.57</v>
      </c>
      <c r="J1230">
        <v>10.42</v>
      </c>
      <c r="K1230">
        <v>0.01</v>
      </c>
      <c r="L1230">
        <v>14.33</v>
      </c>
      <c r="M1230" t="s">
        <v>78</v>
      </c>
      <c r="N1230" s="4">
        <v>44047.42950150463</v>
      </c>
    </row>
    <row r="1231" spans="1:14" x14ac:dyDescent="0.2">
      <c r="A1231">
        <v>1230</v>
      </c>
      <c r="B1231" s="3" t="s">
        <v>118</v>
      </c>
      <c r="C1231" s="3" t="s">
        <v>50</v>
      </c>
      <c r="D1231" t="s">
        <v>93</v>
      </c>
      <c r="E1231" t="s">
        <v>19</v>
      </c>
      <c r="F1231">
        <v>12.83</v>
      </c>
      <c r="G1231">
        <v>16.309999999999999</v>
      </c>
      <c r="H1231">
        <v>0.19</v>
      </c>
      <c r="I1231">
        <v>4.57</v>
      </c>
      <c r="J1231">
        <v>10.67</v>
      </c>
      <c r="K1231">
        <v>0.01</v>
      </c>
      <c r="L1231">
        <v>14.08</v>
      </c>
      <c r="M1231" t="s">
        <v>78</v>
      </c>
      <c r="N1231" s="4">
        <v>44047.429505671294</v>
      </c>
    </row>
    <row r="1232" spans="1:14" x14ac:dyDescent="0.2">
      <c r="A1232">
        <v>1231</v>
      </c>
      <c r="B1232" s="3" t="s">
        <v>118</v>
      </c>
      <c r="C1232" s="3" t="s">
        <v>50</v>
      </c>
      <c r="D1232" t="s">
        <v>59</v>
      </c>
      <c r="E1232" t="s">
        <v>20</v>
      </c>
      <c r="F1232">
        <v>3.04</v>
      </c>
      <c r="G1232">
        <v>2.5</v>
      </c>
      <c r="H1232">
        <v>0</v>
      </c>
      <c r="I1232">
        <v>0.04</v>
      </c>
      <c r="J1232">
        <v>3.6</v>
      </c>
      <c r="K1232">
        <v>0</v>
      </c>
      <c r="L1232">
        <v>1.9</v>
      </c>
      <c r="M1232" t="s">
        <v>78</v>
      </c>
      <c r="N1232" s="4">
        <v>44047.429509756941</v>
      </c>
    </row>
    <row r="1233" spans="1:14" x14ac:dyDescent="0.2">
      <c r="A1233">
        <v>1232</v>
      </c>
      <c r="B1233" s="3" t="s">
        <v>118</v>
      </c>
      <c r="C1233" s="3" t="s">
        <v>50</v>
      </c>
      <c r="D1233" t="s">
        <v>59</v>
      </c>
      <c r="E1233" t="s">
        <v>19</v>
      </c>
      <c r="F1233">
        <v>3.04</v>
      </c>
      <c r="G1233">
        <v>2.5</v>
      </c>
      <c r="H1233">
        <v>0</v>
      </c>
      <c r="I1233">
        <v>0.04</v>
      </c>
      <c r="J1233">
        <v>3.8</v>
      </c>
      <c r="K1233">
        <v>0</v>
      </c>
      <c r="L1233">
        <v>1.7</v>
      </c>
      <c r="M1233" t="s">
        <v>78</v>
      </c>
      <c r="N1233" s="4">
        <v>44047.429513888892</v>
      </c>
    </row>
    <row r="1234" spans="1:14" x14ac:dyDescent="0.2">
      <c r="A1234">
        <v>1233</v>
      </c>
      <c r="B1234" s="3" t="s">
        <v>118</v>
      </c>
      <c r="C1234" s="3" t="s">
        <v>50</v>
      </c>
      <c r="D1234" t="s">
        <v>60</v>
      </c>
      <c r="E1234" t="s">
        <v>20</v>
      </c>
      <c r="F1234">
        <v>8.66</v>
      </c>
      <c r="G1234">
        <v>11.75</v>
      </c>
      <c r="H1234">
        <v>0.1</v>
      </c>
      <c r="I1234">
        <v>3.5</v>
      </c>
      <c r="J1234">
        <v>6</v>
      </c>
      <c r="K1234">
        <v>0</v>
      </c>
      <c r="L1234">
        <v>11.01</v>
      </c>
      <c r="M1234" t="s">
        <v>78</v>
      </c>
      <c r="N1234" s="4">
        <v>44047.429518252313</v>
      </c>
    </row>
    <row r="1235" spans="1:14" x14ac:dyDescent="0.2">
      <c r="A1235">
        <v>1234</v>
      </c>
      <c r="B1235" s="3" t="s">
        <v>118</v>
      </c>
      <c r="C1235" s="3" t="s">
        <v>50</v>
      </c>
      <c r="D1235" t="s">
        <v>60</v>
      </c>
      <c r="E1235" t="s">
        <v>19</v>
      </c>
      <c r="F1235">
        <v>8.66</v>
      </c>
      <c r="G1235">
        <v>11.8</v>
      </c>
      <c r="H1235">
        <v>0.05</v>
      </c>
      <c r="I1235">
        <v>3.5</v>
      </c>
      <c r="J1235">
        <v>6</v>
      </c>
      <c r="K1235">
        <v>0</v>
      </c>
      <c r="L1235">
        <v>11.01</v>
      </c>
      <c r="M1235" t="s">
        <v>78</v>
      </c>
      <c r="N1235" s="4">
        <v>44047.429524074076</v>
      </c>
    </row>
    <row r="1236" spans="1:14" x14ac:dyDescent="0.2">
      <c r="A1236">
        <v>1235</v>
      </c>
      <c r="B1236" s="3" t="s">
        <v>118</v>
      </c>
      <c r="C1236" s="3" t="s">
        <v>50</v>
      </c>
      <c r="D1236" t="s">
        <v>61</v>
      </c>
      <c r="E1236" t="s">
        <v>20</v>
      </c>
      <c r="F1236">
        <v>9.23</v>
      </c>
      <c r="G1236">
        <v>27</v>
      </c>
      <c r="H1236">
        <v>1.6</v>
      </c>
      <c r="I1236">
        <v>24.8</v>
      </c>
      <c r="J1236">
        <v>4.5</v>
      </c>
      <c r="K1236">
        <v>0</v>
      </c>
      <c r="L1236">
        <v>8.5299999999999994</v>
      </c>
      <c r="M1236" t="s">
        <v>78</v>
      </c>
      <c r="N1236" s="4">
        <v>44047.429528043984</v>
      </c>
    </row>
    <row r="1237" spans="1:14" x14ac:dyDescent="0.2">
      <c r="A1237">
        <v>1236</v>
      </c>
      <c r="B1237" s="3" t="s">
        <v>118</v>
      </c>
      <c r="C1237" s="3" t="s">
        <v>50</v>
      </c>
      <c r="D1237" t="s">
        <v>61</v>
      </c>
      <c r="E1237" t="s">
        <v>19</v>
      </c>
      <c r="F1237">
        <v>9.23</v>
      </c>
      <c r="G1237">
        <v>27</v>
      </c>
      <c r="H1237">
        <v>1.4</v>
      </c>
      <c r="I1237">
        <v>24.8</v>
      </c>
      <c r="J1237">
        <v>4.2</v>
      </c>
      <c r="K1237">
        <v>0</v>
      </c>
      <c r="L1237">
        <v>8.6300000000000008</v>
      </c>
      <c r="M1237" t="s">
        <v>78</v>
      </c>
      <c r="N1237" s="4">
        <v>44047.429532141206</v>
      </c>
    </row>
    <row r="1238" spans="1:14" x14ac:dyDescent="0.2">
      <c r="A1238">
        <v>1237</v>
      </c>
      <c r="B1238" s="3" t="s">
        <v>118</v>
      </c>
      <c r="C1238" s="3" t="s">
        <v>50</v>
      </c>
      <c r="D1238" t="s">
        <v>91</v>
      </c>
      <c r="E1238" t="s">
        <v>20</v>
      </c>
      <c r="F1238">
        <v>47.9</v>
      </c>
      <c r="G1238">
        <v>42.45</v>
      </c>
      <c r="H1238">
        <v>37.26</v>
      </c>
      <c r="I1238">
        <v>82.5</v>
      </c>
      <c r="J1238">
        <v>2.79</v>
      </c>
      <c r="K1238">
        <v>0.14000000000000001</v>
      </c>
      <c r="L1238">
        <v>42.19</v>
      </c>
      <c r="M1238" t="s">
        <v>78</v>
      </c>
      <c r="N1238" s="4">
        <v>44047.429536111114</v>
      </c>
    </row>
    <row r="1239" spans="1:14" x14ac:dyDescent="0.2">
      <c r="A1239">
        <v>1238</v>
      </c>
      <c r="B1239" s="3" t="s">
        <v>118</v>
      </c>
      <c r="C1239" s="3" t="s">
        <v>50</v>
      </c>
      <c r="D1239" t="s">
        <v>91</v>
      </c>
      <c r="E1239" t="s">
        <v>19</v>
      </c>
      <c r="F1239">
        <v>47.81</v>
      </c>
      <c r="G1239">
        <v>42.74</v>
      </c>
      <c r="H1239">
        <v>37.4</v>
      </c>
      <c r="I1239">
        <v>82.05</v>
      </c>
      <c r="J1239">
        <v>2.91</v>
      </c>
      <c r="K1239">
        <v>0.14000000000000001</v>
      </c>
      <c r="L1239">
        <v>42.85</v>
      </c>
      <c r="M1239" t="s">
        <v>78</v>
      </c>
      <c r="N1239" s="4">
        <v>44047.429540127312</v>
      </c>
    </row>
    <row r="1240" spans="1:14" x14ac:dyDescent="0.2">
      <c r="A1240">
        <v>1239</v>
      </c>
      <c r="B1240" s="3" t="s">
        <v>118</v>
      </c>
      <c r="C1240" s="3" t="s">
        <v>50</v>
      </c>
      <c r="D1240" t="s">
        <v>63</v>
      </c>
      <c r="E1240" t="s">
        <v>20</v>
      </c>
      <c r="F1240">
        <v>0.66</v>
      </c>
      <c r="G1240">
        <v>1.73</v>
      </c>
      <c r="H1240">
        <v>0.85</v>
      </c>
      <c r="I1240">
        <v>1.95</v>
      </c>
      <c r="J1240">
        <v>0.6</v>
      </c>
      <c r="K1240">
        <v>0.03</v>
      </c>
      <c r="L1240">
        <v>0.66</v>
      </c>
      <c r="M1240" t="s">
        <v>78</v>
      </c>
      <c r="N1240" s="4">
        <v>44047.429543981481</v>
      </c>
    </row>
    <row r="1241" spans="1:14" x14ac:dyDescent="0.2">
      <c r="A1241">
        <v>1240</v>
      </c>
      <c r="B1241" s="3" t="s">
        <v>118</v>
      </c>
      <c r="C1241" s="3" t="s">
        <v>50</v>
      </c>
      <c r="D1241" t="s">
        <v>63</v>
      </c>
      <c r="E1241" t="s">
        <v>19</v>
      </c>
      <c r="F1241">
        <v>0.66</v>
      </c>
      <c r="G1241">
        <v>1.73</v>
      </c>
      <c r="H1241">
        <v>0.85</v>
      </c>
      <c r="I1241">
        <v>1.95</v>
      </c>
      <c r="J1241">
        <v>0.6</v>
      </c>
      <c r="K1241">
        <v>0.03</v>
      </c>
      <c r="L1241">
        <v>0.66</v>
      </c>
      <c r="M1241" t="s">
        <v>78</v>
      </c>
      <c r="N1241" s="4">
        <v>44047.429547951389</v>
      </c>
    </row>
    <row r="1242" spans="1:14" x14ac:dyDescent="0.2">
      <c r="A1242">
        <v>1241</v>
      </c>
      <c r="B1242" s="3" t="s">
        <v>118</v>
      </c>
      <c r="C1242" s="3" t="s">
        <v>50</v>
      </c>
      <c r="D1242" t="s">
        <v>64</v>
      </c>
      <c r="E1242" t="s">
        <v>20</v>
      </c>
      <c r="F1242">
        <v>38.020000000000003</v>
      </c>
      <c r="G1242">
        <v>27.5</v>
      </c>
      <c r="H1242">
        <v>7.5</v>
      </c>
      <c r="I1242">
        <v>40.5</v>
      </c>
      <c r="J1242">
        <v>0.15</v>
      </c>
      <c r="K1242">
        <v>0</v>
      </c>
      <c r="L1242">
        <v>32.369999999999997</v>
      </c>
      <c r="M1242" t="s">
        <v>78</v>
      </c>
      <c r="N1242" s="4">
        <v>44047.429551967594</v>
      </c>
    </row>
    <row r="1243" spans="1:14" x14ac:dyDescent="0.2">
      <c r="A1243">
        <v>1242</v>
      </c>
      <c r="B1243" s="3" t="s">
        <v>118</v>
      </c>
      <c r="C1243" s="3" t="s">
        <v>50</v>
      </c>
      <c r="D1243" t="s">
        <v>64</v>
      </c>
      <c r="E1243" t="s">
        <v>19</v>
      </c>
      <c r="F1243">
        <v>38.020000000000003</v>
      </c>
      <c r="G1243">
        <v>27.75</v>
      </c>
      <c r="H1243">
        <v>8</v>
      </c>
      <c r="I1243">
        <v>40.5</v>
      </c>
      <c r="J1243">
        <v>0.15</v>
      </c>
      <c r="K1243">
        <v>0</v>
      </c>
      <c r="L1243">
        <v>33.119999999999997</v>
      </c>
      <c r="M1243" t="s">
        <v>78</v>
      </c>
      <c r="N1243" s="4">
        <v>44047.429555868053</v>
      </c>
    </row>
    <row r="1244" spans="1:14" x14ac:dyDescent="0.2">
      <c r="A1244">
        <v>1243</v>
      </c>
      <c r="B1244" s="3" t="s">
        <v>118</v>
      </c>
      <c r="C1244" s="3" t="s">
        <v>50</v>
      </c>
      <c r="D1244" t="s">
        <v>92</v>
      </c>
      <c r="E1244" t="s">
        <v>20</v>
      </c>
      <c r="F1244">
        <v>0.27</v>
      </c>
      <c r="G1244">
        <v>1.69</v>
      </c>
      <c r="H1244">
        <v>0.7</v>
      </c>
      <c r="I1244">
        <v>0.74</v>
      </c>
      <c r="J1244">
        <v>1.55</v>
      </c>
      <c r="K1244">
        <v>0.05</v>
      </c>
      <c r="L1244">
        <v>0.31</v>
      </c>
      <c r="M1244" t="s">
        <v>78</v>
      </c>
      <c r="N1244" s="4">
        <v>44047.429562268517</v>
      </c>
    </row>
    <row r="1245" spans="1:14" x14ac:dyDescent="0.2">
      <c r="A1245">
        <v>1244</v>
      </c>
      <c r="B1245" s="3" t="s">
        <v>118</v>
      </c>
      <c r="C1245" s="3" t="s">
        <v>50</v>
      </c>
      <c r="D1245" t="s">
        <v>92</v>
      </c>
      <c r="E1245" t="s">
        <v>19</v>
      </c>
      <c r="F1245">
        <v>0.25</v>
      </c>
      <c r="G1245">
        <v>1.72</v>
      </c>
      <c r="H1245">
        <v>0.69</v>
      </c>
      <c r="I1245">
        <v>0.74</v>
      </c>
      <c r="J1245">
        <v>1.58</v>
      </c>
      <c r="K1245">
        <v>0.05</v>
      </c>
      <c r="L1245">
        <v>0.3</v>
      </c>
      <c r="M1245" t="s">
        <v>78</v>
      </c>
      <c r="N1245" s="4">
        <v>44047.429566469909</v>
      </c>
    </row>
    <row r="1246" spans="1:14" x14ac:dyDescent="0.2">
      <c r="A1246">
        <v>1245</v>
      </c>
      <c r="B1246" s="3" t="s">
        <v>118</v>
      </c>
      <c r="C1246" s="3" t="s">
        <v>50</v>
      </c>
      <c r="D1246" t="s">
        <v>66</v>
      </c>
      <c r="E1246" t="s">
        <v>20</v>
      </c>
      <c r="F1246">
        <v>1.88</v>
      </c>
      <c r="G1246">
        <v>3.7</v>
      </c>
      <c r="H1246">
        <v>3.2</v>
      </c>
      <c r="I1246">
        <v>6.8</v>
      </c>
      <c r="J1246">
        <v>0.35</v>
      </c>
      <c r="K1246">
        <v>0</v>
      </c>
      <c r="L1246">
        <v>1.63</v>
      </c>
      <c r="M1246" t="s">
        <v>78</v>
      </c>
      <c r="N1246" s="4">
        <v>44047.429570520835</v>
      </c>
    </row>
    <row r="1247" spans="1:14" x14ac:dyDescent="0.2">
      <c r="A1247">
        <v>1246</v>
      </c>
      <c r="B1247" s="3" t="s">
        <v>118</v>
      </c>
      <c r="C1247" s="3" t="s">
        <v>50</v>
      </c>
      <c r="D1247" t="s">
        <v>66</v>
      </c>
      <c r="E1247" t="s">
        <v>19</v>
      </c>
      <c r="F1247">
        <v>1.78</v>
      </c>
      <c r="G1247">
        <v>3.7</v>
      </c>
      <c r="H1247">
        <v>3</v>
      </c>
      <c r="I1247">
        <v>6.5</v>
      </c>
      <c r="J1247">
        <v>0.45</v>
      </c>
      <c r="K1247">
        <v>0</v>
      </c>
      <c r="L1247">
        <v>1.53</v>
      </c>
      <c r="M1247" t="s">
        <v>78</v>
      </c>
      <c r="N1247" s="4">
        <v>44047.429576238428</v>
      </c>
    </row>
    <row r="1248" spans="1:14" x14ac:dyDescent="0.2">
      <c r="A1248">
        <v>1247</v>
      </c>
      <c r="B1248" s="3" t="s">
        <v>118</v>
      </c>
      <c r="C1248" s="3" t="s">
        <v>50</v>
      </c>
      <c r="D1248" t="s">
        <v>67</v>
      </c>
      <c r="E1248" t="s">
        <v>20</v>
      </c>
      <c r="F1248">
        <v>2.83</v>
      </c>
      <c r="G1248">
        <v>7.7</v>
      </c>
      <c r="H1248">
        <v>3</v>
      </c>
      <c r="I1248">
        <v>10.6</v>
      </c>
      <c r="J1248">
        <v>0.13</v>
      </c>
      <c r="K1248">
        <v>0.03</v>
      </c>
      <c r="L1248">
        <v>2.78</v>
      </c>
      <c r="M1248" t="s">
        <v>78</v>
      </c>
      <c r="N1248" s="4">
        <v>44047.429580324075</v>
      </c>
    </row>
    <row r="1249" spans="1:14" x14ac:dyDescent="0.2">
      <c r="A1249">
        <v>1248</v>
      </c>
      <c r="B1249" s="3" t="s">
        <v>118</v>
      </c>
      <c r="C1249" s="3" t="s">
        <v>50</v>
      </c>
      <c r="D1249" t="s">
        <v>67</v>
      </c>
      <c r="E1249" t="s">
        <v>19</v>
      </c>
      <c r="F1249">
        <v>2.83</v>
      </c>
      <c r="G1249">
        <v>7.7</v>
      </c>
      <c r="H1249">
        <v>3</v>
      </c>
      <c r="I1249">
        <v>10.6</v>
      </c>
      <c r="J1249">
        <v>0.13</v>
      </c>
      <c r="K1249">
        <v>0.03</v>
      </c>
      <c r="L1249">
        <v>2.78</v>
      </c>
      <c r="M1249" t="s">
        <v>78</v>
      </c>
      <c r="N1249" s="4">
        <v>44047.429584178244</v>
      </c>
    </row>
    <row r="1250" spans="1:14" x14ac:dyDescent="0.2">
      <c r="A1250">
        <v>1249</v>
      </c>
      <c r="B1250" s="3" t="s">
        <v>118</v>
      </c>
      <c r="C1250" s="3" t="s">
        <v>50</v>
      </c>
      <c r="D1250" t="s">
        <v>68</v>
      </c>
      <c r="E1250" t="s">
        <v>20</v>
      </c>
      <c r="F1250">
        <v>0.62</v>
      </c>
      <c r="G1250">
        <v>0</v>
      </c>
      <c r="H1250">
        <v>3.55</v>
      </c>
      <c r="I1250">
        <v>3.55</v>
      </c>
      <c r="J1250">
        <v>0.01</v>
      </c>
      <c r="K1250">
        <v>0</v>
      </c>
      <c r="L1250">
        <v>0.61</v>
      </c>
      <c r="M1250" t="s">
        <v>78</v>
      </c>
      <c r="N1250" s="4">
        <v>44047.429588113424</v>
      </c>
    </row>
    <row r="1251" spans="1:14" x14ac:dyDescent="0.2">
      <c r="A1251">
        <v>1250</v>
      </c>
      <c r="B1251" s="3" t="s">
        <v>118</v>
      </c>
      <c r="C1251" s="3" t="s">
        <v>50</v>
      </c>
      <c r="D1251" t="s">
        <v>68</v>
      </c>
      <c r="E1251" t="s">
        <v>19</v>
      </c>
      <c r="F1251">
        <v>0.62</v>
      </c>
      <c r="G1251">
        <v>0</v>
      </c>
      <c r="H1251">
        <v>3.5</v>
      </c>
      <c r="I1251">
        <v>3.5</v>
      </c>
      <c r="J1251">
        <v>0.01</v>
      </c>
      <c r="K1251">
        <v>0</v>
      </c>
      <c r="L1251">
        <v>0.61</v>
      </c>
      <c r="M1251" t="s">
        <v>78</v>
      </c>
      <c r="N1251" s="4">
        <v>44047.429592129629</v>
      </c>
    </row>
    <row r="1252" spans="1:14" x14ac:dyDescent="0.2">
      <c r="A1252">
        <v>1251</v>
      </c>
      <c r="B1252" s="3" t="s">
        <v>118</v>
      </c>
      <c r="C1252" s="3" t="s">
        <v>50</v>
      </c>
      <c r="D1252" t="s">
        <v>69</v>
      </c>
      <c r="E1252" t="s">
        <v>20</v>
      </c>
      <c r="F1252">
        <v>0.18</v>
      </c>
      <c r="G1252">
        <v>0</v>
      </c>
      <c r="H1252">
        <v>1.18</v>
      </c>
      <c r="I1252">
        <v>1.1499999999999999</v>
      </c>
      <c r="J1252">
        <v>0</v>
      </c>
      <c r="K1252">
        <v>0.03</v>
      </c>
      <c r="L1252">
        <v>0.18</v>
      </c>
      <c r="M1252" t="s">
        <v>78</v>
      </c>
      <c r="N1252" s="4">
        <v>44047.429599884257</v>
      </c>
    </row>
    <row r="1253" spans="1:14" x14ac:dyDescent="0.2">
      <c r="A1253">
        <v>1252</v>
      </c>
      <c r="B1253" s="3" t="s">
        <v>118</v>
      </c>
      <c r="C1253" s="3" t="s">
        <v>50</v>
      </c>
      <c r="D1253" t="s">
        <v>69</v>
      </c>
      <c r="E1253" t="s">
        <v>19</v>
      </c>
      <c r="F1253">
        <v>0.2</v>
      </c>
      <c r="G1253">
        <v>0</v>
      </c>
      <c r="H1253">
        <v>1.18</v>
      </c>
      <c r="I1253">
        <v>1.1499999999999999</v>
      </c>
      <c r="J1253">
        <v>0</v>
      </c>
      <c r="K1253">
        <v>0.03</v>
      </c>
      <c r="L1253">
        <v>0.2</v>
      </c>
      <c r="M1253" t="s">
        <v>78</v>
      </c>
      <c r="N1253" s="4">
        <v>44047.429603703706</v>
      </c>
    </row>
    <row r="1254" spans="1:14" x14ac:dyDescent="0.2">
      <c r="A1254">
        <v>1253</v>
      </c>
      <c r="B1254" s="3" t="s">
        <v>118</v>
      </c>
      <c r="C1254" s="3" t="s">
        <v>50</v>
      </c>
      <c r="D1254" t="s">
        <v>70</v>
      </c>
      <c r="E1254" t="s">
        <v>20</v>
      </c>
      <c r="F1254">
        <v>1.86</v>
      </c>
      <c r="G1254">
        <v>0.14000000000000001</v>
      </c>
      <c r="H1254">
        <v>8</v>
      </c>
      <c r="I1254">
        <v>8</v>
      </c>
      <c r="J1254">
        <v>0</v>
      </c>
      <c r="K1254">
        <v>0.01</v>
      </c>
      <c r="L1254">
        <v>1.98</v>
      </c>
      <c r="M1254" t="s">
        <v>78</v>
      </c>
      <c r="N1254" s="4">
        <v>44047.429607557868</v>
      </c>
    </row>
    <row r="1255" spans="1:14" x14ac:dyDescent="0.2">
      <c r="A1255">
        <v>1254</v>
      </c>
      <c r="B1255" s="3" t="s">
        <v>118</v>
      </c>
      <c r="C1255" s="3" t="s">
        <v>50</v>
      </c>
      <c r="D1255" t="s">
        <v>70</v>
      </c>
      <c r="E1255" t="s">
        <v>19</v>
      </c>
      <c r="F1255">
        <v>1.86</v>
      </c>
      <c r="G1255">
        <v>0.14000000000000001</v>
      </c>
      <c r="H1255">
        <v>8</v>
      </c>
      <c r="I1255">
        <v>8</v>
      </c>
      <c r="J1255">
        <v>0</v>
      </c>
      <c r="K1255">
        <v>0.01</v>
      </c>
      <c r="L1255">
        <v>1.98</v>
      </c>
      <c r="M1255" t="s">
        <v>78</v>
      </c>
      <c r="N1255" s="4">
        <v>44047.429611608793</v>
      </c>
    </row>
    <row r="1256" spans="1:14" x14ac:dyDescent="0.2">
      <c r="A1256">
        <v>1255</v>
      </c>
      <c r="B1256" s="3" t="s">
        <v>118</v>
      </c>
      <c r="C1256" s="3" t="s">
        <v>50</v>
      </c>
      <c r="D1256" t="s">
        <v>71</v>
      </c>
      <c r="E1256" t="s">
        <v>20</v>
      </c>
      <c r="F1256">
        <v>1.19</v>
      </c>
      <c r="G1256">
        <v>0</v>
      </c>
      <c r="H1256">
        <v>7.4</v>
      </c>
      <c r="I1256">
        <v>7.3</v>
      </c>
      <c r="J1256">
        <v>0</v>
      </c>
      <c r="K1256">
        <v>0</v>
      </c>
      <c r="L1256">
        <v>1.29</v>
      </c>
      <c r="M1256" t="s">
        <v>78</v>
      </c>
      <c r="N1256" s="4">
        <v>44047.429615474539</v>
      </c>
    </row>
    <row r="1257" spans="1:14" x14ac:dyDescent="0.2">
      <c r="A1257">
        <v>1256</v>
      </c>
      <c r="B1257" s="3" t="s">
        <v>118</v>
      </c>
      <c r="C1257" s="3" t="s">
        <v>50</v>
      </c>
      <c r="D1257" t="s">
        <v>71</v>
      </c>
      <c r="E1257" t="s">
        <v>19</v>
      </c>
      <c r="F1257">
        <v>1.19</v>
      </c>
      <c r="G1257">
        <v>0</v>
      </c>
      <c r="H1257">
        <v>7.3</v>
      </c>
      <c r="I1257">
        <v>7.2</v>
      </c>
      <c r="J1257">
        <v>0</v>
      </c>
      <c r="K1257">
        <v>0</v>
      </c>
      <c r="L1257">
        <v>1.29</v>
      </c>
      <c r="M1257" t="s">
        <v>78</v>
      </c>
      <c r="N1257" s="4">
        <v>44047.429619409719</v>
      </c>
    </row>
    <row r="1258" spans="1:14" x14ac:dyDescent="0.2">
      <c r="A1258">
        <v>1257</v>
      </c>
      <c r="B1258" s="3" t="s">
        <v>119</v>
      </c>
      <c r="C1258" s="3" t="s">
        <v>81</v>
      </c>
      <c r="D1258" t="s">
        <v>51</v>
      </c>
      <c r="E1258" t="s">
        <v>18</v>
      </c>
      <c r="F1258">
        <v>90.34</v>
      </c>
      <c r="G1258">
        <v>106.66</v>
      </c>
      <c r="H1258">
        <v>37.700000000000003</v>
      </c>
      <c r="I1258">
        <v>116.18</v>
      </c>
      <c r="J1258">
        <v>37.909999999999997</v>
      </c>
      <c r="K1258">
        <v>0.21</v>
      </c>
      <c r="L1258">
        <v>80.400000000000006</v>
      </c>
      <c r="M1258" t="s">
        <v>78</v>
      </c>
      <c r="N1258" s="4">
        <v>44047.429625231482</v>
      </c>
    </row>
    <row r="1259" spans="1:14" x14ac:dyDescent="0.2">
      <c r="A1259">
        <v>1258</v>
      </c>
      <c r="B1259" s="3" t="s">
        <v>119</v>
      </c>
      <c r="C1259" s="3" t="s">
        <v>81</v>
      </c>
      <c r="D1259" t="s">
        <v>53</v>
      </c>
      <c r="E1259" t="s">
        <v>18</v>
      </c>
      <c r="F1259">
        <v>3.8</v>
      </c>
      <c r="G1259">
        <v>17.170000000000002</v>
      </c>
      <c r="H1259">
        <v>0.01</v>
      </c>
      <c r="I1259">
        <v>3.25</v>
      </c>
      <c r="J1259">
        <v>14.92</v>
      </c>
      <c r="K1259">
        <v>0.06</v>
      </c>
      <c r="L1259">
        <v>2.75</v>
      </c>
      <c r="M1259" t="s">
        <v>78</v>
      </c>
      <c r="N1259" s="4">
        <v>44047.429629363425</v>
      </c>
    </row>
    <row r="1260" spans="1:14" x14ac:dyDescent="0.2">
      <c r="A1260">
        <v>1259</v>
      </c>
      <c r="B1260" s="3" t="s">
        <v>119</v>
      </c>
      <c r="C1260" s="3" t="s">
        <v>81</v>
      </c>
      <c r="D1260" t="s">
        <v>54</v>
      </c>
      <c r="E1260" t="s">
        <v>18</v>
      </c>
      <c r="F1260">
        <v>86.54</v>
      </c>
      <c r="G1260">
        <v>89.49</v>
      </c>
      <c r="H1260">
        <v>37.69</v>
      </c>
      <c r="I1260">
        <v>112.93</v>
      </c>
      <c r="J1260">
        <v>22.99</v>
      </c>
      <c r="K1260">
        <v>0.15</v>
      </c>
      <c r="L1260">
        <v>77.650000000000006</v>
      </c>
      <c r="M1260" t="s">
        <v>78</v>
      </c>
      <c r="N1260" s="4">
        <v>44047.42963564815</v>
      </c>
    </row>
    <row r="1261" spans="1:14" x14ac:dyDescent="0.2">
      <c r="A1261">
        <v>1260</v>
      </c>
      <c r="B1261" s="3" t="s">
        <v>119</v>
      </c>
      <c r="C1261" s="3" t="s">
        <v>81</v>
      </c>
      <c r="D1261" t="s">
        <v>88</v>
      </c>
      <c r="E1261" t="s">
        <v>18</v>
      </c>
      <c r="F1261">
        <v>19.55</v>
      </c>
      <c r="G1261">
        <v>50.72</v>
      </c>
      <c r="H1261">
        <v>3.63</v>
      </c>
      <c r="I1261">
        <v>32.270000000000003</v>
      </c>
      <c r="J1261">
        <v>19.78</v>
      </c>
      <c r="K1261">
        <v>0.01</v>
      </c>
      <c r="L1261">
        <v>21.85</v>
      </c>
      <c r="M1261" t="s">
        <v>78</v>
      </c>
      <c r="N1261" s="4">
        <v>44047.429639814814</v>
      </c>
    </row>
    <row r="1262" spans="1:14" x14ac:dyDescent="0.2">
      <c r="A1262">
        <v>1261</v>
      </c>
      <c r="B1262" s="3" t="s">
        <v>119</v>
      </c>
      <c r="C1262" s="3" t="s">
        <v>81</v>
      </c>
      <c r="D1262" t="s">
        <v>89</v>
      </c>
      <c r="E1262" t="s">
        <v>18</v>
      </c>
      <c r="F1262">
        <v>2.35</v>
      </c>
      <c r="G1262">
        <v>5.99</v>
      </c>
      <c r="H1262">
        <v>0</v>
      </c>
      <c r="I1262">
        <v>2.83</v>
      </c>
      <c r="J1262">
        <v>3.32</v>
      </c>
      <c r="K1262">
        <v>0</v>
      </c>
      <c r="L1262">
        <v>2.1800000000000002</v>
      </c>
      <c r="M1262" t="s">
        <v>78</v>
      </c>
      <c r="N1262" s="4">
        <v>44047.429643784722</v>
      </c>
    </row>
    <row r="1263" spans="1:14" x14ac:dyDescent="0.2">
      <c r="A1263">
        <v>1262</v>
      </c>
      <c r="B1263" s="3" t="s">
        <v>119</v>
      </c>
      <c r="C1263" s="3" t="s">
        <v>81</v>
      </c>
      <c r="D1263" t="s">
        <v>86</v>
      </c>
      <c r="E1263" t="s">
        <v>18</v>
      </c>
      <c r="F1263">
        <v>1.1599999999999999</v>
      </c>
      <c r="G1263">
        <v>5.12</v>
      </c>
      <c r="H1263">
        <v>0</v>
      </c>
      <c r="I1263">
        <v>0.14000000000000001</v>
      </c>
      <c r="J1263">
        <v>4.5999999999999996</v>
      </c>
      <c r="K1263">
        <v>0.01</v>
      </c>
      <c r="L1263">
        <v>1.53</v>
      </c>
      <c r="M1263" t="s">
        <v>78</v>
      </c>
      <c r="N1263" s="4">
        <v>44047.42964771991</v>
      </c>
    </row>
    <row r="1264" spans="1:14" x14ac:dyDescent="0.2">
      <c r="A1264">
        <v>1263</v>
      </c>
      <c r="B1264" s="3" t="s">
        <v>119</v>
      </c>
      <c r="C1264" s="3" t="s">
        <v>81</v>
      </c>
      <c r="D1264" t="s">
        <v>93</v>
      </c>
      <c r="E1264" t="s">
        <v>18</v>
      </c>
      <c r="F1264">
        <v>8.76</v>
      </c>
      <c r="G1264">
        <v>12.25</v>
      </c>
      <c r="H1264">
        <v>0.37</v>
      </c>
      <c r="I1264">
        <v>4.29</v>
      </c>
      <c r="J1264">
        <v>7.05</v>
      </c>
      <c r="K1264">
        <v>-0.02</v>
      </c>
      <c r="L1264">
        <v>10.050000000000001</v>
      </c>
      <c r="M1264" t="s">
        <v>78</v>
      </c>
      <c r="N1264" s="4">
        <v>44047.429651620369</v>
      </c>
    </row>
    <row r="1265" spans="1:14" x14ac:dyDescent="0.2">
      <c r="A1265">
        <v>1264</v>
      </c>
      <c r="B1265" s="3" t="s">
        <v>119</v>
      </c>
      <c r="C1265" s="3" t="s">
        <v>81</v>
      </c>
      <c r="D1265" t="s">
        <v>59</v>
      </c>
      <c r="E1265" t="s">
        <v>18</v>
      </c>
      <c r="F1265">
        <v>1.88</v>
      </c>
      <c r="G1265">
        <v>4.05</v>
      </c>
      <c r="H1265">
        <v>0</v>
      </c>
      <c r="I1265">
        <v>0.04</v>
      </c>
      <c r="J1265">
        <v>3.73</v>
      </c>
      <c r="K1265">
        <v>-0.03</v>
      </c>
      <c r="L1265">
        <v>2.19</v>
      </c>
      <c r="M1265" t="s">
        <v>78</v>
      </c>
      <c r="N1265" s="4">
        <v>44047.429655520835</v>
      </c>
    </row>
    <row r="1266" spans="1:14" x14ac:dyDescent="0.2">
      <c r="A1266">
        <v>1265</v>
      </c>
      <c r="B1266" s="3" t="s">
        <v>119</v>
      </c>
      <c r="C1266" s="3" t="s">
        <v>81</v>
      </c>
      <c r="D1266" t="s">
        <v>60</v>
      </c>
      <c r="E1266" t="s">
        <v>18</v>
      </c>
      <c r="F1266">
        <v>5.71</v>
      </c>
      <c r="G1266">
        <v>7.02</v>
      </c>
      <c r="H1266">
        <v>0.19</v>
      </c>
      <c r="I1266">
        <v>3.2</v>
      </c>
      <c r="J1266">
        <v>2.79</v>
      </c>
      <c r="K1266">
        <v>0</v>
      </c>
      <c r="L1266">
        <v>6.93</v>
      </c>
      <c r="M1266" t="s">
        <v>78</v>
      </c>
      <c r="N1266" s="4">
        <v>44047.429659490743</v>
      </c>
    </row>
    <row r="1267" spans="1:14" x14ac:dyDescent="0.2">
      <c r="A1267">
        <v>1266</v>
      </c>
      <c r="B1267" s="3" t="s">
        <v>119</v>
      </c>
      <c r="C1267" s="3" t="s">
        <v>81</v>
      </c>
      <c r="D1267" t="s">
        <v>61</v>
      </c>
      <c r="E1267" t="s">
        <v>18</v>
      </c>
      <c r="F1267">
        <v>7.04</v>
      </c>
      <c r="G1267">
        <v>27</v>
      </c>
      <c r="H1267">
        <v>2.74</v>
      </c>
      <c r="I1267">
        <v>24.35</v>
      </c>
      <c r="J1267">
        <v>4.55</v>
      </c>
      <c r="K1267">
        <v>0</v>
      </c>
      <c r="L1267">
        <v>7.88</v>
      </c>
      <c r="M1267" t="s">
        <v>78</v>
      </c>
      <c r="N1267" s="4">
        <v>44047.429663344905</v>
      </c>
    </row>
    <row r="1268" spans="1:14" x14ac:dyDescent="0.2">
      <c r="A1268">
        <v>1267</v>
      </c>
      <c r="B1268" s="3" t="s">
        <v>119</v>
      </c>
      <c r="C1268" s="3" t="s">
        <v>81</v>
      </c>
      <c r="D1268" t="s">
        <v>91</v>
      </c>
      <c r="E1268" t="s">
        <v>18</v>
      </c>
      <c r="F1268">
        <v>65.27</v>
      </c>
      <c r="G1268">
        <v>35.86</v>
      </c>
      <c r="H1268">
        <v>31.92</v>
      </c>
      <c r="I1268">
        <v>76.72</v>
      </c>
      <c r="J1268">
        <v>2.0299999999999998</v>
      </c>
      <c r="K1268">
        <v>0.14000000000000001</v>
      </c>
      <c r="L1268">
        <v>54.17</v>
      </c>
      <c r="M1268" t="s">
        <v>78</v>
      </c>
      <c r="N1268" s="4">
        <v>44047.429667442128</v>
      </c>
    </row>
    <row r="1269" spans="1:14" x14ac:dyDescent="0.2">
      <c r="A1269">
        <v>1268</v>
      </c>
      <c r="B1269" s="3" t="s">
        <v>119</v>
      </c>
      <c r="C1269" s="3" t="s">
        <v>81</v>
      </c>
      <c r="D1269" t="s">
        <v>63</v>
      </c>
      <c r="E1269" t="s">
        <v>18</v>
      </c>
      <c r="F1269">
        <v>0.61</v>
      </c>
      <c r="G1269">
        <v>0.77</v>
      </c>
      <c r="H1269">
        <v>1</v>
      </c>
      <c r="I1269">
        <v>1.75</v>
      </c>
      <c r="J1269">
        <v>0.15</v>
      </c>
      <c r="K1269">
        <v>0.03</v>
      </c>
      <c r="L1269">
        <v>0.45</v>
      </c>
      <c r="M1269" t="s">
        <v>78</v>
      </c>
      <c r="N1269" s="4">
        <v>44047.429671331018</v>
      </c>
    </row>
    <row r="1270" spans="1:14" x14ac:dyDescent="0.2">
      <c r="A1270">
        <v>1269</v>
      </c>
      <c r="B1270" s="3" t="s">
        <v>119</v>
      </c>
      <c r="C1270" s="3" t="s">
        <v>81</v>
      </c>
      <c r="D1270" t="s">
        <v>64</v>
      </c>
      <c r="E1270" t="s">
        <v>18</v>
      </c>
      <c r="F1270">
        <v>56.7</v>
      </c>
      <c r="G1270">
        <v>22.75</v>
      </c>
      <c r="H1270">
        <v>5.03</v>
      </c>
      <c r="I1270">
        <v>38.5</v>
      </c>
      <c r="J1270">
        <v>0.06</v>
      </c>
      <c r="K1270">
        <v>0</v>
      </c>
      <c r="L1270">
        <v>45.92</v>
      </c>
      <c r="M1270" t="s">
        <v>78</v>
      </c>
      <c r="N1270" s="4">
        <v>44047.429675312502</v>
      </c>
    </row>
    <row r="1271" spans="1:14" x14ac:dyDescent="0.2">
      <c r="A1271">
        <v>1270</v>
      </c>
      <c r="B1271" s="3" t="s">
        <v>119</v>
      </c>
      <c r="C1271" s="3" t="s">
        <v>81</v>
      </c>
      <c r="D1271" t="s">
        <v>92</v>
      </c>
      <c r="E1271" t="s">
        <v>18</v>
      </c>
      <c r="F1271">
        <v>0.27</v>
      </c>
      <c r="G1271">
        <v>1.31</v>
      </c>
      <c r="H1271">
        <v>0.69</v>
      </c>
      <c r="I1271">
        <v>0.72</v>
      </c>
      <c r="J1271">
        <v>1.33</v>
      </c>
      <c r="K1271">
        <v>0.05</v>
      </c>
      <c r="L1271">
        <v>0.18</v>
      </c>
      <c r="M1271" t="s">
        <v>78</v>
      </c>
      <c r="N1271" s="4">
        <v>44047.429679201392</v>
      </c>
    </row>
    <row r="1272" spans="1:14" x14ac:dyDescent="0.2">
      <c r="A1272">
        <v>1271</v>
      </c>
      <c r="B1272" s="3" t="s">
        <v>119</v>
      </c>
      <c r="C1272" s="3" t="s">
        <v>81</v>
      </c>
      <c r="D1272" t="s">
        <v>66</v>
      </c>
      <c r="E1272" t="s">
        <v>18</v>
      </c>
      <c r="F1272">
        <v>1.53</v>
      </c>
      <c r="G1272">
        <v>3.2</v>
      </c>
      <c r="H1272">
        <v>3.68</v>
      </c>
      <c r="I1272">
        <v>6.55</v>
      </c>
      <c r="J1272">
        <v>0.33</v>
      </c>
      <c r="K1272">
        <v>0</v>
      </c>
      <c r="L1272">
        <v>1.53</v>
      </c>
      <c r="M1272" t="s">
        <v>78</v>
      </c>
      <c r="N1272" s="4">
        <v>44047.429683101851</v>
      </c>
    </row>
    <row r="1273" spans="1:14" x14ac:dyDescent="0.2">
      <c r="A1273">
        <v>1272</v>
      </c>
      <c r="B1273" s="3" t="s">
        <v>119</v>
      </c>
      <c r="C1273" s="3" t="s">
        <v>81</v>
      </c>
      <c r="D1273" t="s">
        <v>67</v>
      </c>
      <c r="E1273" t="s">
        <v>18</v>
      </c>
      <c r="F1273">
        <v>2.62</v>
      </c>
      <c r="G1273">
        <v>7.7</v>
      </c>
      <c r="H1273">
        <v>2.4500000000000002</v>
      </c>
      <c r="I1273">
        <v>10.3</v>
      </c>
      <c r="J1273">
        <v>0.13</v>
      </c>
      <c r="K1273">
        <v>0.03</v>
      </c>
      <c r="L1273">
        <v>2.3199999999999998</v>
      </c>
      <c r="M1273" t="s">
        <v>78</v>
      </c>
      <c r="N1273" s="4">
        <v>44047.429686921299</v>
      </c>
    </row>
    <row r="1274" spans="1:14" x14ac:dyDescent="0.2">
      <c r="A1274">
        <v>1273</v>
      </c>
      <c r="B1274" s="3" t="s">
        <v>119</v>
      </c>
      <c r="C1274" s="3" t="s">
        <v>81</v>
      </c>
      <c r="D1274" t="s">
        <v>68</v>
      </c>
      <c r="E1274" t="s">
        <v>18</v>
      </c>
      <c r="F1274">
        <v>0.53</v>
      </c>
      <c r="G1274">
        <v>0.01</v>
      </c>
      <c r="H1274">
        <v>3.39</v>
      </c>
      <c r="I1274">
        <v>3.3</v>
      </c>
      <c r="J1274">
        <v>0.01</v>
      </c>
      <c r="K1274">
        <v>0</v>
      </c>
      <c r="L1274">
        <v>0.62</v>
      </c>
      <c r="M1274" t="s">
        <v>78</v>
      </c>
      <c r="N1274" s="4">
        <v>44047.429691087964</v>
      </c>
    </row>
    <row r="1275" spans="1:14" x14ac:dyDescent="0.2">
      <c r="A1275">
        <v>1274</v>
      </c>
      <c r="B1275" s="3" t="s">
        <v>119</v>
      </c>
      <c r="C1275" s="3" t="s">
        <v>81</v>
      </c>
      <c r="D1275" t="s">
        <v>69</v>
      </c>
      <c r="E1275" t="s">
        <v>18</v>
      </c>
      <c r="F1275">
        <v>0.2</v>
      </c>
      <c r="G1275">
        <v>0</v>
      </c>
      <c r="H1275">
        <v>1.23</v>
      </c>
      <c r="I1275">
        <v>1.2</v>
      </c>
      <c r="J1275">
        <v>0</v>
      </c>
      <c r="K1275">
        <v>0.03</v>
      </c>
      <c r="L1275">
        <v>0.2</v>
      </c>
      <c r="M1275" t="s">
        <v>78</v>
      </c>
      <c r="N1275" s="4">
        <v>44047.429694942133</v>
      </c>
    </row>
    <row r="1276" spans="1:14" x14ac:dyDescent="0.2">
      <c r="A1276">
        <v>1275</v>
      </c>
      <c r="B1276" s="3" t="s">
        <v>119</v>
      </c>
      <c r="C1276" s="3" t="s">
        <v>81</v>
      </c>
      <c r="D1276" t="s">
        <v>70</v>
      </c>
      <c r="E1276" t="s">
        <v>18</v>
      </c>
      <c r="F1276">
        <v>1.52</v>
      </c>
      <c r="G1276">
        <v>0.13</v>
      </c>
      <c r="H1276">
        <v>6.8</v>
      </c>
      <c r="I1276">
        <v>6.8</v>
      </c>
      <c r="J1276">
        <v>0</v>
      </c>
      <c r="K1276">
        <v>0.01</v>
      </c>
      <c r="L1276">
        <v>1.63</v>
      </c>
      <c r="M1276" t="s">
        <v>78</v>
      </c>
      <c r="N1276" s="4">
        <v>44047.429701122688</v>
      </c>
    </row>
    <row r="1277" spans="1:14" x14ac:dyDescent="0.2">
      <c r="A1277">
        <v>1276</v>
      </c>
      <c r="B1277" s="3" t="s">
        <v>119</v>
      </c>
      <c r="C1277" s="3" t="s">
        <v>81</v>
      </c>
      <c r="D1277" t="s">
        <v>71</v>
      </c>
      <c r="E1277" t="s">
        <v>18</v>
      </c>
      <c r="F1277">
        <v>0.78</v>
      </c>
      <c r="G1277">
        <v>0</v>
      </c>
      <c r="H1277">
        <v>5.5</v>
      </c>
      <c r="I1277">
        <v>5.4</v>
      </c>
      <c r="J1277">
        <v>0</v>
      </c>
      <c r="K1277">
        <v>0</v>
      </c>
      <c r="L1277">
        <v>0.88</v>
      </c>
      <c r="M1277" t="s">
        <v>78</v>
      </c>
      <c r="N1277" s="4">
        <v>44047.429704942129</v>
      </c>
    </row>
    <row r="1278" spans="1:14" x14ac:dyDescent="0.2">
      <c r="A1278">
        <v>1277</v>
      </c>
      <c r="B1278" s="3" t="s">
        <v>119</v>
      </c>
      <c r="C1278" s="3" t="s">
        <v>79</v>
      </c>
      <c r="D1278" t="s">
        <v>51</v>
      </c>
      <c r="E1278" t="s">
        <v>18</v>
      </c>
      <c r="F1278">
        <v>80.400000000000006</v>
      </c>
      <c r="G1278">
        <v>123.78</v>
      </c>
      <c r="H1278">
        <v>40.93</v>
      </c>
      <c r="I1278">
        <v>122.58</v>
      </c>
      <c r="J1278">
        <v>40.92</v>
      </c>
      <c r="K1278">
        <v>0.47</v>
      </c>
      <c r="L1278">
        <v>81.14</v>
      </c>
      <c r="M1278" t="s">
        <v>78</v>
      </c>
      <c r="N1278" s="4">
        <v>44047.429708946758</v>
      </c>
    </row>
    <row r="1279" spans="1:14" x14ac:dyDescent="0.2">
      <c r="A1279">
        <v>1278</v>
      </c>
      <c r="B1279" s="3" t="s">
        <v>119</v>
      </c>
      <c r="C1279" s="3" t="s">
        <v>79</v>
      </c>
      <c r="D1279" t="s">
        <v>53</v>
      </c>
      <c r="E1279" t="s">
        <v>18</v>
      </c>
      <c r="F1279">
        <v>2.75</v>
      </c>
      <c r="G1279">
        <v>20.92</v>
      </c>
      <c r="H1279">
        <v>0</v>
      </c>
      <c r="I1279">
        <v>3.23</v>
      </c>
      <c r="J1279">
        <v>15.85</v>
      </c>
      <c r="K1279">
        <v>0.3</v>
      </c>
      <c r="L1279">
        <v>4.3</v>
      </c>
      <c r="M1279" t="s">
        <v>78</v>
      </c>
      <c r="N1279" s="4">
        <v>44047.429712962963</v>
      </c>
    </row>
    <row r="1280" spans="1:14" x14ac:dyDescent="0.2">
      <c r="A1280">
        <v>1279</v>
      </c>
      <c r="B1280" s="3" t="s">
        <v>119</v>
      </c>
      <c r="C1280" s="3" t="s">
        <v>79</v>
      </c>
      <c r="D1280" t="s">
        <v>54</v>
      </c>
      <c r="E1280" t="s">
        <v>18</v>
      </c>
      <c r="F1280">
        <v>77.650000000000006</v>
      </c>
      <c r="G1280">
        <v>102.86</v>
      </c>
      <c r="H1280">
        <v>40.93</v>
      </c>
      <c r="I1280">
        <v>119.35</v>
      </c>
      <c r="J1280">
        <v>25.07</v>
      </c>
      <c r="K1280">
        <v>0.17</v>
      </c>
      <c r="L1280">
        <v>76.84</v>
      </c>
      <c r="M1280" t="s">
        <v>78</v>
      </c>
      <c r="N1280" s="4">
        <v>44047.429716863429</v>
      </c>
    </row>
    <row r="1281" spans="1:14" x14ac:dyDescent="0.2">
      <c r="A1281">
        <v>1280</v>
      </c>
      <c r="B1281" s="3" t="s">
        <v>119</v>
      </c>
      <c r="C1281" s="3" t="s">
        <v>79</v>
      </c>
      <c r="D1281" t="s">
        <v>88</v>
      </c>
      <c r="E1281" t="s">
        <v>18</v>
      </c>
      <c r="F1281">
        <v>21.85</v>
      </c>
      <c r="G1281">
        <v>56.91</v>
      </c>
      <c r="H1281">
        <v>2.4700000000000002</v>
      </c>
      <c r="I1281">
        <v>32.75</v>
      </c>
      <c r="J1281">
        <v>21.63</v>
      </c>
      <c r="K1281">
        <v>0.02</v>
      </c>
      <c r="L1281">
        <v>26.84</v>
      </c>
      <c r="M1281" t="s">
        <v>78</v>
      </c>
      <c r="N1281" s="4">
        <v>44047.429720717591</v>
      </c>
    </row>
    <row r="1282" spans="1:14" x14ac:dyDescent="0.2">
      <c r="A1282">
        <v>1281</v>
      </c>
      <c r="B1282" s="3" t="s">
        <v>119</v>
      </c>
      <c r="C1282" s="3" t="s">
        <v>79</v>
      </c>
      <c r="D1282" t="s">
        <v>89</v>
      </c>
      <c r="E1282" t="s">
        <v>18</v>
      </c>
      <c r="F1282">
        <v>2.1800000000000002</v>
      </c>
      <c r="G1282">
        <v>6.5</v>
      </c>
      <c r="H1282">
        <v>0</v>
      </c>
      <c r="I1282">
        <v>3.38</v>
      </c>
      <c r="J1282">
        <v>2.6</v>
      </c>
      <c r="K1282">
        <v>0</v>
      </c>
      <c r="L1282">
        <v>2.71</v>
      </c>
      <c r="M1282" t="s">
        <v>78</v>
      </c>
      <c r="N1282" s="4">
        <v>44047.429724502312</v>
      </c>
    </row>
    <row r="1283" spans="1:14" x14ac:dyDescent="0.2">
      <c r="A1283">
        <v>1282</v>
      </c>
      <c r="B1283" s="3" t="s">
        <v>119</v>
      </c>
      <c r="C1283" s="3" t="s">
        <v>79</v>
      </c>
      <c r="D1283" t="s">
        <v>86</v>
      </c>
      <c r="E1283" t="s">
        <v>18</v>
      </c>
      <c r="F1283">
        <v>1.53</v>
      </c>
      <c r="G1283">
        <v>5.42</v>
      </c>
      <c r="H1283">
        <v>0</v>
      </c>
      <c r="I1283">
        <v>0.14000000000000001</v>
      </c>
      <c r="J1283">
        <v>4.99</v>
      </c>
      <c r="K1283">
        <v>0</v>
      </c>
      <c r="L1283">
        <v>1.83</v>
      </c>
      <c r="M1283" t="s">
        <v>78</v>
      </c>
      <c r="N1283" s="4">
        <v>44047.429728356481</v>
      </c>
    </row>
    <row r="1284" spans="1:14" x14ac:dyDescent="0.2">
      <c r="A1284">
        <v>1283</v>
      </c>
      <c r="B1284" s="3" t="s">
        <v>119</v>
      </c>
      <c r="C1284" s="3" t="s">
        <v>79</v>
      </c>
      <c r="D1284" t="s">
        <v>93</v>
      </c>
      <c r="E1284" t="s">
        <v>18</v>
      </c>
      <c r="F1284">
        <v>10.050000000000001</v>
      </c>
      <c r="G1284">
        <v>15.54</v>
      </c>
      <c r="H1284">
        <v>0.25</v>
      </c>
      <c r="I1284">
        <v>4.45</v>
      </c>
      <c r="J1284">
        <v>8.5500000000000007</v>
      </c>
      <c r="K1284">
        <v>0.01</v>
      </c>
      <c r="L1284">
        <v>12.83</v>
      </c>
      <c r="M1284" t="s">
        <v>78</v>
      </c>
      <c r="N1284" s="4">
        <v>44047.429732256947</v>
      </c>
    </row>
    <row r="1285" spans="1:14" x14ac:dyDescent="0.2">
      <c r="A1285">
        <v>1284</v>
      </c>
      <c r="B1285" s="3" t="s">
        <v>119</v>
      </c>
      <c r="C1285" s="3" t="s">
        <v>79</v>
      </c>
      <c r="D1285" t="s">
        <v>59</v>
      </c>
      <c r="E1285" t="s">
        <v>18</v>
      </c>
      <c r="F1285">
        <v>2.19</v>
      </c>
      <c r="G1285">
        <v>4.8</v>
      </c>
      <c r="H1285">
        <v>0</v>
      </c>
      <c r="I1285">
        <v>0.04</v>
      </c>
      <c r="J1285">
        <v>3.92</v>
      </c>
      <c r="K1285">
        <v>0</v>
      </c>
      <c r="L1285">
        <v>3.04</v>
      </c>
      <c r="M1285" t="s">
        <v>78</v>
      </c>
      <c r="N1285" s="4">
        <v>44047.429736076389</v>
      </c>
    </row>
    <row r="1286" spans="1:14" x14ac:dyDescent="0.2">
      <c r="A1286">
        <v>1285</v>
      </c>
      <c r="B1286" s="3" t="s">
        <v>119</v>
      </c>
      <c r="C1286" s="3" t="s">
        <v>79</v>
      </c>
      <c r="D1286" t="s">
        <v>60</v>
      </c>
      <c r="E1286" t="s">
        <v>18</v>
      </c>
      <c r="F1286">
        <v>6.93</v>
      </c>
      <c r="G1286">
        <v>9.2200000000000006</v>
      </c>
      <c r="H1286">
        <v>0.08</v>
      </c>
      <c r="I1286">
        <v>3.4</v>
      </c>
      <c r="J1286">
        <v>4.17</v>
      </c>
      <c r="K1286">
        <v>0</v>
      </c>
      <c r="L1286">
        <v>8.66</v>
      </c>
      <c r="M1286" t="s">
        <v>78</v>
      </c>
      <c r="N1286" s="4">
        <v>44047.429740011576</v>
      </c>
    </row>
    <row r="1287" spans="1:14" x14ac:dyDescent="0.2">
      <c r="A1287">
        <v>1286</v>
      </c>
      <c r="B1287" s="3" t="s">
        <v>119</v>
      </c>
      <c r="C1287" s="3" t="s">
        <v>79</v>
      </c>
      <c r="D1287" t="s">
        <v>61</v>
      </c>
      <c r="E1287" t="s">
        <v>18</v>
      </c>
      <c r="F1287">
        <v>7.88</v>
      </c>
      <c r="G1287">
        <v>29</v>
      </c>
      <c r="H1287">
        <v>1.68</v>
      </c>
      <c r="I1287">
        <v>24.15</v>
      </c>
      <c r="J1287">
        <v>5.18</v>
      </c>
      <c r="K1287">
        <v>0</v>
      </c>
      <c r="L1287">
        <v>9.23</v>
      </c>
      <c r="M1287" t="s">
        <v>78</v>
      </c>
      <c r="N1287" s="4">
        <v>44047.429743865738</v>
      </c>
    </row>
    <row r="1288" spans="1:14" x14ac:dyDescent="0.2">
      <c r="A1288">
        <v>1287</v>
      </c>
      <c r="B1288" s="3" t="s">
        <v>119</v>
      </c>
      <c r="C1288" s="3" t="s">
        <v>79</v>
      </c>
      <c r="D1288" t="s">
        <v>91</v>
      </c>
      <c r="E1288" t="s">
        <v>18</v>
      </c>
      <c r="F1288">
        <v>54.17</v>
      </c>
      <c r="G1288">
        <v>42.95</v>
      </c>
      <c r="H1288">
        <v>35.85</v>
      </c>
      <c r="I1288">
        <v>82.58</v>
      </c>
      <c r="J1288">
        <v>2.34</v>
      </c>
      <c r="K1288">
        <v>0.15</v>
      </c>
      <c r="L1288">
        <v>47.9</v>
      </c>
      <c r="M1288" t="s">
        <v>78</v>
      </c>
      <c r="N1288" s="4">
        <v>44047.429748032409</v>
      </c>
    </row>
    <row r="1289" spans="1:14" x14ac:dyDescent="0.2">
      <c r="A1289">
        <v>1288</v>
      </c>
      <c r="B1289" s="3" t="s">
        <v>119</v>
      </c>
      <c r="C1289" s="3" t="s">
        <v>79</v>
      </c>
      <c r="D1289" t="s">
        <v>63</v>
      </c>
      <c r="E1289" t="s">
        <v>18</v>
      </c>
      <c r="F1289">
        <v>0.45</v>
      </c>
      <c r="G1289">
        <v>1.56</v>
      </c>
      <c r="H1289">
        <v>0.93</v>
      </c>
      <c r="I1289">
        <v>1.9</v>
      </c>
      <c r="J1289">
        <v>0.35</v>
      </c>
      <c r="K1289">
        <v>0.03</v>
      </c>
      <c r="L1289">
        <v>0.66</v>
      </c>
      <c r="M1289" t="s">
        <v>78</v>
      </c>
      <c r="N1289" s="4">
        <v>44047.429751851851</v>
      </c>
    </row>
    <row r="1290" spans="1:14" x14ac:dyDescent="0.2">
      <c r="A1290">
        <v>1289</v>
      </c>
      <c r="B1290" s="3" t="s">
        <v>119</v>
      </c>
      <c r="C1290" s="3" t="s">
        <v>79</v>
      </c>
      <c r="D1290" t="s">
        <v>64</v>
      </c>
      <c r="E1290" t="s">
        <v>18</v>
      </c>
      <c r="F1290">
        <v>45.92</v>
      </c>
      <c r="G1290">
        <v>27.5</v>
      </c>
      <c r="H1290">
        <v>5.73</v>
      </c>
      <c r="I1290">
        <v>41</v>
      </c>
      <c r="J1290">
        <v>0.13</v>
      </c>
      <c r="K1290">
        <v>0</v>
      </c>
      <c r="L1290">
        <v>38.020000000000003</v>
      </c>
      <c r="M1290" t="s">
        <v>78</v>
      </c>
      <c r="N1290" s="4">
        <v>44047.429756053243</v>
      </c>
    </row>
    <row r="1291" spans="1:14" x14ac:dyDescent="0.2">
      <c r="A1291">
        <v>1290</v>
      </c>
      <c r="B1291" s="3" t="s">
        <v>119</v>
      </c>
      <c r="C1291" s="3" t="s">
        <v>79</v>
      </c>
      <c r="D1291" t="s">
        <v>92</v>
      </c>
      <c r="E1291" t="s">
        <v>18</v>
      </c>
      <c r="F1291">
        <v>0.18</v>
      </c>
      <c r="G1291">
        <v>1.54</v>
      </c>
      <c r="H1291">
        <v>0.72</v>
      </c>
      <c r="I1291">
        <v>0.75</v>
      </c>
      <c r="J1291">
        <v>1.37</v>
      </c>
      <c r="K1291">
        <v>0.06</v>
      </c>
      <c r="L1291">
        <v>0.27</v>
      </c>
      <c r="M1291" t="s">
        <v>78</v>
      </c>
      <c r="N1291" s="4">
        <v>44047.429760150466</v>
      </c>
    </row>
    <row r="1292" spans="1:14" x14ac:dyDescent="0.2">
      <c r="A1292">
        <v>1291</v>
      </c>
      <c r="B1292" s="3" t="s">
        <v>119</v>
      </c>
      <c r="C1292" s="3" t="s">
        <v>79</v>
      </c>
      <c r="D1292" t="s">
        <v>66</v>
      </c>
      <c r="E1292" t="s">
        <v>18</v>
      </c>
      <c r="F1292">
        <v>1.53</v>
      </c>
      <c r="G1292">
        <v>4</v>
      </c>
      <c r="H1292">
        <v>4.0199999999999996</v>
      </c>
      <c r="I1292">
        <v>7.35</v>
      </c>
      <c r="J1292">
        <v>0.33</v>
      </c>
      <c r="K1292">
        <v>0</v>
      </c>
      <c r="L1292">
        <v>1.88</v>
      </c>
      <c r="M1292" t="s">
        <v>78</v>
      </c>
      <c r="N1292" s="4">
        <v>44047.429764039349</v>
      </c>
    </row>
    <row r="1293" spans="1:14" x14ac:dyDescent="0.2">
      <c r="A1293">
        <v>1292</v>
      </c>
      <c r="B1293" s="3" t="s">
        <v>119</v>
      </c>
      <c r="C1293" s="3" t="s">
        <v>79</v>
      </c>
      <c r="D1293" t="s">
        <v>67</v>
      </c>
      <c r="E1293" t="s">
        <v>18</v>
      </c>
      <c r="F1293">
        <v>2.3199999999999998</v>
      </c>
      <c r="G1293">
        <v>8.1999999999999993</v>
      </c>
      <c r="H1293">
        <v>3.3</v>
      </c>
      <c r="I1293">
        <v>10.8</v>
      </c>
      <c r="J1293">
        <v>0.16</v>
      </c>
      <c r="K1293">
        <v>0.03</v>
      </c>
      <c r="L1293">
        <v>2.83</v>
      </c>
      <c r="M1293" t="s">
        <v>78</v>
      </c>
      <c r="N1293" s="4">
        <v>44047.42976979167</v>
      </c>
    </row>
    <row r="1294" spans="1:14" x14ac:dyDescent="0.2">
      <c r="A1294">
        <v>1293</v>
      </c>
      <c r="B1294" s="3" t="s">
        <v>119</v>
      </c>
      <c r="C1294" s="3" t="s">
        <v>79</v>
      </c>
      <c r="D1294" t="s">
        <v>68</v>
      </c>
      <c r="E1294" t="s">
        <v>18</v>
      </c>
      <c r="F1294">
        <v>0.62</v>
      </c>
      <c r="G1294">
        <v>0</v>
      </c>
      <c r="H1294">
        <v>3.5</v>
      </c>
      <c r="I1294">
        <v>3.5</v>
      </c>
      <c r="J1294">
        <v>0.01</v>
      </c>
      <c r="K1294">
        <v>0</v>
      </c>
      <c r="L1294">
        <v>0.62</v>
      </c>
      <c r="M1294" t="s">
        <v>78</v>
      </c>
      <c r="N1294" s="4">
        <v>44047.42977372685</v>
      </c>
    </row>
    <row r="1295" spans="1:14" x14ac:dyDescent="0.2">
      <c r="A1295">
        <v>1294</v>
      </c>
      <c r="B1295" s="3" t="s">
        <v>119</v>
      </c>
      <c r="C1295" s="3" t="s">
        <v>79</v>
      </c>
      <c r="D1295" t="s">
        <v>69</v>
      </c>
      <c r="E1295" t="s">
        <v>18</v>
      </c>
      <c r="F1295">
        <v>0.2</v>
      </c>
      <c r="G1295">
        <v>0</v>
      </c>
      <c r="H1295">
        <v>1.1499999999999999</v>
      </c>
      <c r="I1295">
        <v>1.1499999999999999</v>
      </c>
      <c r="J1295">
        <v>0</v>
      </c>
      <c r="K1295">
        <v>0.03</v>
      </c>
      <c r="L1295">
        <v>0.18</v>
      </c>
      <c r="M1295" t="s">
        <v>78</v>
      </c>
      <c r="N1295" s="4">
        <v>44047.429777662037</v>
      </c>
    </row>
    <row r="1296" spans="1:14" x14ac:dyDescent="0.2">
      <c r="A1296">
        <v>1295</v>
      </c>
      <c r="B1296" s="3" t="s">
        <v>119</v>
      </c>
      <c r="C1296" s="3" t="s">
        <v>79</v>
      </c>
      <c r="D1296" t="s">
        <v>70</v>
      </c>
      <c r="E1296" t="s">
        <v>18</v>
      </c>
      <c r="F1296">
        <v>1.63</v>
      </c>
      <c r="G1296">
        <v>0.14000000000000001</v>
      </c>
      <c r="H1296">
        <v>7.6</v>
      </c>
      <c r="I1296">
        <v>7.5</v>
      </c>
      <c r="J1296">
        <v>0</v>
      </c>
      <c r="K1296">
        <v>0.01</v>
      </c>
      <c r="L1296">
        <v>1.86</v>
      </c>
      <c r="M1296" t="s">
        <v>78</v>
      </c>
      <c r="N1296" s="4">
        <v>44047.429781481478</v>
      </c>
    </row>
    <row r="1297" spans="1:14" x14ac:dyDescent="0.2">
      <c r="A1297">
        <v>1296</v>
      </c>
      <c r="B1297" s="3" t="s">
        <v>119</v>
      </c>
      <c r="C1297" s="3" t="s">
        <v>79</v>
      </c>
      <c r="D1297" t="s">
        <v>71</v>
      </c>
      <c r="E1297" t="s">
        <v>18</v>
      </c>
      <c r="F1297">
        <v>0.88</v>
      </c>
      <c r="G1297">
        <v>0</v>
      </c>
      <c r="H1297">
        <v>6.9</v>
      </c>
      <c r="I1297">
        <v>6.6</v>
      </c>
      <c r="J1297">
        <v>0</v>
      </c>
      <c r="K1297">
        <v>0</v>
      </c>
      <c r="L1297">
        <v>1.19</v>
      </c>
      <c r="M1297" t="s">
        <v>78</v>
      </c>
      <c r="N1297" s="4">
        <v>44047.429785532404</v>
      </c>
    </row>
    <row r="1298" spans="1:14" x14ac:dyDescent="0.2">
      <c r="A1298">
        <v>1297</v>
      </c>
      <c r="B1298" s="3" t="s">
        <v>119</v>
      </c>
      <c r="C1298" s="3" t="s">
        <v>50</v>
      </c>
      <c r="D1298" t="s">
        <v>51</v>
      </c>
      <c r="E1298" t="s">
        <v>21</v>
      </c>
      <c r="F1298">
        <v>81.05</v>
      </c>
      <c r="G1298">
        <v>118.45</v>
      </c>
      <c r="H1298">
        <v>42.31</v>
      </c>
      <c r="I1298">
        <v>123.64</v>
      </c>
      <c r="J1298">
        <v>42.32</v>
      </c>
      <c r="K1298">
        <v>0.36</v>
      </c>
      <c r="L1298">
        <v>75.5</v>
      </c>
      <c r="M1298" t="s">
        <v>78</v>
      </c>
      <c r="N1298" s="4">
        <v>44047.429790891205</v>
      </c>
    </row>
    <row r="1299" spans="1:14" x14ac:dyDescent="0.2">
      <c r="A1299">
        <v>1298</v>
      </c>
      <c r="B1299" s="3" t="s">
        <v>119</v>
      </c>
      <c r="C1299" s="3" t="s">
        <v>50</v>
      </c>
      <c r="D1299" t="s">
        <v>51</v>
      </c>
      <c r="E1299" t="s">
        <v>20</v>
      </c>
      <c r="F1299">
        <v>81.14</v>
      </c>
      <c r="G1299">
        <v>118.89</v>
      </c>
      <c r="H1299">
        <v>42.18</v>
      </c>
      <c r="I1299">
        <v>123.59</v>
      </c>
      <c r="J1299">
        <v>42.18</v>
      </c>
      <c r="K1299">
        <v>0.36</v>
      </c>
      <c r="L1299">
        <v>76.09</v>
      </c>
      <c r="M1299" t="s">
        <v>78</v>
      </c>
      <c r="N1299" s="4">
        <v>44047.429794791664</v>
      </c>
    </row>
    <row r="1300" spans="1:14" x14ac:dyDescent="0.2">
      <c r="A1300">
        <v>1299</v>
      </c>
      <c r="B1300" s="3" t="s">
        <v>119</v>
      </c>
      <c r="C1300" s="3" t="s">
        <v>50</v>
      </c>
      <c r="D1300" t="s">
        <v>53</v>
      </c>
      <c r="E1300" t="s">
        <v>21</v>
      </c>
      <c r="F1300">
        <v>4.3</v>
      </c>
      <c r="G1300">
        <v>18.39</v>
      </c>
      <c r="H1300">
        <v>0.01</v>
      </c>
      <c r="I1300">
        <v>3.2</v>
      </c>
      <c r="J1300">
        <v>15</v>
      </c>
      <c r="K1300">
        <v>0.2</v>
      </c>
      <c r="L1300">
        <v>4.3</v>
      </c>
      <c r="M1300" t="s">
        <v>78</v>
      </c>
      <c r="N1300" s="4">
        <v>44047.429798761572</v>
      </c>
    </row>
    <row r="1301" spans="1:14" x14ac:dyDescent="0.2">
      <c r="A1301">
        <v>1300</v>
      </c>
      <c r="B1301" s="3" t="s">
        <v>119</v>
      </c>
      <c r="C1301" s="3" t="s">
        <v>50</v>
      </c>
      <c r="D1301" t="s">
        <v>53</v>
      </c>
      <c r="E1301" t="s">
        <v>20</v>
      </c>
      <c r="F1301">
        <v>4.3</v>
      </c>
      <c r="G1301">
        <v>18.39</v>
      </c>
      <c r="H1301">
        <v>0.01</v>
      </c>
      <c r="I1301">
        <v>3.2</v>
      </c>
      <c r="J1301">
        <v>15</v>
      </c>
      <c r="K1301">
        <v>0.2</v>
      </c>
      <c r="L1301">
        <v>4.3</v>
      </c>
      <c r="M1301" t="s">
        <v>78</v>
      </c>
      <c r="N1301" s="4">
        <v>44047.429802858795</v>
      </c>
    </row>
    <row r="1302" spans="1:14" x14ac:dyDescent="0.2">
      <c r="A1302">
        <v>1301</v>
      </c>
      <c r="B1302" s="3" t="s">
        <v>119</v>
      </c>
      <c r="C1302" s="3" t="s">
        <v>50</v>
      </c>
      <c r="D1302" t="s">
        <v>54</v>
      </c>
      <c r="E1302" t="s">
        <v>21</v>
      </c>
      <c r="F1302">
        <v>76.75</v>
      </c>
      <c r="G1302">
        <v>100.06</v>
      </c>
      <c r="H1302">
        <v>42.3</v>
      </c>
      <c r="I1302">
        <v>120.44</v>
      </c>
      <c r="J1302">
        <v>27.32</v>
      </c>
      <c r="K1302">
        <v>0.16</v>
      </c>
      <c r="L1302">
        <v>71.2</v>
      </c>
      <c r="M1302" t="s">
        <v>78</v>
      </c>
      <c r="N1302" s="4">
        <v>44047.429807141205</v>
      </c>
    </row>
    <row r="1303" spans="1:14" x14ac:dyDescent="0.2">
      <c r="A1303">
        <v>1302</v>
      </c>
      <c r="B1303" s="3" t="s">
        <v>119</v>
      </c>
      <c r="C1303" s="3" t="s">
        <v>50</v>
      </c>
      <c r="D1303" t="s">
        <v>54</v>
      </c>
      <c r="E1303" t="s">
        <v>20</v>
      </c>
      <c r="F1303">
        <v>76.84</v>
      </c>
      <c r="G1303">
        <v>100.5</v>
      </c>
      <c r="H1303">
        <v>42.17</v>
      </c>
      <c r="I1303">
        <v>120.39</v>
      </c>
      <c r="J1303">
        <v>27.18</v>
      </c>
      <c r="K1303">
        <v>0.16</v>
      </c>
      <c r="L1303">
        <v>71.790000000000006</v>
      </c>
      <c r="M1303" t="s">
        <v>78</v>
      </c>
      <c r="N1303" s="4">
        <v>44047.429811226852</v>
      </c>
    </row>
    <row r="1304" spans="1:14" x14ac:dyDescent="0.2">
      <c r="A1304">
        <v>1303</v>
      </c>
      <c r="B1304" s="3" t="s">
        <v>119</v>
      </c>
      <c r="C1304" s="3" t="s">
        <v>50</v>
      </c>
      <c r="D1304" t="s">
        <v>88</v>
      </c>
      <c r="E1304" t="s">
        <v>21</v>
      </c>
      <c r="F1304">
        <v>26.75</v>
      </c>
      <c r="G1304">
        <v>54.77</v>
      </c>
      <c r="H1304">
        <v>2.35</v>
      </c>
      <c r="I1304">
        <v>33.799999999999997</v>
      </c>
      <c r="J1304">
        <v>23.22</v>
      </c>
      <c r="K1304">
        <v>0.02</v>
      </c>
      <c r="L1304">
        <v>26.83</v>
      </c>
      <c r="M1304" t="s">
        <v>78</v>
      </c>
      <c r="N1304" s="4">
        <v>44047.429815243057</v>
      </c>
    </row>
    <row r="1305" spans="1:14" x14ac:dyDescent="0.2">
      <c r="A1305">
        <v>1304</v>
      </c>
      <c r="B1305" s="3" t="s">
        <v>119</v>
      </c>
      <c r="C1305" s="3" t="s">
        <v>50</v>
      </c>
      <c r="D1305" t="s">
        <v>88</v>
      </c>
      <c r="E1305" t="s">
        <v>20</v>
      </c>
      <c r="F1305">
        <v>26.84</v>
      </c>
      <c r="G1305">
        <v>55.01</v>
      </c>
      <c r="H1305">
        <v>2.3199999999999998</v>
      </c>
      <c r="I1305">
        <v>33.799999999999997</v>
      </c>
      <c r="J1305">
        <v>23.03</v>
      </c>
      <c r="K1305">
        <v>0.02</v>
      </c>
      <c r="L1305">
        <v>27.32</v>
      </c>
      <c r="M1305" t="s">
        <v>78</v>
      </c>
      <c r="N1305" s="4">
        <v>44047.429819212965</v>
      </c>
    </row>
    <row r="1306" spans="1:14" x14ac:dyDescent="0.2">
      <c r="A1306">
        <v>1305</v>
      </c>
      <c r="B1306" s="3" t="s">
        <v>119</v>
      </c>
      <c r="C1306" s="3" t="s">
        <v>50</v>
      </c>
      <c r="D1306" t="s">
        <v>89</v>
      </c>
      <c r="E1306" t="s">
        <v>21</v>
      </c>
      <c r="F1306">
        <v>2.72</v>
      </c>
      <c r="G1306">
        <v>5.59</v>
      </c>
      <c r="H1306">
        <v>0</v>
      </c>
      <c r="I1306">
        <v>3.61</v>
      </c>
      <c r="J1306">
        <v>2.2599999999999998</v>
      </c>
      <c r="K1306">
        <v>0</v>
      </c>
      <c r="L1306">
        <v>2.44</v>
      </c>
      <c r="M1306" t="s">
        <v>78</v>
      </c>
      <c r="N1306" s="4">
        <v>44047.429823344908</v>
      </c>
    </row>
    <row r="1307" spans="1:14" x14ac:dyDescent="0.2">
      <c r="A1307">
        <v>1306</v>
      </c>
      <c r="B1307" s="3" t="s">
        <v>119</v>
      </c>
      <c r="C1307" s="3" t="s">
        <v>50</v>
      </c>
      <c r="D1307" t="s">
        <v>89</v>
      </c>
      <c r="E1307" t="s">
        <v>20</v>
      </c>
      <c r="F1307">
        <v>2.71</v>
      </c>
      <c r="G1307">
        <v>5.55</v>
      </c>
      <c r="H1307">
        <v>0</v>
      </c>
      <c r="I1307">
        <v>3.61</v>
      </c>
      <c r="J1307">
        <v>2.2599999999999998</v>
      </c>
      <c r="K1307">
        <v>0</v>
      </c>
      <c r="L1307">
        <v>2.39</v>
      </c>
      <c r="M1307" t="s">
        <v>78</v>
      </c>
      <c r="N1307" s="4">
        <v>44047.429827199077</v>
      </c>
    </row>
    <row r="1308" spans="1:14" x14ac:dyDescent="0.2">
      <c r="A1308">
        <v>1307</v>
      </c>
      <c r="B1308" s="3" t="s">
        <v>119</v>
      </c>
      <c r="C1308" s="3" t="s">
        <v>50</v>
      </c>
      <c r="D1308" t="s">
        <v>86</v>
      </c>
      <c r="E1308" t="s">
        <v>21</v>
      </c>
      <c r="F1308">
        <v>1.83</v>
      </c>
      <c r="G1308">
        <v>5.58</v>
      </c>
      <c r="H1308">
        <v>0</v>
      </c>
      <c r="I1308">
        <v>0.14000000000000001</v>
      </c>
      <c r="J1308">
        <v>5.47</v>
      </c>
      <c r="K1308">
        <v>0</v>
      </c>
      <c r="L1308">
        <v>1.8</v>
      </c>
      <c r="M1308" t="s">
        <v>78</v>
      </c>
      <c r="N1308" s="4">
        <v>44047.429831215275</v>
      </c>
    </row>
    <row r="1309" spans="1:14" x14ac:dyDescent="0.2">
      <c r="A1309">
        <v>1308</v>
      </c>
      <c r="B1309" s="3" t="s">
        <v>119</v>
      </c>
      <c r="C1309" s="3" t="s">
        <v>50</v>
      </c>
      <c r="D1309" t="s">
        <v>86</v>
      </c>
      <c r="E1309" t="s">
        <v>20</v>
      </c>
      <c r="F1309">
        <v>1.83</v>
      </c>
      <c r="G1309">
        <v>5.58</v>
      </c>
      <c r="H1309">
        <v>0</v>
      </c>
      <c r="I1309">
        <v>0.14000000000000001</v>
      </c>
      <c r="J1309">
        <v>5.47</v>
      </c>
      <c r="K1309">
        <v>0</v>
      </c>
      <c r="L1309">
        <v>1.8</v>
      </c>
      <c r="M1309" t="s">
        <v>78</v>
      </c>
      <c r="N1309" s="4">
        <v>44047.429834988427</v>
      </c>
    </row>
    <row r="1310" spans="1:14" x14ac:dyDescent="0.2">
      <c r="A1310">
        <v>1309</v>
      </c>
      <c r="B1310" s="3" t="s">
        <v>119</v>
      </c>
      <c r="C1310" s="3" t="s">
        <v>50</v>
      </c>
      <c r="D1310" t="s">
        <v>93</v>
      </c>
      <c r="E1310" t="s">
        <v>21</v>
      </c>
      <c r="F1310">
        <v>12.73</v>
      </c>
      <c r="G1310">
        <v>15.98</v>
      </c>
      <c r="H1310">
        <v>0.27</v>
      </c>
      <c r="I1310">
        <v>4.57</v>
      </c>
      <c r="J1310">
        <v>10.61</v>
      </c>
      <c r="K1310">
        <v>0.01</v>
      </c>
      <c r="L1310">
        <v>13.79</v>
      </c>
      <c r="M1310" t="s">
        <v>78</v>
      </c>
      <c r="N1310" s="4">
        <v>44047.429838854165</v>
      </c>
    </row>
    <row r="1311" spans="1:14" x14ac:dyDescent="0.2">
      <c r="A1311">
        <v>1310</v>
      </c>
      <c r="B1311" s="3" t="s">
        <v>119</v>
      </c>
      <c r="C1311" s="3" t="s">
        <v>50</v>
      </c>
      <c r="D1311" t="s">
        <v>93</v>
      </c>
      <c r="E1311" t="s">
        <v>20</v>
      </c>
      <c r="F1311">
        <v>12.83</v>
      </c>
      <c r="G1311">
        <v>16.260000000000002</v>
      </c>
      <c r="H1311">
        <v>0.24</v>
      </c>
      <c r="I1311">
        <v>4.57</v>
      </c>
      <c r="J1311">
        <v>10.42</v>
      </c>
      <c r="K1311">
        <v>0.01</v>
      </c>
      <c r="L1311">
        <v>14.33</v>
      </c>
      <c r="M1311" t="s">
        <v>78</v>
      </c>
      <c r="N1311" s="4">
        <v>44047.429842824073</v>
      </c>
    </row>
    <row r="1312" spans="1:14" x14ac:dyDescent="0.2">
      <c r="A1312">
        <v>1311</v>
      </c>
      <c r="B1312" s="3" t="s">
        <v>119</v>
      </c>
      <c r="C1312" s="3" t="s">
        <v>50</v>
      </c>
      <c r="D1312" t="s">
        <v>59</v>
      </c>
      <c r="E1312" t="s">
        <v>21</v>
      </c>
      <c r="F1312">
        <v>2.94</v>
      </c>
      <c r="G1312">
        <v>2.6</v>
      </c>
      <c r="H1312">
        <v>0</v>
      </c>
      <c r="I1312">
        <v>0.04</v>
      </c>
      <c r="J1312">
        <v>3.6</v>
      </c>
      <c r="K1312">
        <v>0</v>
      </c>
      <c r="L1312">
        <v>1.9</v>
      </c>
      <c r="M1312" t="s">
        <v>78</v>
      </c>
      <c r="N1312" s="4">
        <v>44047.429847569445</v>
      </c>
    </row>
    <row r="1313" spans="1:14" x14ac:dyDescent="0.2">
      <c r="A1313">
        <v>1312</v>
      </c>
      <c r="B1313" s="3" t="s">
        <v>119</v>
      </c>
      <c r="C1313" s="3" t="s">
        <v>50</v>
      </c>
      <c r="D1313" t="s">
        <v>59</v>
      </c>
      <c r="E1313" t="s">
        <v>20</v>
      </c>
      <c r="F1313">
        <v>3.04</v>
      </c>
      <c r="G1313">
        <v>2.5</v>
      </c>
      <c r="H1313">
        <v>0</v>
      </c>
      <c r="I1313">
        <v>0.04</v>
      </c>
      <c r="J1313">
        <v>3.6</v>
      </c>
      <c r="K1313">
        <v>0</v>
      </c>
      <c r="L1313">
        <v>1.9</v>
      </c>
      <c r="M1313" t="s">
        <v>78</v>
      </c>
      <c r="N1313" s="4">
        <v>44047.429851539353</v>
      </c>
    </row>
    <row r="1314" spans="1:14" x14ac:dyDescent="0.2">
      <c r="A1314">
        <v>1313</v>
      </c>
      <c r="B1314" s="3" t="s">
        <v>119</v>
      </c>
      <c r="C1314" s="3" t="s">
        <v>50</v>
      </c>
      <c r="D1314" t="s">
        <v>60</v>
      </c>
      <c r="E1314" t="s">
        <v>21</v>
      </c>
      <c r="F1314">
        <v>8.66</v>
      </c>
      <c r="G1314">
        <v>11.4</v>
      </c>
      <c r="H1314">
        <v>0.13</v>
      </c>
      <c r="I1314">
        <v>3.5</v>
      </c>
      <c r="J1314">
        <v>6.2</v>
      </c>
      <c r="K1314">
        <v>0</v>
      </c>
      <c r="L1314">
        <v>10.48</v>
      </c>
      <c r="M1314" t="s">
        <v>78</v>
      </c>
      <c r="N1314" s="4">
        <v>44047.42985547454</v>
      </c>
    </row>
    <row r="1315" spans="1:14" x14ac:dyDescent="0.2">
      <c r="A1315">
        <v>1314</v>
      </c>
      <c r="B1315" s="3" t="s">
        <v>119</v>
      </c>
      <c r="C1315" s="3" t="s">
        <v>50</v>
      </c>
      <c r="D1315" t="s">
        <v>60</v>
      </c>
      <c r="E1315" t="s">
        <v>20</v>
      </c>
      <c r="F1315">
        <v>8.66</v>
      </c>
      <c r="G1315">
        <v>11.75</v>
      </c>
      <c r="H1315">
        <v>0.1</v>
      </c>
      <c r="I1315">
        <v>3.5</v>
      </c>
      <c r="J1315">
        <v>6</v>
      </c>
      <c r="K1315">
        <v>0</v>
      </c>
      <c r="L1315">
        <v>11.01</v>
      </c>
      <c r="M1315" t="s">
        <v>78</v>
      </c>
      <c r="N1315" s="4">
        <v>44047.429859374999</v>
      </c>
    </row>
    <row r="1316" spans="1:14" x14ac:dyDescent="0.2">
      <c r="A1316">
        <v>1315</v>
      </c>
      <c r="B1316" s="3" t="s">
        <v>119</v>
      </c>
      <c r="C1316" s="3" t="s">
        <v>50</v>
      </c>
      <c r="D1316" t="s">
        <v>61</v>
      </c>
      <c r="E1316" t="s">
        <v>21</v>
      </c>
      <c r="F1316">
        <v>9.23</v>
      </c>
      <c r="G1316">
        <v>27</v>
      </c>
      <c r="H1316">
        <v>1.6</v>
      </c>
      <c r="I1316">
        <v>24.8</v>
      </c>
      <c r="J1316">
        <v>4.5</v>
      </c>
      <c r="K1316">
        <v>0</v>
      </c>
      <c r="L1316">
        <v>8.5299999999999994</v>
      </c>
      <c r="M1316" t="s">
        <v>78</v>
      </c>
      <c r="N1316" s="4">
        <v>44047.429863344907</v>
      </c>
    </row>
    <row r="1317" spans="1:14" x14ac:dyDescent="0.2">
      <c r="A1317">
        <v>1316</v>
      </c>
      <c r="B1317" s="3" t="s">
        <v>119</v>
      </c>
      <c r="C1317" s="3" t="s">
        <v>50</v>
      </c>
      <c r="D1317" t="s">
        <v>61</v>
      </c>
      <c r="E1317" t="s">
        <v>20</v>
      </c>
      <c r="F1317">
        <v>9.23</v>
      </c>
      <c r="G1317">
        <v>27</v>
      </c>
      <c r="H1317">
        <v>1.6</v>
      </c>
      <c r="I1317">
        <v>24.8</v>
      </c>
      <c r="J1317">
        <v>4.5</v>
      </c>
      <c r="K1317">
        <v>0</v>
      </c>
      <c r="L1317">
        <v>8.5299999999999994</v>
      </c>
      <c r="M1317" t="s">
        <v>78</v>
      </c>
      <c r="N1317" s="4">
        <v>44047.42986744213</v>
      </c>
    </row>
    <row r="1318" spans="1:14" x14ac:dyDescent="0.2">
      <c r="A1318">
        <v>1317</v>
      </c>
      <c r="B1318" s="3" t="s">
        <v>119</v>
      </c>
      <c r="C1318" s="3" t="s">
        <v>50</v>
      </c>
      <c r="D1318" t="s">
        <v>91</v>
      </c>
      <c r="E1318" t="s">
        <v>21</v>
      </c>
      <c r="F1318">
        <v>47.9</v>
      </c>
      <c r="G1318">
        <v>42.25</v>
      </c>
      <c r="H1318">
        <v>37.36</v>
      </c>
      <c r="I1318">
        <v>82.55</v>
      </c>
      <c r="J1318">
        <v>2.74</v>
      </c>
      <c r="K1318">
        <v>0.14000000000000001</v>
      </c>
      <c r="L1318">
        <v>42.09</v>
      </c>
      <c r="M1318" t="s">
        <v>78</v>
      </c>
      <c r="N1318" s="4">
        <v>44047.429874340276</v>
      </c>
    </row>
    <row r="1319" spans="1:14" x14ac:dyDescent="0.2">
      <c r="A1319">
        <v>1318</v>
      </c>
      <c r="B1319" s="3" t="s">
        <v>119</v>
      </c>
      <c r="C1319" s="3" t="s">
        <v>50</v>
      </c>
      <c r="D1319" t="s">
        <v>91</v>
      </c>
      <c r="E1319" t="s">
        <v>20</v>
      </c>
      <c r="F1319">
        <v>47.9</v>
      </c>
      <c r="G1319">
        <v>42.45</v>
      </c>
      <c r="H1319">
        <v>37.26</v>
      </c>
      <c r="I1319">
        <v>82.5</v>
      </c>
      <c r="J1319">
        <v>2.79</v>
      </c>
      <c r="K1319">
        <v>0.14000000000000001</v>
      </c>
      <c r="L1319">
        <v>42.19</v>
      </c>
      <c r="M1319" t="s">
        <v>78</v>
      </c>
      <c r="N1319" s="4">
        <v>44047.429878391202</v>
      </c>
    </row>
    <row r="1320" spans="1:14" x14ac:dyDescent="0.2">
      <c r="A1320">
        <v>1319</v>
      </c>
      <c r="B1320" s="3" t="s">
        <v>119</v>
      </c>
      <c r="C1320" s="3" t="s">
        <v>50</v>
      </c>
      <c r="D1320" t="s">
        <v>63</v>
      </c>
      <c r="E1320" t="s">
        <v>21</v>
      </c>
      <c r="F1320">
        <v>0.66</v>
      </c>
      <c r="G1320">
        <v>1.73</v>
      </c>
      <c r="H1320">
        <v>0.85</v>
      </c>
      <c r="I1320">
        <v>1.95</v>
      </c>
      <c r="J1320">
        <v>0.6</v>
      </c>
      <c r="K1320">
        <v>0.03</v>
      </c>
      <c r="L1320">
        <v>0.66</v>
      </c>
      <c r="M1320" t="s">
        <v>78</v>
      </c>
      <c r="N1320" s="4">
        <v>44047.429882372686</v>
      </c>
    </row>
    <row r="1321" spans="1:14" x14ac:dyDescent="0.2">
      <c r="A1321">
        <v>1320</v>
      </c>
      <c r="B1321" s="3" t="s">
        <v>119</v>
      </c>
      <c r="C1321" s="3" t="s">
        <v>50</v>
      </c>
      <c r="D1321" t="s">
        <v>63</v>
      </c>
      <c r="E1321" t="s">
        <v>20</v>
      </c>
      <c r="F1321">
        <v>0.66</v>
      </c>
      <c r="G1321">
        <v>1.73</v>
      </c>
      <c r="H1321">
        <v>0.85</v>
      </c>
      <c r="I1321">
        <v>1.95</v>
      </c>
      <c r="J1321">
        <v>0.6</v>
      </c>
      <c r="K1321">
        <v>0.03</v>
      </c>
      <c r="L1321">
        <v>0.66</v>
      </c>
      <c r="M1321" t="s">
        <v>78</v>
      </c>
      <c r="N1321" s="4">
        <v>44047.429886342594</v>
      </c>
    </row>
    <row r="1322" spans="1:14" x14ac:dyDescent="0.2">
      <c r="A1322">
        <v>1321</v>
      </c>
      <c r="B1322" s="3" t="s">
        <v>119</v>
      </c>
      <c r="C1322" s="3" t="s">
        <v>50</v>
      </c>
      <c r="D1322" t="s">
        <v>64</v>
      </c>
      <c r="E1322" t="s">
        <v>21</v>
      </c>
      <c r="F1322">
        <v>38.020000000000003</v>
      </c>
      <c r="G1322">
        <v>27.5</v>
      </c>
      <c r="H1322">
        <v>7.5</v>
      </c>
      <c r="I1322">
        <v>40.5</v>
      </c>
      <c r="J1322">
        <v>0.15</v>
      </c>
      <c r="K1322">
        <v>0</v>
      </c>
      <c r="L1322">
        <v>32.369999999999997</v>
      </c>
      <c r="M1322" t="s">
        <v>78</v>
      </c>
      <c r="N1322" s="4">
        <v>44047.429890243053</v>
      </c>
    </row>
    <row r="1323" spans="1:14" x14ac:dyDescent="0.2">
      <c r="A1323">
        <v>1322</v>
      </c>
      <c r="B1323" s="3" t="s">
        <v>119</v>
      </c>
      <c r="C1323" s="3" t="s">
        <v>50</v>
      </c>
      <c r="D1323" t="s">
        <v>64</v>
      </c>
      <c r="E1323" t="s">
        <v>20</v>
      </c>
      <c r="F1323">
        <v>38.020000000000003</v>
      </c>
      <c r="G1323">
        <v>27.5</v>
      </c>
      <c r="H1323">
        <v>7.5</v>
      </c>
      <c r="I1323">
        <v>40.5</v>
      </c>
      <c r="J1323">
        <v>0.15</v>
      </c>
      <c r="K1323">
        <v>0</v>
      </c>
      <c r="L1323">
        <v>32.369999999999997</v>
      </c>
      <c r="M1323" t="s">
        <v>78</v>
      </c>
      <c r="N1323" s="4">
        <v>44047.429894097222</v>
      </c>
    </row>
    <row r="1324" spans="1:14" x14ac:dyDescent="0.2">
      <c r="A1324">
        <v>1323</v>
      </c>
      <c r="B1324" s="3" t="s">
        <v>119</v>
      </c>
      <c r="C1324" s="3" t="s">
        <v>50</v>
      </c>
      <c r="D1324" t="s">
        <v>92</v>
      </c>
      <c r="E1324" t="s">
        <v>21</v>
      </c>
      <c r="F1324">
        <v>0.27</v>
      </c>
      <c r="G1324">
        <v>1.69</v>
      </c>
      <c r="H1324">
        <v>0.7</v>
      </c>
      <c r="I1324">
        <v>0.74</v>
      </c>
      <c r="J1324">
        <v>1.55</v>
      </c>
      <c r="K1324">
        <v>0.05</v>
      </c>
      <c r="L1324">
        <v>0.31</v>
      </c>
      <c r="M1324" t="s">
        <v>78</v>
      </c>
      <c r="N1324" s="4">
        <v>44047.429898113427</v>
      </c>
    </row>
    <row r="1325" spans="1:14" x14ac:dyDescent="0.2">
      <c r="A1325">
        <v>1324</v>
      </c>
      <c r="B1325" s="3" t="s">
        <v>119</v>
      </c>
      <c r="C1325" s="3" t="s">
        <v>50</v>
      </c>
      <c r="D1325" t="s">
        <v>92</v>
      </c>
      <c r="E1325" t="s">
        <v>20</v>
      </c>
      <c r="F1325">
        <v>0.27</v>
      </c>
      <c r="G1325">
        <v>1.69</v>
      </c>
      <c r="H1325">
        <v>0.7</v>
      </c>
      <c r="I1325">
        <v>0.74</v>
      </c>
      <c r="J1325">
        <v>1.55</v>
      </c>
      <c r="K1325">
        <v>0.05</v>
      </c>
      <c r="L1325">
        <v>0.31</v>
      </c>
      <c r="M1325" t="s">
        <v>78</v>
      </c>
      <c r="N1325" s="4">
        <v>44047.429901967589</v>
      </c>
    </row>
    <row r="1326" spans="1:14" x14ac:dyDescent="0.2">
      <c r="A1326">
        <v>1325</v>
      </c>
      <c r="B1326" s="3" t="s">
        <v>119</v>
      </c>
      <c r="C1326" s="3" t="s">
        <v>50</v>
      </c>
      <c r="D1326" t="s">
        <v>66</v>
      </c>
      <c r="E1326" t="s">
        <v>21</v>
      </c>
      <c r="F1326">
        <v>1.88</v>
      </c>
      <c r="G1326">
        <v>3.7</v>
      </c>
      <c r="H1326">
        <v>3.2</v>
      </c>
      <c r="I1326">
        <v>6.8</v>
      </c>
      <c r="J1326">
        <v>0.3</v>
      </c>
      <c r="K1326">
        <v>0</v>
      </c>
      <c r="L1326">
        <v>1.68</v>
      </c>
      <c r="M1326" t="s">
        <v>78</v>
      </c>
      <c r="N1326" s="4">
        <v>44047.42990609954</v>
      </c>
    </row>
    <row r="1327" spans="1:14" x14ac:dyDescent="0.2">
      <c r="A1327">
        <v>1326</v>
      </c>
      <c r="B1327" s="3" t="s">
        <v>119</v>
      </c>
      <c r="C1327" s="3" t="s">
        <v>50</v>
      </c>
      <c r="D1327" t="s">
        <v>66</v>
      </c>
      <c r="E1327" t="s">
        <v>20</v>
      </c>
      <c r="F1327">
        <v>1.88</v>
      </c>
      <c r="G1327">
        <v>3.7</v>
      </c>
      <c r="H1327">
        <v>3.2</v>
      </c>
      <c r="I1327">
        <v>6.8</v>
      </c>
      <c r="J1327">
        <v>0.35</v>
      </c>
      <c r="K1327">
        <v>0</v>
      </c>
      <c r="L1327">
        <v>1.63</v>
      </c>
      <c r="M1327" t="s">
        <v>78</v>
      </c>
      <c r="N1327" s="4">
        <v>44047.429910150466</v>
      </c>
    </row>
    <row r="1328" spans="1:14" x14ac:dyDescent="0.2">
      <c r="A1328">
        <v>1327</v>
      </c>
      <c r="B1328" s="3" t="s">
        <v>119</v>
      </c>
      <c r="C1328" s="3" t="s">
        <v>50</v>
      </c>
      <c r="D1328" t="s">
        <v>67</v>
      </c>
      <c r="E1328" t="s">
        <v>21</v>
      </c>
      <c r="F1328">
        <v>2.83</v>
      </c>
      <c r="G1328">
        <v>7.5</v>
      </c>
      <c r="H1328">
        <v>3</v>
      </c>
      <c r="I1328">
        <v>10.6</v>
      </c>
      <c r="J1328">
        <v>0.13</v>
      </c>
      <c r="K1328">
        <v>0.03</v>
      </c>
      <c r="L1328">
        <v>2.58</v>
      </c>
      <c r="M1328" t="s">
        <v>78</v>
      </c>
      <c r="N1328" s="4">
        <v>44047.429914039349</v>
      </c>
    </row>
    <row r="1329" spans="1:14" x14ac:dyDescent="0.2">
      <c r="A1329">
        <v>1328</v>
      </c>
      <c r="B1329" s="3" t="s">
        <v>119</v>
      </c>
      <c r="C1329" s="3" t="s">
        <v>50</v>
      </c>
      <c r="D1329" t="s">
        <v>67</v>
      </c>
      <c r="E1329" t="s">
        <v>20</v>
      </c>
      <c r="F1329">
        <v>2.83</v>
      </c>
      <c r="G1329">
        <v>7.7</v>
      </c>
      <c r="H1329">
        <v>3</v>
      </c>
      <c r="I1329">
        <v>10.6</v>
      </c>
      <c r="J1329">
        <v>0.13</v>
      </c>
      <c r="K1329">
        <v>0.03</v>
      </c>
      <c r="L1329">
        <v>2.78</v>
      </c>
      <c r="M1329" t="s">
        <v>78</v>
      </c>
      <c r="N1329" s="4">
        <v>44047.4299181713</v>
      </c>
    </row>
    <row r="1330" spans="1:14" x14ac:dyDescent="0.2">
      <c r="A1330">
        <v>1329</v>
      </c>
      <c r="B1330" s="3" t="s">
        <v>119</v>
      </c>
      <c r="C1330" s="3" t="s">
        <v>50</v>
      </c>
      <c r="D1330" t="s">
        <v>68</v>
      </c>
      <c r="E1330" t="s">
        <v>21</v>
      </c>
      <c r="F1330">
        <v>0.62</v>
      </c>
      <c r="G1330">
        <v>0</v>
      </c>
      <c r="H1330">
        <v>3.65</v>
      </c>
      <c r="I1330">
        <v>3.6</v>
      </c>
      <c r="J1330">
        <v>0.01</v>
      </c>
      <c r="K1330">
        <v>0</v>
      </c>
      <c r="L1330">
        <v>0.66</v>
      </c>
      <c r="M1330" t="s">
        <v>78</v>
      </c>
      <c r="N1330" s="4">
        <v>44047.429924421296</v>
      </c>
    </row>
    <row r="1331" spans="1:14" x14ac:dyDescent="0.2">
      <c r="A1331">
        <v>1330</v>
      </c>
      <c r="B1331" s="3" t="s">
        <v>119</v>
      </c>
      <c r="C1331" s="3" t="s">
        <v>50</v>
      </c>
      <c r="D1331" t="s">
        <v>68</v>
      </c>
      <c r="E1331" t="s">
        <v>20</v>
      </c>
      <c r="F1331">
        <v>0.62</v>
      </c>
      <c r="G1331">
        <v>0</v>
      </c>
      <c r="H1331">
        <v>3.55</v>
      </c>
      <c r="I1331">
        <v>3.55</v>
      </c>
      <c r="J1331">
        <v>0.01</v>
      </c>
      <c r="K1331">
        <v>0</v>
      </c>
      <c r="L1331">
        <v>0.61</v>
      </c>
      <c r="M1331" t="s">
        <v>78</v>
      </c>
      <c r="N1331" s="4">
        <v>44047.429928356483</v>
      </c>
    </row>
    <row r="1332" spans="1:14" x14ac:dyDescent="0.2">
      <c r="A1332">
        <v>1331</v>
      </c>
      <c r="B1332" s="3" t="s">
        <v>119</v>
      </c>
      <c r="C1332" s="3" t="s">
        <v>50</v>
      </c>
      <c r="D1332" t="s">
        <v>69</v>
      </c>
      <c r="E1332" t="s">
        <v>21</v>
      </c>
      <c r="F1332">
        <v>0.18</v>
      </c>
      <c r="G1332">
        <v>0</v>
      </c>
      <c r="H1332">
        <v>1.18</v>
      </c>
      <c r="I1332">
        <v>1.1499999999999999</v>
      </c>
      <c r="J1332">
        <v>0</v>
      </c>
      <c r="K1332">
        <v>0.03</v>
      </c>
      <c r="L1332">
        <v>0.18</v>
      </c>
      <c r="M1332" t="s">
        <v>78</v>
      </c>
      <c r="N1332" s="4">
        <v>44047.429932291663</v>
      </c>
    </row>
    <row r="1333" spans="1:14" x14ac:dyDescent="0.2">
      <c r="A1333">
        <v>1332</v>
      </c>
      <c r="B1333" s="3" t="s">
        <v>119</v>
      </c>
      <c r="C1333" s="3" t="s">
        <v>50</v>
      </c>
      <c r="D1333" t="s">
        <v>69</v>
      </c>
      <c r="E1333" t="s">
        <v>20</v>
      </c>
      <c r="F1333">
        <v>0.18</v>
      </c>
      <c r="G1333">
        <v>0</v>
      </c>
      <c r="H1333">
        <v>1.18</v>
      </c>
      <c r="I1333">
        <v>1.1499999999999999</v>
      </c>
      <c r="J1333">
        <v>0</v>
      </c>
      <c r="K1333">
        <v>0.03</v>
      </c>
      <c r="L1333">
        <v>0.18</v>
      </c>
      <c r="M1333" t="s">
        <v>78</v>
      </c>
      <c r="N1333" s="4">
        <v>44047.429936458335</v>
      </c>
    </row>
    <row r="1334" spans="1:14" x14ac:dyDescent="0.2">
      <c r="A1334">
        <v>1333</v>
      </c>
      <c r="B1334" s="3" t="s">
        <v>119</v>
      </c>
      <c r="C1334" s="3" t="s">
        <v>50</v>
      </c>
      <c r="D1334" t="s">
        <v>70</v>
      </c>
      <c r="E1334" t="s">
        <v>21</v>
      </c>
      <c r="F1334">
        <v>1.86</v>
      </c>
      <c r="G1334">
        <v>0.14000000000000001</v>
      </c>
      <c r="H1334">
        <v>8</v>
      </c>
      <c r="I1334">
        <v>8</v>
      </c>
      <c r="J1334">
        <v>0</v>
      </c>
      <c r="K1334">
        <v>0.01</v>
      </c>
      <c r="L1334">
        <v>1.98</v>
      </c>
      <c r="M1334" t="s">
        <v>78</v>
      </c>
      <c r="N1334" s="4">
        <v>44047.429940393522</v>
      </c>
    </row>
    <row r="1335" spans="1:14" x14ac:dyDescent="0.2">
      <c r="A1335">
        <v>1334</v>
      </c>
      <c r="B1335" s="3" t="s">
        <v>119</v>
      </c>
      <c r="C1335" s="3" t="s">
        <v>50</v>
      </c>
      <c r="D1335" t="s">
        <v>70</v>
      </c>
      <c r="E1335" t="s">
        <v>20</v>
      </c>
      <c r="F1335">
        <v>1.86</v>
      </c>
      <c r="G1335">
        <v>0.14000000000000001</v>
      </c>
      <c r="H1335">
        <v>8</v>
      </c>
      <c r="I1335">
        <v>8</v>
      </c>
      <c r="J1335">
        <v>0</v>
      </c>
      <c r="K1335">
        <v>0.01</v>
      </c>
      <c r="L1335">
        <v>1.98</v>
      </c>
      <c r="M1335" t="s">
        <v>78</v>
      </c>
      <c r="N1335" s="4">
        <v>44047.429945023148</v>
      </c>
    </row>
    <row r="1336" spans="1:14" x14ac:dyDescent="0.2">
      <c r="A1336">
        <v>1335</v>
      </c>
      <c r="B1336" s="3" t="s">
        <v>119</v>
      </c>
      <c r="C1336" s="3" t="s">
        <v>50</v>
      </c>
      <c r="D1336" t="s">
        <v>71</v>
      </c>
      <c r="E1336" t="s">
        <v>21</v>
      </c>
      <c r="F1336">
        <v>1.19</v>
      </c>
      <c r="G1336">
        <v>0</v>
      </c>
      <c r="H1336">
        <v>7.4</v>
      </c>
      <c r="I1336">
        <v>7.3</v>
      </c>
      <c r="J1336">
        <v>0</v>
      </c>
      <c r="K1336">
        <v>0</v>
      </c>
      <c r="L1336">
        <v>1.29</v>
      </c>
      <c r="M1336" t="s">
        <v>78</v>
      </c>
      <c r="N1336" s="4">
        <v>44047.429948877318</v>
      </c>
    </row>
    <row r="1337" spans="1:14" x14ac:dyDescent="0.2">
      <c r="A1337">
        <v>1336</v>
      </c>
      <c r="B1337" s="3" t="s">
        <v>119</v>
      </c>
      <c r="C1337" s="3" t="s">
        <v>50</v>
      </c>
      <c r="D1337" t="s">
        <v>71</v>
      </c>
      <c r="E1337" t="s">
        <v>20</v>
      </c>
      <c r="F1337">
        <v>1.19</v>
      </c>
      <c r="G1337">
        <v>0</v>
      </c>
      <c r="H1337">
        <v>7.4</v>
      </c>
      <c r="I1337">
        <v>7.3</v>
      </c>
      <c r="J1337">
        <v>0</v>
      </c>
      <c r="K1337">
        <v>0</v>
      </c>
      <c r="L1337">
        <v>1.29</v>
      </c>
      <c r="M1337" t="s">
        <v>78</v>
      </c>
      <c r="N1337" s="4">
        <v>44047.429952743056</v>
      </c>
    </row>
    <row r="1338" spans="1:14" x14ac:dyDescent="0.2">
      <c r="A1338">
        <v>1337</v>
      </c>
      <c r="B1338" s="3" t="s">
        <v>120</v>
      </c>
      <c r="C1338" s="3" t="s">
        <v>81</v>
      </c>
      <c r="D1338" t="s">
        <v>51</v>
      </c>
      <c r="E1338" t="s">
        <v>18</v>
      </c>
      <c r="F1338">
        <v>90.34</v>
      </c>
      <c r="G1338">
        <v>106.66</v>
      </c>
      <c r="H1338">
        <v>37.700000000000003</v>
      </c>
      <c r="I1338">
        <v>116.18</v>
      </c>
      <c r="J1338">
        <v>37.909999999999997</v>
      </c>
      <c r="K1338">
        <v>0.21</v>
      </c>
      <c r="L1338">
        <v>80.400000000000006</v>
      </c>
      <c r="M1338" t="s">
        <v>78</v>
      </c>
      <c r="N1338" s="4">
        <v>44047.429956793982</v>
      </c>
    </row>
    <row r="1339" spans="1:14" x14ac:dyDescent="0.2">
      <c r="A1339">
        <v>1338</v>
      </c>
      <c r="B1339" s="3" t="s">
        <v>120</v>
      </c>
      <c r="C1339" s="3" t="s">
        <v>81</v>
      </c>
      <c r="D1339" t="s">
        <v>53</v>
      </c>
      <c r="E1339" t="s">
        <v>18</v>
      </c>
      <c r="F1339">
        <v>3.8</v>
      </c>
      <c r="G1339">
        <v>17.170000000000002</v>
      </c>
      <c r="H1339">
        <v>0.01</v>
      </c>
      <c r="I1339">
        <v>3.25</v>
      </c>
      <c r="J1339">
        <v>14.92</v>
      </c>
      <c r="K1339">
        <v>0.06</v>
      </c>
      <c r="L1339">
        <v>2.75</v>
      </c>
      <c r="M1339" t="s">
        <v>78</v>
      </c>
      <c r="N1339" s="4">
        <v>44047.429961956019</v>
      </c>
    </row>
    <row r="1340" spans="1:14" x14ac:dyDescent="0.2">
      <c r="A1340">
        <v>1339</v>
      </c>
      <c r="B1340" s="3" t="s">
        <v>120</v>
      </c>
      <c r="C1340" s="3" t="s">
        <v>81</v>
      </c>
      <c r="D1340" t="s">
        <v>54</v>
      </c>
      <c r="E1340" t="s">
        <v>18</v>
      </c>
      <c r="F1340">
        <v>86.54</v>
      </c>
      <c r="G1340">
        <v>89.49</v>
      </c>
      <c r="H1340">
        <v>37.69</v>
      </c>
      <c r="I1340">
        <v>112.93</v>
      </c>
      <c r="J1340">
        <v>22.99</v>
      </c>
      <c r="K1340">
        <v>0.15</v>
      </c>
      <c r="L1340">
        <v>77.650000000000006</v>
      </c>
      <c r="M1340" t="s">
        <v>78</v>
      </c>
      <c r="N1340" s="4">
        <v>44047.429966122683</v>
      </c>
    </row>
    <row r="1341" spans="1:14" x14ac:dyDescent="0.2">
      <c r="A1341">
        <v>1340</v>
      </c>
      <c r="B1341" s="3" t="s">
        <v>120</v>
      </c>
      <c r="C1341" s="3" t="s">
        <v>81</v>
      </c>
      <c r="D1341" t="s">
        <v>88</v>
      </c>
      <c r="E1341" t="s">
        <v>18</v>
      </c>
      <c r="F1341">
        <v>19.55</v>
      </c>
      <c r="G1341">
        <v>50.72</v>
      </c>
      <c r="H1341">
        <v>3.63</v>
      </c>
      <c r="I1341">
        <v>32.270000000000003</v>
      </c>
      <c r="J1341">
        <v>19.78</v>
      </c>
      <c r="K1341">
        <v>0.01</v>
      </c>
      <c r="L1341">
        <v>21.85</v>
      </c>
      <c r="M1341" t="s">
        <v>78</v>
      </c>
      <c r="N1341" s="4">
        <v>44047.429970138888</v>
      </c>
    </row>
    <row r="1342" spans="1:14" x14ac:dyDescent="0.2">
      <c r="A1342">
        <v>1341</v>
      </c>
      <c r="B1342" s="3" t="s">
        <v>120</v>
      </c>
      <c r="C1342" s="3" t="s">
        <v>81</v>
      </c>
      <c r="D1342" t="s">
        <v>89</v>
      </c>
      <c r="E1342" t="s">
        <v>18</v>
      </c>
      <c r="F1342">
        <v>2.35</v>
      </c>
      <c r="G1342">
        <v>5.99</v>
      </c>
      <c r="H1342">
        <v>0</v>
      </c>
      <c r="I1342">
        <v>2.83</v>
      </c>
      <c r="J1342">
        <v>3.32</v>
      </c>
      <c r="K1342">
        <v>0</v>
      </c>
      <c r="L1342">
        <v>2.1800000000000002</v>
      </c>
      <c r="M1342" t="s">
        <v>78</v>
      </c>
      <c r="N1342" s="4">
        <v>44047.429976157408</v>
      </c>
    </row>
    <row r="1343" spans="1:14" x14ac:dyDescent="0.2">
      <c r="A1343">
        <v>1342</v>
      </c>
      <c r="B1343" s="3" t="s">
        <v>120</v>
      </c>
      <c r="C1343" s="3" t="s">
        <v>81</v>
      </c>
      <c r="D1343" t="s">
        <v>86</v>
      </c>
      <c r="E1343" t="s">
        <v>18</v>
      </c>
      <c r="F1343">
        <v>1.1599999999999999</v>
      </c>
      <c r="G1343">
        <v>5.12</v>
      </c>
      <c r="H1343">
        <v>0</v>
      </c>
      <c r="I1343">
        <v>0.14000000000000001</v>
      </c>
      <c r="J1343">
        <v>4.5999999999999996</v>
      </c>
      <c r="K1343">
        <v>0.01</v>
      </c>
      <c r="L1343">
        <v>1.53</v>
      </c>
      <c r="M1343" t="s">
        <v>78</v>
      </c>
      <c r="N1343" s="4">
        <v>44047.429980208333</v>
      </c>
    </row>
    <row r="1344" spans="1:14" x14ac:dyDescent="0.2">
      <c r="A1344">
        <v>1343</v>
      </c>
      <c r="B1344" s="3" t="s">
        <v>120</v>
      </c>
      <c r="C1344" s="3" t="s">
        <v>81</v>
      </c>
      <c r="D1344" t="s">
        <v>93</v>
      </c>
      <c r="E1344" t="s">
        <v>18</v>
      </c>
      <c r="F1344">
        <v>8.76</v>
      </c>
      <c r="G1344">
        <v>12.25</v>
      </c>
      <c r="H1344">
        <v>0.37</v>
      </c>
      <c r="I1344">
        <v>4.29</v>
      </c>
      <c r="J1344">
        <v>7.05</v>
      </c>
      <c r="K1344">
        <v>-0.02</v>
      </c>
      <c r="L1344">
        <v>10.050000000000001</v>
      </c>
      <c r="M1344" t="s">
        <v>78</v>
      </c>
      <c r="N1344" s="4">
        <v>44047.42998645833</v>
      </c>
    </row>
    <row r="1345" spans="1:14" x14ac:dyDescent="0.2">
      <c r="A1345">
        <v>1344</v>
      </c>
      <c r="B1345" s="3" t="s">
        <v>120</v>
      </c>
      <c r="C1345" s="3" t="s">
        <v>81</v>
      </c>
      <c r="D1345" t="s">
        <v>59</v>
      </c>
      <c r="E1345" t="s">
        <v>18</v>
      </c>
      <c r="F1345">
        <v>1.88</v>
      </c>
      <c r="G1345">
        <v>4.05</v>
      </c>
      <c r="H1345">
        <v>0</v>
      </c>
      <c r="I1345">
        <v>0.04</v>
      </c>
      <c r="J1345">
        <v>3.73</v>
      </c>
      <c r="K1345">
        <v>-0.03</v>
      </c>
      <c r="L1345">
        <v>2.19</v>
      </c>
      <c r="M1345" t="s">
        <v>78</v>
      </c>
      <c r="N1345" s="4">
        <v>44047.429990474535</v>
      </c>
    </row>
    <row r="1346" spans="1:14" x14ac:dyDescent="0.2">
      <c r="A1346">
        <v>1345</v>
      </c>
      <c r="B1346" s="3" t="s">
        <v>120</v>
      </c>
      <c r="C1346" s="3" t="s">
        <v>81</v>
      </c>
      <c r="D1346" t="s">
        <v>60</v>
      </c>
      <c r="E1346" t="s">
        <v>18</v>
      </c>
      <c r="F1346">
        <v>5.71</v>
      </c>
      <c r="G1346">
        <v>7.02</v>
      </c>
      <c r="H1346">
        <v>0.19</v>
      </c>
      <c r="I1346">
        <v>3.2</v>
      </c>
      <c r="J1346">
        <v>2.79</v>
      </c>
      <c r="K1346">
        <v>0</v>
      </c>
      <c r="L1346">
        <v>6.93</v>
      </c>
      <c r="M1346" t="s">
        <v>78</v>
      </c>
      <c r="N1346" s="4">
        <v>44047.429994942133</v>
      </c>
    </row>
    <row r="1347" spans="1:14" x14ac:dyDescent="0.2">
      <c r="A1347">
        <v>1346</v>
      </c>
      <c r="B1347" s="3" t="s">
        <v>120</v>
      </c>
      <c r="C1347" s="3" t="s">
        <v>81</v>
      </c>
      <c r="D1347" t="s">
        <v>61</v>
      </c>
      <c r="E1347" t="s">
        <v>18</v>
      </c>
      <c r="F1347">
        <v>7.04</v>
      </c>
      <c r="G1347">
        <v>27</v>
      </c>
      <c r="H1347">
        <v>2.74</v>
      </c>
      <c r="I1347">
        <v>24.35</v>
      </c>
      <c r="J1347">
        <v>4.55</v>
      </c>
      <c r="K1347">
        <v>0</v>
      </c>
      <c r="L1347">
        <v>7.88</v>
      </c>
      <c r="M1347" t="s">
        <v>78</v>
      </c>
      <c r="N1347" s="4">
        <v>44047.42999892361</v>
      </c>
    </row>
    <row r="1348" spans="1:14" x14ac:dyDescent="0.2">
      <c r="A1348">
        <v>1347</v>
      </c>
      <c r="B1348" s="3" t="s">
        <v>120</v>
      </c>
      <c r="C1348" s="3" t="s">
        <v>81</v>
      </c>
      <c r="D1348" t="s">
        <v>91</v>
      </c>
      <c r="E1348" t="s">
        <v>18</v>
      </c>
      <c r="F1348">
        <v>65.27</v>
      </c>
      <c r="G1348">
        <v>35.86</v>
      </c>
      <c r="H1348">
        <v>31.92</v>
      </c>
      <c r="I1348">
        <v>76.72</v>
      </c>
      <c r="J1348">
        <v>2.0299999999999998</v>
      </c>
      <c r="K1348">
        <v>0.14000000000000001</v>
      </c>
      <c r="L1348">
        <v>54.17</v>
      </c>
      <c r="M1348" t="s">
        <v>78</v>
      </c>
      <c r="N1348" s="4">
        <v>44047.430004942129</v>
      </c>
    </row>
    <row r="1349" spans="1:14" x14ac:dyDescent="0.2">
      <c r="A1349">
        <v>1348</v>
      </c>
      <c r="B1349" s="3" t="s">
        <v>120</v>
      </c>
      <c r="C1349" s="3" t="s">
        <v>81</v>
      </c>
      <c r="D1349" t="s">
        <v>63</v>
      </c>
      <c r="E1349" t="s">
        <v>18</v>
      </c>
      <c r="F1349">
        <v>0.61</v>
      </c>
      <c r="G1349">
        <v>0.77</v>
      </c>
      <c r="H1349">
        <v>1</v>
      </c>
      <c r="I1349">
        <v>1.75</v>
      </c>
      <c r="J1349">
        <v>0.15</v>
      </c>
      <c r="K1349">
        <v>0.03</v>
      </c>
      <c r="L1349">
        <v>0.45</v>
      </c>
      <c r="M1349" t="s">
        <v>78</v>
      </c>
      <c r="N1349" s="4">
        <v>44047.430010648146</v>
      </c>
    </row>
    <row r="1350" spans="1:14" x14ac:dyDescent="0.2">
      <c r="A1350">
        <v>1349</v>
      </c>
      <c r="B1350" s="3" t="s">
        <v>120</v>
      </c>
      <c r="C1350" s="3" t="s">
        <v>81</v>
      </c>
      <c r="D1350" t="s">
        <v>64</v>
      </c>
      <c r="E1350" t="s">
        <v>18</v>
      </c>
      <c r="F1350">
        <v>56.7</v>
      </c>
      <c r="G1350">
        <v>22.75</v>
      </c>
      <c r="H1350">
        <v>5.03</v>
      </c>
      <c r="I1350">
        <v>38.5</v>
      </c>
      <c r="J1350">
        <v>0.06</v>
      </c>
      <c r="K1350">
        <v>0</v>
      </c>
      <c r="L1350">
        <v>45.92</v>
      </c>
      <c r="M1350" t="s">
        <v>78</v>
      </c>
      <c r="N1350" s="4">
        <v>44047.430014664351</v>
      </c>
    </row>
    <row r="1351" spans="1:14" x14ac:dyDescent="0.2">
      <c r="A1351">
        <v>1350</v>
      </c>
      <c r="B1351" s="3" t="s">
        <v>120</v>
      </c>
      <c r="C1351" s="3" t="s">
        <v>81</v>
      </c>
      <c r="D1351" t="s">
        <v>92</v>
      </c>
      <c r="E1351" t="s">
        <v>18</v>
      </c>
      <c r="F1351">
        <v>0.27</v>
      </c>
      <c r="G1351">
        <v>1.31</v>
      </c>
      <c r="H1351">
        <v>0.69</v>
      </c>
      <c r="I1351">
        <v>0.72</v>
      </c>
      <c r="J1351">
        <v>1.33</v>
      </c>
      <c r="K1351">
        <v>0.05</v>
      </c>
      <c r="L1351">
        <v>0.18</v>
      </c>
      <c r="M1351" t="s">
        <v>78</v>
      </c>
      <c r="N1351" s="4">
        <v>44047.43001851852</v>
      </c>
    </row>
    <row r="1352" spans="1:14" x14ac:dyDescent="0.2">
      <c r="A1352">
        <v>1351</v>
      </c>
      <c r="B1352" s="3" t="s">
        <v>120</v>
      </c>
      <c r="C1352" s="3" t="s">
        <v>81</v>
      </c>
      <c r="D1352" t="s">
        <v>66</v>
      </c>
      <c r="E1352" t="s">
        <v>18</v>
      </c>
      <c r="F1352">
        <v>1.53</v>
      </c>
      <c r="G1352">
        <v>3.2</v>
      </c>
      <c r="H1352">
        <v>3.68</v>
      </c>
      <c r="I1352">
        <v>6.55</v>
      </c>
      <c r="J1352">
        <v>0.33</v>
      </c>
      <c r="K1352">
        <v>0</v>
      </c>
      <c r="L1352">
        <v>1.53</v>
      </c>
      <c r="M1352" t="s">
        <v>78</v>
      </c>
      <c r="N1352" s="4">
        <v>44047.430022488428</v>
      </c>
    </row>
    <row r="1353" spans="1:14" x14ac:dyDescent="0.2">
      <c r="A1353">
        <v>1352</v>
      </c>
      <c r="B1353" s="3" t="s">
        <v>120</v>
      </c>
      <c r="C1353" s="3" t="s">
        <v>81</v>
      </c>
      <c r="D1353" t="s">
        <v>67</v>
      </c>
      <c r="E1353" t="s">
        <v>18</v>
      </c>
      <c r="F1353">
        <v>2.62</v>
      </c>
      <c r="G1353">
        <v>7.7</v>
      </c>
      <c r="H1353">
        <v>2.4500000000000002</v>
      </c>
      <c r="I1353">
        <v>10.3</v>
      </c>
      <c r="J1353">
        <v>0.13</v>
      </c>
      <c r="K1353">
        <v>0.03</v>
      </c>
      <c r="L1353">
        <v>2.3199999999999998</v>
      </c>
      <c r="M1353" t="s">
        <v>78</v>
      </c>
      <c r="N1353" s="4">
        <v>44047.430026423608</v>
      </c>
    </row>
    <row r="1354" spans="1:14" x14ac:dyDescent="0.2">
      <c r="A1354">
        <v>1353</v>
      </c>
      <c r="B1354" s="3" t="s">
        <v>120</v>
      </c>
      <c r="C1354" s="3" t="s">
        <v>81</v>
      </c>
      <c r="D1354" t="s">
        <v>68</v>
      </c>
      <c r="E1354" t="s">
        <v>18</v>
      </c>
      <c r="F1354">
        <v>0.53</v>
      </c>
      <c r="G1354">
        <v>0.01</v>
      </c>
      <c r="H1354">
        <v>3.39</v>
      </c>
      <c r="I1354">
        <v>3.3</v>
      </c>
      <c r="J1354">
        <v>0.01</v>
      </c>
      <c r="K1354">
        <v>0</v>
      </c>
      <c r="L1354">
        <v>0.62</v>
      </c>
      <c r="M1354" t="s">
        <v>78</v>
      </c>
      <c r="N1354" s="4">
        <v>44047.430030358795</v>
      </c>
    </row>
    <row r="1355" spans="1:14" x14ac:dyDescent="0.2">
      <c r="A1355">
        <v>1354</v>
      </c>
      <c r="B1355" s="3" t="s">
        <v>120</v>
      </c>
      <c r="C1355" s="3" t="s">
        <v>81</v>
      </c>
      <c r="D1355" t="s">
        <v>69</v>
      </c>
      <c r="E1355" t="s">
        <v>18</v>
      </c>
      <c r="F1355">
        <v>0.2</v>
      </c>
      <c r="G1355">
        <v>0</v>
      </c>
      <c r="H1355">
        <v>1.23</v>
      </c>
      <c r="I1355">
        <v>1.2</v>
      </c>
      <c r="J1355">
        <v>0</v>
      </c>
      <c r="K1355">
        <v>0.03</v>
      </c>
      <c r="L1355">
        <v>0.2</v>
      </c>
      <c r="M1355" t="s">
        <v>78</v>
      </c>
      <c r="N1355" s="4">
        <v>44047.430034340279</v>
      </c>
    </row>
    <row r="1356" spans="1:14" x14ac:dyDescent="0.2">
      <c r="A1356">
        <v>1355</v>
      </c>
      <c r="B1356" s="3" t="s">
        <v>120</v>
      </c>
      <c r="C1356" s="3" t="s">
        <v>81</v>
      </c>
      <c r="D1356" t="s">
        <v>70</v>
      </c>
      <c r="E1356" t="s">
        <v>18</v>
      </c>
      <c r="F1356">
        <v>1.52</v>
      </c>
      <c r="G1356">
        <v>0.13</v>
      </c>
      <c r="H1356">
        <v>6.8</v>
      </c>
      <c r="I1356">
        <v>6.8</v>
      </c>
      <c r="J1356">
        <v>0</v>
      </c>
      <c r="K1356">
        <v>0.01</v>
      </c>
      <c r="L1356">
        <v>1.63</v>
      </c>
      <c r="M1356" t="s">
        <v>78</v>
      </c>
      <c r="N1356" s="4">
        <v>44047.430038425926</v>
      </c>
    </row>
    <row r="1357" spans="1:14" x14ac:dyDescent="0.2">
      <c r="A1357">
        <v>1356</v>
      </c>
      <c r="B1357" s="3" t="s">
        <v>120</v>
      </c>
      <c r="C1357" s="3" t="s">
        <v>81</v>
      </c>
      <c r="D1357" t="s">
        <v>71</v>
      </c>
      <c r="E1357" t="s">
        <v>18</v>
      </c>
      <c r="F1357">
        <v>0.78</v>
      </c>
      <c r="G1357">
        <v>0</v>
      </c>
      <c r="H1357">
        <v>5.5</v>
      </c>
      <c r="I1357">
        <v>5.4</v>
      </c>
      <c r="J1357">
        <v>0</v>
      </c>
      <c r="K1357">
        <v>0</v>
      </c>
      <c r="L1357">
        <v>0.88</v>
      </c>
      <c r="M1357" t="s">
        <v>78</v>
      </c>
      <c r="N1357" s="4">
        <v>44047.430042245367</v>
      </c>
    </row>
    <row r="1358" spans="1:14" x14ac:dyDescent="0.2">
      <c r="A1358">
        <v>1357</v>
      </c>
      <c r="B1358" s="3" t="s">
        <v>120</v>
      </c>
      <c r="C1358" s="3" t="s">
        <v>79</v>
      </c>
      <c r="D1358" t="s">
        <v>51</v>
      </c>
      <c r="E1358" t="s">
        <v>18</v>
      </c>
      <c r="F1358">
        <v>80.400000000000006</v>
      </c>
      <c r="G1358">
        <v>123.69</v>
      </c>
      <c r="H1358">
        <v>40.93</v>
      </c>
      <c r="I1358">
        <v>122.58</v>
      </c>
      <c r="J1358">
        <v>40.92</v>
      </c>
      <c r="K1358">
        <v>0.47</v>
      </c>
      <c r="L1358">
        <v>81.05</v>
      </c>
      <c r="M1358" t="s">
        <v>78</v>
      </c>
      <c r="N1358" s="4">
        <v>44047.430046099536</v>
      </c>
    </row>
    <row r="1359" spans="1:14" x14ac:dyDescent="0.2">
      <c r="A1359">
        <v>1358</v>
      </c>
      <c r="B1359" s="3" t="s">
        <v>120</v>
      </c>
      <c r="C1359" s="3" t="s">
        <v>79</v>
      </c>
      <c r="D1359" t="s">
        <v>53</v>
      </c>
      <c r="E1359" t="s">
        <v>18</v>
      </c>
      <c r="F1359">
        <v>2.75</v>
      </c>
      <c r="G1359">
        <v>20.92</v>
      </c>
      <c r="H1359">
        <v>0</v>
      </c>
      <c r="I1359">
        <v>3.23</v>
      </c>
      <c r="J1359">
        <v>15.85</v>
      </c>
      <c r="K1359">
        <v>0.3</v>
      </c>
      <c r="L1359">
        <v>4.3</v>
      </c>
      <c r="M1359" t="s">
        <v>78</v>
      </c>
      <c r="N1359" s="4">
        <v>44047.430050034724</v>
      </c>
    </row>
    <row r="1360" spans="1:14" x14ac:dyDescent="0.2">
      <c r="A1360">
        <v>1359</v>
      </c>
      <c r="B1360" s="3" t="s">
        <v>120</v>
      </c>
      <c r="C1360" s="3" t="s">
        <v>79</v>
      </c>
      <c r="D1360" t="s">
        <v>54</v>
      </c>
      <c r="E1360" t="s">
        <v>18</v>
      </c>
      <c r="F1360">
        <v>77.650000000000006</v>
      </c>
      <c r="G1360">
        <v>102.77</v>
      </c>
      <c r="H1360">
        <v>40.93</v>
      </c>
      <c r="I1360">
        <v>119.35</v>
      </c>
      <c r="J1360">
        <v>25.07</v>
      </c>
      <c r="K1360">
        <v>0.17</v>
      </c>
      <c r="L1360">
        <v>76.75</v>
      </c>
      <c r="M1360" t="s">
        <v>78</v>
      </c>
      <c r="N1360" s="4">
        <v>44047.430054050928</v>
      </c>
    </row>
    <row r="1361" spans="1:14" x14ac:dyDescent="0.2">
      <c r="A1361">
        <v>1360</v>
      </c>
      <c r="B1361" s="3" t="s">
        <v>120</v>
      </c>
      <c r="C1361" s="3" t="s">
        <v>79</v>
      </c>
      <c r="D1361" t="s">
        <v>88</v>
      </c>
      <c r="E1361" t="s">
        <v>18</v>
      </c>
      <c r="F1361">
        <v>21.85</v>
      </c>
      <c r="G1361">
        <v>56.82</v>
      </c>
      <c r="H1361">
        <v>2.4700000000000002</v>
      </c>
      <c r="I1361">
        <v>32.75</v>
      </c>
      <c r="J1361">
        <v>21.63</v>
      </c>
      <c r="K1361">
        <v>0.02</v>
      </c>
      <c r="L1361">
        <v>26.75</v>
      </c>
      <c r="M1361" t="s">
        <v>78</v>
      </c>
      <c r="N1361" s="4">
        <v>44047.430057951387</v>
      </c>
    </row>
    <row r="1362" spans="1:14" x14ac:dyDescent="0.2">
      <c r="A1362">
        <v>1361</v>
      </c>
      <c r="B1362" s="3" t="s">
        <v>120</v>
      </c>
      <c r="C1362" s="3" t="s">
        <v>79</v>
      </c>
      <c r="D1362" t="s">
        <v>89</v>
      </c>
      <c r="E1362" t="s">
        <v>18</v>
      </c>
      <c r="F1362">
        <v>2.1800000000000002</v>
      </c>
      <c r="G1362">
        <v>6.51</v>
      </c>
      <c r="H1362">
        <v>0</v>
      </c>
      <c r="I1362">
        <v>3.38</v>
      </c>
      <c r="J1362">
        <v>2.6</v>
      </c>
      <c r="K1362">
        <v>0</v>
      </c>
      <c r="L1362">
        <v>2.72</v>
      </c>
      <c r="M1362" t="s">
        <v>78</v>
      </c>
      <c r="N1362" s="4">
        <v>44047.430061921295</v>
      </c>
    </row>
    <row r="1363" spans="1:14" x14ac:dyDescent="0.2">
      <c r="A1363">
        <v>1362</v>
      </c>
      <c r="B1363" s="3" t="s">
        <v>120</v>
      </c>
      <c r="C1363" s="3" t="s">
        <v>79</v>
      </c>
      <c r="D1363" t="s">
        <v>86</v>
      </c>
      <c r="E1363" t="s">
        <v>18</v>
      </c>
      <c r="F1363">
        <v>1.53</v>
      </c>
      <c r="G1363">
        <v>5.42</v>
      </c>
      <c r="H1363">
        <v>0</v>
      </c>
      <c r="I1363">
        <v>0.14000000000000001</v>
      </c>
      <c r="J1363">
        <v>4.99</v>
      </c>
      <c r="K1363">
        <v>0</v>
      </c>
      <c r="L1363">
        <v>1.83</v>
      </c>
      <c r="M1363" t="s">
        <v>78</v>
      </c>
      <c r="N1363" s="4">
        <v>44047.430066701389</v>
      </c>
    </row>
    <row r="1364" spans="1:14" x14ac:dyDescent="0.2">
      <c r="A1364">
        <v>1363</v>
      </c>
      <c r="B1364" s="3" t="s">
        <v>120</v>
      </c>
      <c r="C1364" s="3" t="s">
        <v>79</v>
      </c>
      <c r="D1364" t="s">
        <v>93</v>
      </c>
      <c r="E1364" t="s">
        <v>18</v>
      </c>
      <c r="F1364">
        <v>10.050000000000001</v>
      </c>
      <c r="G1364">
        <v>15.44</v>
      </c>
      <c r="H1364">
        <v>0.25</v>
      </c>
      <c r="I1364">
        <v>4.45</v>
      </c>
      <c r="J1364">
        <v>8.5500000000000007</v>
      </c>
      <c r="K1364">
        <v>0.01</v>
      </c>
      <c r="L1364">
        <v>12.73</v>
      </c>
      <c r="M1364" t="s">
        <v>78</v>
      </c>
      <c r="N1364" s="4">
        <v>44047.430070567127</v>
      </c>
    </row>
    <row r="1365" spans="1:14" x14ac:dyDescent="0.2">
      <c r="A1365">
        <v>1364</v>
      </c>
      <c r="B1365" s="3" t="s">
        <v>120</v>
      </c>
      <c r="C1365" s="3" t="s">
        <v>79</v>
      </c>
      <c r="D1365" t="s">
        <v>59</v>
      </c>
      <c r="E1365" t="s">
        <v>18</v>
      </c>
      <c r="F1365">
        <v>2.19</v>
      </c>
      <c r="G1365">
        <v>4.7</v>
      </c>
      <c r="H1365">
        <v>0</v>
      </c>
      <c r="I1365">
        <v>0.04</v>
      </c>
      <c r="J1365">
        <v>3.92</v>
      </c>
      <c r="K1365">
        <v>0</v>
      </c>
      <c r="L1365">
        <v>2.94</v>
      </c>
      <c r="M1365" t="s">
        <v>78</v>
      </c>
      <c r="N1365" s="4">
        <v>44047.430074918979</v>
      </c>
    </row>
    <row r="1366" spans="1:14" x14ac:dyDescent="0.2">
      <c r="A1366">
        <v>1365</v>
      </c>
      <c r="B1366" s="3" t="s">
        <v>120</v>
      </c>
      <c r="C1366" s="3" t="s">
        <v>79</v>
      </c>
      <c r="D1366" t="s">
        <v>60</v>
      </c>
      <c r="E1366" t="s">
        <v>18</v>
      </c>
      <c r="F1366">
        <v>6.93</v>
      </c>
      <c r="G1366">
        <v>9.2200000000000006</v>
      </c>
      <c r="H1366">
        <v>0.08</v>
      </c>
      <c r="I1366">
        <v>3.4</v>
      </c>
      <c r="J1366">
        <v>4.17</v>
      </c>
      <c r="K1366">
        <v>0</v>
      </c>
      <c r="L1366">
        <v>8.66</v>
      </c>
      <c r="M1366" t="s">
        <v>78</v>
      </c>
      <c r="N1366" s="4">
        <v>44047.430078900463</v>
      </c>
    </row>
    <row r="1367" spans="1:14" x14ac:dyDescent="0.2">
      <c r="A1367">
        <v>1366</v>
      </c>
      <c r="B1367" s="3" t="s">
        <v>120</v>
      </c>
      <c r="C1367" s="3" t="s">
        <v>79</v>
      </c>
      <c r="D1367" t="s">
        <v>61</v>
      </c>
      <c r="E1367" t="s">
        <v>18</v>
      </c>
      <c r="F1367">
        <v>7.88</v>
      </c>
      <c r="G1367">
        <v>29</v>
      </c>
      <c r="H1367">
        <v>1.68</v>
      </c>
      <c r="I1367">
        <v>24.15</v>
      </c>
      <c r="J1367">
        <v>5.18</v>
      </c>
      <c r="K1367">
        <v>0</v>
      </c>
      <c r="L1367">
        <v>9.23</v>
      </c>
      <c r="M1367" t="s">
        <v>78</v>
      </c>
      <c r="N1367" s="4">
        <v>44047.430085185188</v>
      </c>
    </row>
    <row r="1368" spans="1:14" x14ac:dyDescent="0.2">
      <c r="A1368">
        <v>1367</v>
      </c>
      <c r="B1368" s="3" t="s">
        <v>120</v>
      </c>
      <c r="C1368" s="3" t="s">
        <v>79</v>
      </c>
      <c r="D1368" t="s">
        <v>91</v>
      </c>
      <c r="E1368" t="s">
        <v>18</v>
      </c>
      <c r="F1368">
        <v>54.17</v>
      </c>
      <c r="G1368">
        <v>42.95</v>
      </c>
      <c r="H1368">
        <v>35.85</v>
      </c>
      <c r="I1368">
        <v>82.58</v>
      </c>
      <c r="J1368">
        <v>2.34</v>
      </c>
      <c r="K1368">
        <v>0.15</v>
      </c>
      <c r="L1368">
        <v>47.9</v>
      </c>
      <c r="M1368" t="s">
        <v>78</v>
      </c>
      <c r="N1368" s="4">
        <v>44047.430089120367</v>
      </c>
    </row>
    <row r="1369" spans="1:14" x14ac:dyDescent="0.2">
      <c r="A1369">
        <v>1368</v>
      </c>
      <c r="B1369" s="3" t="s">
        <v>120</v>
      </c>
      <c r="C1369" s="3" t="s">
        <v>79</v>
      </c>
      <c r="D1369" t="s">
        <v>63</v>
      </c>
      <c r="E1369" t="s">
        <v>18</v>
      </c>
      <c r="F1369">
        <v>0.45</v>
      </c>
      <c r="G1369">
        <v>1.56</v>
      </c>
      <c r="H1369">
        <v>0.93</v>
      </c>
      <c r="I1369">
        <v>1.9</v>
      </c>
      <c r="J1369">
        <v>0.35</v>
      </c>
      <c r="K1369">
        <v>0.03</v>
      </c>
      <c r="L1369">
        <v>0.66</v>
      </c>
      <c r="M1369" t="s">
        <v>78</v>
      </c>
      <c r="N1369" s="4">
        <v>44047.430093020834</v>
      </c>
    </row>
    <row r="1370" spans="1:14" x14ac:dyDescent="0.2">
      <c r="A1370">
        <v>1369</v>
      </c>
      <c r="B1370" s="3" t="s">
        <v>120</v>
      </c>
      <c r="C1370" s="3" t="s">
        <v>79</v>
      </c>
      <c r="D1370" t="s">
        <v>64</v>
      </c>
      <c r="E1370" t="s">
        <v>18</v>
      </c>
      <c r="F1370">
        <v>45.92</v>
      </c>
      <c r="G1370">
        <v>27.5</v>
      </c>
      <c r="H1370">
        <v>5.73</v>
      </c>
      <c r="I1370">
        <v>41</v>
      </c>
      <c r="J1370">
        <v>0.13</v>
      </c>
      <c r="K1370">
        <v>0</v>
      </c>
      <c r="L1370">
        <v>38.020000000000003</v>
      </c>
      <c r="M1370" t="s">
        <v>78</v>
      </c>
      <c r="N1370" s="4">
        <v>44047.430098032404</v>
      </c>
    </row>
    <row r="1371" spans="1:14" x14ac:dyDescent="0.2">
      <c r="A1371">
        <v>1370</v>
      </c>
      <c r="B1371" s="3" t="s">
        <v>120</v>
      </c>
      <c r="C1371" s="3" t="s">
        <v>79</v>
      </c>
      <c r="D1371" t="s">
        <v>92</v>
      </c>
      <c r="E1371" t="s">
        <v>18</v>
      </c>
      <c r="F1371">
        <v>0.18</v>
      </c>
      <c r="G1371">
        <v>1.54</v>
      </c>
      <c r="H1371">
        <v>0.72</v>
      </c>
      <c r="I1371">
        <v>0.75</v>
      </c>
      <c r="J1371">
        <v>1.37</v>
      </c>
      <c r="K1371">
        <v>0.06</v>
      </c>
      <c r="L1371">
        <v>0.27</v>
      </c>
      <c r="M1371" t="s">
        <v>78</v>
      </c>
      <c r="N1371" s="4">
        <v>44047.430103240738</v>
      </c>
    </row>
    <row r="1372" spans="1:14" x14ac:dyDescent="0.2">
      <c r="A1372">
        <v>1371</v>
      </c>
      <c r="B1372" s="3" t="s">
        <v>120</v>
      </c>
      <c r="C1372" s="3" t="s">
        <v>79</v>
      </c>
      <c r="D1372" t="s">
        <v>66</v>
      </c>
      <c r="E1372" t="s">
        <v>18</v>
      </c>
      <c r="F1372">
        <v>1.53</v>
      </c>
      <c r="G1372">
        <v>4</v>
      </c>
      <c r="H1372">
        <v>4.0199999999999996</v>
      </c>
      <c r="I1372">
        <v>7.35</v>
      </c>
      <c r="J1372">
        <v>0.33</v>
      </c>
      <c r="K1372">
        <v>0</v>
      </c>
      <c r="L1372">
        <v>1.88</v>
      </c>
      <c r="M1372" t="s">
        <v>78</v>
      </c>
      <c r="N1372" s="4">
        <v>44047.430107175926</v>
      </c>
    </row>
    <row r="1373" spans="1:14" x14ac:dyDescent="0.2">
      <c r="A1373">
        <v>1372</v>
      </c>
      <c r="B1373" s="3" t="s">
        <v>120</v>
      </c>
      <c r="C1373" s="3" t="s">
        <v>79</v>
      </c>
      <c r="D1373" t="s">
        <v>67</v>
      </c>
      <c r="E1373" t="s">
        <v>18</v>
      </c>
      <c r="F1373">
        <v>2.3199999999999998</v>
      </c>
      <c r="G1373">
        <v>8.1999999999999993</v>
      </c>
      <c r="H1373">
        <v>3.3</v>
      </c>
      <c r="I1373">
        <v>10.8</v>
      </c>
      <c r="J1373">
        <v>0.16</v>
      </c>
      <c r="K1373">
        <v>0.03</v>
      </c>
      <c r="L1373">
        <v>2.83</v>
      </c>
      <c r="M1373" t="s">
        <v>78</v>
      </c>
      <c r="N1373" s="4">
        <v>44047.430111111113</v>
      </c>
    </row>
    <row r="1374" spans="1:14" x14ac:dyDescent="0.2">
      <c r="A1374">
        <v>1373</v>
      </c>
      <c r="B1374" s="3" t="s">
        <v>120</v>
      </c>
      <c r="C1374" s="3" t="s">
        <v>79</v>
      </c>
      <c r="D1374" t="s">
        <v>68</v>
      </c>
      <c r="E1374" t="s">
        <v>18</v>
      </c>
      <c r="F1374">
        <v>0.62</v>
      </c>
      <c r="G1374">
        <v>0</v>
      </c>
      <c r="H1374">
        <v>3.5</v>
      </c>
      <c r="I1374">
        <v>3.5</v>
      </c>
      <c r="J1374">
        <v>0.01</v>
      </c>
      <c r="K1374">
        <v>0</v>
      </c>
      <c r="L1374">
        <v>0.62</v>
      </c>
      <c r="M1374" t="s">
        <v>78</v>
      </c>
      <c r="N1374" s="4">
        <v>44047.430115127318</v>
      </c>
    </row>
    <row r="1375" spans="1:14" x14ac:dyDescent="0.2">
      <c r="A1375">
        <v>1374</v>
      </c>
      <c r="B1375" s="3" t="s">
        <v>120</v>
      </c>
      <c r="C1375" s="3" t="s">
        <v>79</v>
      </c>
      <c r="D1375" t="s">
        <v>69</v>
      </c>
      <c r="E1375" t="s">
        <v>18</v>
      </c>
      <c r="F1375">
        <v>0.2</v>
      </c>
      <c r="G1375">
        <v>0</v>
      </c>
      <c r="H1375">
        <v>1.1499999999999999</v>
      </c>
      <c r="I1375">
        <v>1.1499999999999999</v>
      </c>
      <c r="J1375">
        <v>0</v>
      </c>
      <c r="K1375">
        <v>0.03</v>
      </c>
      <c r="L1375">
        <v>0.18</v>
      </c>
      <c r="M1375" t="s">
        <v>78</v>
      </c>
      <c r="N1375" s="4">
        <v>44047.430121446756</v>
      </c>
    </row>
    <row r="1376" spans="1:14" x14ac:dyDescent="0.2">
      <c r="A1376">
        <v>1375</v>
      </c>
      <c r="B1376" s="3" t="s">
        <v>120</v>
      </c>
      <c r="C1376" s="3" t="s">
        <v>79</v>
      </c>
      <c r="D1376" t="s">
        <v>70</v>
      </c>
      <c r="E1376" t="s">
        <v>18</v>
      </c>
      <c r="F1376">
        <v>1.63</v>
      </c>
      <c r="G1376">
        <v>0.14000000000000001</v>
      </c>
      <c r="H1376">
        <v>7.6</v>
      </c>
      <c r="I1376">
        <v>7.5</v>
      </c>
      <c r="J1376">
        <v>0</v>
      </c>
      <c r="K1376">
        <v>0.01</v>
      </c>
      <c r="L1376">
        <v>1.86</v>
      </c>
      <c r="M1376" t="s">
        <v>78</v>
      </c>
      <c r="N1376" s="4">
        <v>44047.430126273146</v>
      </c>
    </row>
    <row r="1377" spans="1:14" x14ac:dyDescent="0.2">
      <c r="A1377">
        <v>1376</v>
      </c>
      <c r="B1377" s="3" t="s">
        <v>120</v>
      </c>
      <c r="C1377" s="3" t="s">
        <v>79</v>
      </c>
      <c r="D1377" t="s">
        <v>71</v>
      </c>
      <c r="E1377" t="s">
        <v>18</v>
      </c>
      <c r="F1377">
        <v>0.88</v>
      </c>
      <c r="G1377">
        <v>0</v>
      </c>
      <c r="H1377">
        <v>6.9</v>
      </c>
      <c r="I1377">
        <v>6.6</v>
      </c>
      <c r="J1377">
        <v>0</v>
      </c>
      <c r="K1377">
        <v>0</v>
      </c>
      <c r="L1377">
        <v>1.19</v>
      </c>
      <c r="M1377" t="s">
        <v>78</v>
      </c>
      <c r="N1377" s="4">
        <v>44047.430130358793</v>
      </c>
    </row>
    <row r="1378" spans="1:14" x14ac:dyDescent="0.2">
      <c r="A1378">
        <v>1377</v>
      </c>
      <c r="B1378" s="3" t="s">
        <v>120</v>
      </c>
      <c r="C1378" s="3" t="s">
        <v>50</v>
      </c>
      <c r="D1378" t="s">
        <v>51</v>
      </c>
      <c r="E1378" t="s">
        <v>29</v>
      </c>
      <c r="F1378">
        <v>80.45</v>
      </c>
      <c r="G1378">
        <v>118.74</v>
      </c>
      <c r="H1378">
        <v>41.71</v>
      </c>
      <c r="I1378">
        <v>125.63</v>
      </c>
      <c r="J1378">
        <v>41.73</v>
      </c>
      <c r="K1378">
        <v>0.35</v>
      </c>
      <c r="L1378">
        <v>73.19</v>
      </c>
      <c r="M1378" t="s">
        <v>78</v>
      </c>
      <c r="N1378" s="4">
        <v>44047.43013429398</v>
      </c>
    </row>
    <row r="1379" spans="1:14" x14ac:dyDescent="0.2">
      <c r="A1379">
        <v>1378</v>
      </c>
      <c r="B1379" s="3" t="s">
        <v>120</v>
      </c>
      <c r="C1379" s="3" t="s">
        <v>50</v>
      </c>
      <c r="D1379" t="s">
        <v>51</v>
      </c>
      <c r="E1379" t="s">
        <v>21</v>
      </c>
      <c r="F1379">
        <v>81.05</v>
      </c>
      <c r="G1379">
        <v>118.45</v>
      </c>
      <c r="H1379">
        <v>42.31</v>
      </c>
      <c r="I1379">
        <v>123.64</v>
      </c>
      <c r="J1379">
        <v>42.32</v>
      </c>
      <c r="K1379">
        <v>0.36</v>
      </c>
      <c r="L1379">
        <v>75.5</v>
      </c>
      <c r="M1379" t="s">
        <v>78</v>
      </c>
      <c r="N1379" s="4">
        <v>44047.430138194446</v>
      </c>
    </row>
    <row r="1380" spans="1:14" x14ac:dyDescent="0.2">
      <c r="A1380">
        <v>1379</v>
      </c>
      <c r="B1380" s="3" t="s">
        <v>120</v>
      </c>
      <c r="C1380" s="3" t="s">
        <v>50</v>
      </c>
      <c r="D1380" t="s">
        <v>53</v>
      </c>
      <c r="E1380" t="s">
        <v>29</v>
      </c>
      <c r="F1380">
        <v>4.3</v>
      </c>
      <c r="G1380">
        <v>18.59</v>
      </c>
      <c r="H1380">
        <v>0.01</v>
      </c>
      <c r="I1380">
        <v>3.3</v>
      </c>
      <c r="J1380">
        <v>15</v>
      </c>
      <c r="K1380">
        <v>0.19</v>
      </c>
      <c r="L1380">
        <v>4.4000000000000004</v>
      </c>
      <c r="M1380" t="s">
        <v>78</v>
      </c>
      <c r="N1380" s="4">
        <v>44047.430142280093</v>
      </c>
    </row>
    <row r="1381" spans="1:14" x14ac:dyDescent="0.2">
      <c r="A1381">
        <v>1380</v>
      </c>
      <c r="B1381" s="3" t="s">
        <v>120</v>
      </c>
      <c r="C1381" s="3" t="s">
        <v>50</v>
      </c>
      <c r="D1381" t="s">
        <v>53</v>
      </c>
      <c r="E1381" t="s">
        <v>21</v>
      </c>
      <c r="F1381">
        <v>4.3</v>
      </c>
      <c r="G1381">
        <v>18.39</v>
      </c>
      <c r="H1381">
        <v>0.01</v>
      </c>
      <c r="I1381">
        <v>3.2</v>
      </c>
      <c r="J1381">
        <v>15</v>
      </c>
      <c r="K1381">
        <v>0.2</v>
      </c>
      <c r="L1381">
        <v>4.3</v>
      </c>
      <c r="M1381" t="s">
        <v>78</v>
      </c>
      <c r="N1381" s="4">
        <v>44047.430146909719</v>
      </c>
    </row>
    <row r="1382" spans="1:14" x14ac:dyDescent="0.2">
      <c r="A1382">
        <v>1381</v>
      </c>
      <c r="B1382" s="3" t="s">
        <v>120</v>
      </c>
      <c r="C1382" s="3" t="s">
        <v>50</v>
      </c>
      <c r="D1382" t="s">
        <v>54</v>
      </c>
      <c r="E1382" t="s">
        <v>29</v>
      </c>
      <c r="F1382">
        <v>76.150000000000006</v>
      </c>
      <c r="G1382">
        <v>100.15</v>
      </c>
      <c r="H1382">
        <v>41.71</v>
      </c>
      <c r="I1382">
        <v>122.33</v>
      </c>
      <c r="J1382">
        <v>26.73</v>
      </c>
      <c r="K1382">
        <v>0.16</v>
      </c>
      <c r="L1382">
        <v>68.790000000000006</v>
      </c>
      <c r="M1382" t="s">
        <v>78</v>
      </c>
      <c r="N1382" s="4">
        <v>44047.430150810185</v>
      </c>
    </row>
    <row r="1383" spans="1:14" x14ac:dyDescent="0.2">
      <c r="A1383">
        <v>1382</v>
      </c>
      <c r="B1383" s="3" t="s">
        <v>120</v>
      </c>
      <c r="C1383" s="3" t="s">
        <v>50</v>
      </c>
      <c r="D1383" t="s">
        <v>54</v>
      </c>
      <c r="E1383" t="s">
        <v>21</v>
      </c>
      <c r="F1383">
        <v>76.75</v>
      </c>
      <c r="G1383">
        <v>100.06</v>
      </c>
      <c r="H1383">
        <v>42.3</v>
      </c>
      <c r="I1383">
        <v>120.44</v>
      </c>
      <c r="J1383">
        <v>27.32</v>
      </c>
      <c r="K1383">
        <v>0.16</v>
      </c>
      <c r="L1383">
        <v>71.2</v>
      </c>
      <c r="M1383" t="s">
        <v>78</v>
      </c>
      <c r="N1383" s="4">
        <v>44047.43015497685</v>
      </c>
    </row>
    <row r="1384" spans="1:14" x14ac:dyDescent="0.2">
      <c r="A1384">
        <v>1383</v>
      </c>
      <c r="B1384" s="3" t="s">
        <v>120</v>
      </c>
      <c r="C1384" s="3" t="s">
        <v>50</v>
      </c>
      <c r="D1384" t="s">
        <v>88</v>
      </c>
      <c r="E1384" t="s">
        <v>29</v>
      </c>
      <c r="F1384">
        <v>26.15</v>
      </c>
      <c r="G1384">
        <v>54.91</v>
      </c>
      <c r="H1384">
        <v>2.3199999999999998</v>
      </c>
      <c r="I1384">
        <v>34.299999999999997</v>
      </c>
      <c r="J1384">
        <v>22.57</v>
      </c>
      <c r="K1384">
        <v>0.02</v>
      </c>
      <c r="L1384">
        <v>26.5</v>
      </c>
      <c r="M1384" t="s">
        <v>78</v>
      </c>
      <c r="N1384" s="4">
        <v>44047.430158912037</v>
      </c>
    </row>
    <row r="1385" spans="1:14" x14ac:dyDescent="0.2">
      <c r="A1385">
        <v>1384</v>
      </c>
      <c r="B1385" s="3" t="s">
        <v>120</v>
      </c>
      <c r="C1385" s="3" t="s">
        <v>50</v>
      </c>
      <c r="D1385" t="s">
        <v>88</v>
      </c>
      <c r="E1385" t="s">
        <v>21</v>
      </c>
      <c r="F1385">
        <v>26.75</v>
      </c>
      <c r="G1385">
        <v>54.77</v>
      </c>
      <c r="H1385">
        <v>2.35</v>
      </c>
      <c r="I1385">
        <v>33.799999999999997</v>
      </c>
      <c r="J1385">
        <v>23.22</v>
      </c>
      <c r="K1385">
        <v>0.02</v>
      </c>
      <c r="L1385">
        <v>26.83</v>
      </c>
      <c r="M1385" t="s">
        <v>78</v>
      </c>
      <c r="N1385" s="4">
        <v>44047.430163078701</v>
      </c>
    </row>
    <row r="1386" spans="1:14" x14ac:dyDescent="0.2">
      <c r="A1386">
        <v>1385</v>
      </c>
      <c r="B1386" s="3" t="s">
        <v>120</v>
      </c>
      <c r="C1386" s="3" t="s">
        <v>50</v>
      </c>
      <c r="D1386" t="s">
        <v>89</v>
      </c>
      <c r="E1386" t="s">
        <v>29</v>
      </c>
      <c r="F1386">
        <v>2.72</v>
      </c>
      <c r="G1386">
        <v>5.47</v>
      </c>
      <c r="H1386">
        <v>0</v>
      </c>
      <c r="I1386">
        <v>3.61</v>
      </c>
      <c r="J1386">
        <v>2.21</v>
      </c>
      <c r="K1386">
        <v>0</v>
      </c>
      <c r="L1386">
        <v>2.37</v>
      </c>
      <c r="M1386" t="s">
        <v>78</v>
      </c>
      <c r="N1386" s="4">
        <v>44047.430170057873</v>
      </c>
    </row>
    <row r="1387" spans="1:14" x14ac:dyDescent="0.2">
      <c r="A1387">
        <v>1386</v>
      </c>
      <c r="B1387" s="3" t="s">
        <v>120</v>
      </c>
      <c r="C1387" s="3" t="s">
        <v>50</v>
      </c>
      <c r="D1387" t="s">
        <v>89</v>
      </c>
      <c r="E1387" t="s">
        <v>21</v>
      </c>
      <c r="F1387">
        <v>2.72</v>
      </c>
      <c r="G1387">
        <v>5.59</v>
      </c>
      <c r="H1387">
        <v>0</v>
      </c>
      <c r="I1387">
        <v>3.61</v>
      </c>
      <c r="J1387">
        <v>2.2599999999999998</v>
      </c>
      <c r="K1387">
        <v>0</v>
      </c>
      <c r="L1387">
        <v>2.44</v>
      </c>
      <c r="M1387" t="s">
        <v>78</v>
      </c>
      <c r="N1387" s="4">
        <v>44047.430173958332</v>
      </c>
    </row>
    <row r="1388" spans="1:14" x14ac:dyDescent="0.2">
      <c r="A1388">
        <v>1387</v>
      </c>
      <c r="B1388" s="3" t="s">
        <v>120</v>
      </c>
      <c r="C1388" s="3" t="s">
        <v>50</v>
      </c>
      <c r="D1388" t="s">
        <v>86</v>
      </c>
      <c r="E1388" t="s">
        <v>29</v>
      </c>
      <c r="F1388">
        <v>1.8</v>
      </c>
      <c r="G1388">
        <v>5.86</v>
      </c>
      <c r="H1388">
        <v>0</v>
      </c>
      <c r="I1388">
        <v>0.14000000000000001</v>
      </c>
      <c r="J1388">
        <v>5.45</v>
      </c>
      <c r="K1388">
        <v>0</v>
      </c>
      <c r="L1388">
        <v>2.0699999999999998</v>
      </c>
      <c r="M1388" t="s">
        <v>78</v>
      </c>
      <c r="N1388" s="4">
        <v>44047.430178043978</v>
      </c>
    </row>
    <row r="1389" spans="1:14" x14ac:dyDescent="0.2">
      <c r="A1389">
        <v>1388</v>
      </c>
      <c r="B1389" s="3" t="s">
        <v>120</v>
      </c>
      <c r="C1389" s="3" t="s">
        <v>50</v>
      </c>
      <c r="D1389" t="s">
        <v>86</v>
      </c>
      <c r="E1389" t="s">
        <v>21</v>
      </c>
      <c r="F1389">
        <v>1.83</v>
      </c>
      <c r="G1389">
        <v>5.58</v>
      </c>
      <c r="H1389">
        <v>0</v>
      </c>
      <c r="I1389">
        <v>0.14000000000000001</v>
      </c>
      <c r="J1389">
        <v>5.47</v>
      </c>
      <c r="K1389">
        <v>0</v>
      </c>
      <c r="L1389">
        <v>1.8</v>
      </c>
      <c r="M1389" t="s">
        <v>78</v>
      </c>
      <c r="N1389" s="4">
        <v>44047.430181979165</v>
      </c>
    </row>
    <row r="1390" spans="1:14" x14ac:dyDescent="0.2">
      <c r="A1390">
        <v>1389</v>
      </c>
      <c r="B1390" s="3" t="s">
        <v>120</v>
      </c>
      <c r="C1390" s="3" t="s">
        <v>50</v>
      </c>
      <c r="D1390" t="s">
        <v>93</v>
      </c>
      <c r="E1390" t="s">
        <v>29</v>
      </c>
      <c r="F1390">
        <v>12.72</v>
      </c>
      <c r="G1390">
        <v>15.51</v>
      </c>
      <c r="H1390">
        <v>0.22</v>
      </c>
      <c r="I1390">
        <v>4.57</v>
      </c>
      <c r="J1390">
        <v>10.16</v>
      </c>
      <c r="K1390">
        <v>0.01</v>
      </c>
      <c r="L1390">
        <v>13.7</v>
      </c>
      <c r="M1390" t="s">
        <v>78</v>
      </c>
      <c r="N1390" s="4">
        <v>44047.430186226855</v>
      </c>
    </row>
    <row r="1391" spans="1:14" x14ac:dyDescent="0.2">
      <c r="A1391">
        <v>1390</v>
      </c>
      <c r="B1391" s="3" t="s">
        <v>120</v>
      </c>
      <c r="C1391" s="3" t="s">
        <v>50</v>
      </c>
      <c r="D1391" t="s">
        <v>93</v>
      </c>
      <c r="E1391" t="s">
        <v>21</v>
      </c>
      <c r="F1391">
        <v>12.73</v>
      </c>
      <c r="G1391">
        <v>15.98</v>
      </c>
      <c r="H1391">
        <v>0.27</v>
      </c>
      <c r="I1391">
        <v>4.57</v>
      </c>
      <c r="J1391">
        <v>10.61</v>
      </c>
      <c r="K1391">
        <v>0.01</v>
      </c>
      <c r="L1391">
        <v>13.79</v>
      </c>
      <c r="M1391" t="s">
        <v>78</v>
      </c>
      <c r="N1391" s="4">
        <v>44047.430190243052</v>
      </c>
    </row>
    <row r="1392" spans="1:14" x14ac:dyDescent="0.2">
      <c r="A1392">
        <v>1391</v>
      </c>
      <c r="B1392" s="3" t="s">
        <v>120</v>
      </c>
      <c r="C1392" s="3" t="s">
        <v>50</v>
      </c>
      <c r="D1392" t="s">
        <v>59</v>
      </c>
      <c r="E1392" t="s">
        <v>29</v>
      </c>
      <c r="F1392">
        <v>2.94</v>
      </c>
      <c r="G1392">
        <v>2.5</v>
      </c>
      <c r="H1392">
        <v>0</v>
      </c>
      <c r="I1392">
        <v>0.04</v>
      </c>
      <c r="J1392">
        <v>3.6</v>
      </c>
      <c r="K1392">
        <v>0</v>
      </c>
      <c r="L1392">
        <v>1.81</v>
      </c>
      <c r="M1392" t="s">
        <v>78</v>
      </c>
      <c r="N1392" s="4">
        <v>44047.430194247689</v>
      </c>
    </row>
    <row r="1393" spans="1:14" x14ac:dyDescent="0.2">
      <c r="A1393">
        <v>1392</v>
      </c>
      <c r="B1393" s="3" t="s">
        <v>120</v>
      </c>
      <c r="C1393" s="3" t="s">
        <v>50</v>
      </c>
      <c r="D1393" t="s">
        <v>59</v>
      </c>
      <c r="E1393" t="s">
        <v>21</v>
      </c>
      <c r="F1393">
        <v>2.94</v>
      </c>
      <c r="G1393">
        <v>2.6</v>
      </c>
      <c r="H1393">
        <v>0</v>
      </c>
      <c r="I1393">
        <v>0.04</v>
      </c>
      <c r="J1393">
        <v>3.6</v>
      </c>
      <c r="K1393">
        <v>0</v>
      </c>
      <c r="L1393">
        <v>1.9</v>
      </c>
      <c r="M1393" t="s">
        <v>78</v>
      </c>
      <c r="N1393" s="4">
        <v>44047.430198148148</v>
      </c>
    </row>
    <row r="1394" spans="1:14" x14ac:dyDescent="0.2">
      <c r="A1394">
        <v>1393</v>
      </c>
      <c r="B1394" s="3" t="s">
        <v>120</v>
      </c>
      <c r="C1394" s="3" t="s">
        <v>50</v>
      </c>
      <c r="D1394" t="s">
        <v>60</v>
      </c>
      <c r="E1394" t="s">
        <v>29</v>
      </c>
      <c r="F1394">
        <v>8.66</v>
      </c>
      <c r="G1394">
        <v>11</v>
      </c>
      <c r="H1394">
        <v>0.08</v>
      </c>
      <c r="I1394">
        <v>3.5</v>
      </c>
      <c r="J1394">
        <v>5.8</v>
      </c>
      <c r="K1394">
        <v>0</v>
      </c>
      <c r="L1394">
        <v>10.43</v>
      </c>
      <c r="M1394" t="s">
        <v>78</v>
      </c>
      <c r="N1394" s="4">
        <v>44047.4302034375</v>
      </c>
    </row>
    <row r="1395" spans="1:14" x14ac:dyDescent="0.2">
      <c r="A1395">
        <v>1394</v>
      </c>
      <c r="B1395" s="3" t="s">
        <v>120</v>
      </c>
      <c r="C1395" s="3" t="s">
        <v>50</v>
      </c>
      <c r="D1395" t="s">
        <v>60</v>
      </c>
      <c r="E1395" t="s">
        <v>21</v>
      </c>
      <c r="F1395">
        <v>8.66</v>
      </c>
      <c r="G1395">
        <v>11.4</v>
      </c>
      <c r="H1395">
        <v>0.13</v>
      </c>
      <c r="I1395">
        <v>3.5</v>
      </c>
      <c r="J1395">
        <v>6.2</v>
      </c>
      <c r="K1395">
        <v>0</v>
      </c>
      <c r="L1395">
        <v>10.48</v>
      </c>
      <c r="M1395" t="s">
        <v>78</v>
      </c>
      <c r="N1395" s="4">
        <v>44047.430207488425</v>
      </c>
    </row>
    <row r="1396" spans="1:14" x14ac:dyDescent="0.2">
      <c r="A1396">
        <v>1395</v>
      </c>
      <c r="B1396" s="3" t="s">
        <v>120</v>
      </c>
      <c r="C1396" s="3" t="s">
        <v>50</v>
      </c>
      <c r="D1396" t="s">
        <v>61</v>
      </c>
      <c r="E1396" t="s">
        <v>29</v>
      </c>
      <c r="F1396">
        <v>8.68</v>
      </c>
      <c r="G1396">
        <v>27.5</v>
      </c>
      <c r="H1396">
        <v>1.6</v>
      </c>
      <c r="I1396">
        <v>25.3</v>
      </c>
      <c r="J1396">
        <v>4.4000000000000004</v>
      </c>
      <c r="K1396">
        <v>0</v>
      </c>
      <c r="L1396">
        <v>8.08</v>
      </c>
      <c r="M1396" t="s">
        <v>78</v>
      </c>
      <c r="N1396" s="4">
        <v>44047.430211342595</v>
      </c>
    </row>
    <row r="1397" spans="1:14" x14ac:dyDescent="0.2">
      <c r="A1397">
        <v>1396</v>
      </c>
      <c r="B1397" s="3" t="s">
        <v>120</v>
      </c>
      <c r="C1397" s="3" t="s">
        <v>50</v>
      </c>
      <c r="D1397" t="s">
        <v>61</v>
      </c>
      <c r="E1397" t="s">
        <v>21</v>
      </c>
      <c r="F1397">
        <v>9.23</v>
      </c>
      <c r="G1397">
        <v>27</v>
      </c>
      <c r="H1397">
        <v>1.6</v>
      </c>
      <c r="I1397">
        <v>24.8</v>
      </c>
      <c r="J1397">
        <v>4.5</v>
      </c>
      <c r="K1397">
        <v>0</v>
      </c>
      <c r="L1397">
        <v>8.5299999999999994</v>
      </c>
      <c r="M1397" t="s">
        <v>78</v>
      </c>
      <c r="N1397" s="4">
        <v>44047.43021539352</v>
      </c>
    </row>
    <row r="1398" spans="1:14" x14ac:dyDescent="0.2">
      <c r="A1398">
        <v>1397</v>
      </c>
      <c r="B1398" s="3" t="s">
        <v>120</v>
      </c>
      <c r="C1398" s="3" t="s">
        <v>50</v>
      </c>
      <c r="D1398" t="s">
        <v>91</v>
      </c>
      <c r="E1398" t="s">
        <v>29</v>
      </c>
      <c r="F1398">
        <v>47.91</v>
      </c>
      <c r="G1398">
        <v>42.23</v>
      </c>
      <c r="H1398">
        <v>36.799999999999997</v>
      </c>
      <c r="I1398">
        <v>83.94</v>
      </c>
      <c r="J1398">
        <v>2.84</v>
      </c>
      <c r="K1398">
        <v>0.14000000000000001</v>
      </c>
      <c r="L1398">
        <v>40.020000000000003</v>
      </c>
      <c r="M1398" t="s">
        <v>78</v>
      </c>
      <c r="N1398" s="4">
        <v>44047.430219247683</v>
      </c>
    </row>
    <row r="1399" spans="1:14" x14ac:dyDescent="0.2">
      <c r="A1399">
        <v>1398</v>
      </c>
      <c r="B1399" s="3" t="s">
        <v>120</v>
      </c>
      <c r="C1399" s="3" t="s">
        <v>50</v>
      </c>
      <c r="D1399" t="s">
        <v>91</v>
      </c>
      <c r="E1399" t="s">
        <v>21</v>
      </c>
      <c r="F1399">
        <v>47.9</v>
      </c>
      <c r="G1399">
        <v>42.25</v>
      </c>
      <c r="H1399">
        <v>37.36</v>
      </c>
      <c r="I1399">
        <v>82.55</v>
      </c>
      <c r="J1399">
        <v>2.74</v>
      </c>
      <c r="K1399">
        <v>0.14000000000000001</v>
      </c>
      <c r="L1399">
        <v>42.09</v>
      </c>
      <c r="M1399" t="s">
        <v>78</v>
      </c>
      <c r="N1399" s="4">
        <v>44047.430223298608</v>
      </c>
    </row>
    <row r="1400" spans="1:14" x14ac:dyDescent="0.2">
      <c r="A1400">
        <v>1399</v>
      </c>
      <c r="B1400" s="3" t="s">
        <v>120</v>
      </c>
      <c r="C1400" s="3" t="s">
        <v>50</v>
      </c>
      <c r="D1400" t="s">
        <v>63</v>
      </c>
      <c r="E1400" t="s">
        <v>29</v>
      </c>
      <c r="F1400">
        <v>0.66</v>
      </c>
      <c r="G1400">
        <v>1.73</v>
      </c>
      <c r="H1400">
        <v>0.9</v>
      </c>
      <c r="I1400">
        <v>1.95</v>
      </c>
      <c r="J1400">
        <v>0.6</v>
      </c>
      <c r="K1400">
        <v>0.03</v>
      </c>
      <c r="L1400">
        <v>0.71</v>
      </c>
      <c r="M1400" t="s">
        <v>78</v>
      </c>
      <c r="N1400" s="4">
        <v>44047.430227314813</v>
      </c>
    </row>
    <row r="1401" spans="1:14" x14ac:dyDescent="0.2">
      <c r="A1401">
        <v>1400</v>
      </c>
      <c r="B1401" s="3" t="s">
        <v>120</v>
      </c>
      <c r="C1401" s="3" t="s">
        <v>50</v>
      </c>
      <c r="D1401" t="s">
        <v>63</v>
      </c>
      <c r="E1401" t="s">
        <v>21</v>
      </c>
      <c r="F1401">
        <v>0.66</v>
      </c>
      <c r="G1401">
        <v>1.73</v>
      </c>
      <c r="H1401">
        <v>0.85</v>
      </c>
      <c r="I1401">
        <v>1.95</v>
      </c>
      <c r="J1401">
        <v>0.6</v>
      </c>
      <c r="K1401">
        <v>0.03</v>
      </c>
      <c r="L1401">
        <v>0.66</v>
      </c>
      <c r="M1401" t="s">
        <v>78</v>
      </c>
      <c r="N1401" s="4">
        <v>44047.430231365739</v>
      </c>
    </row>
    <row r="1402" spans="1:14" x14ac:dyDescent="0.2">
      <c r="A1402">
        <v>1401</v>
      </c>
      <c r="B1402" s="3" t="s">
        <v>120</v>
      </c>
      <c r="C1402" s="3" t="s">
        <v>50</v>
      </c>
      <c r="D1402" t="s">
        <v>64</v>
      </c>
      <c r="E1402" t="s">
        <v>29</v>
      </c>
      <c r="F1402">
        <v>38.020000000000003</v>
      </c>
      <c r="G1402">
        <v>27</v>
      </c>
      <c r="H1402">
        <v>7</v>
      </c>
      <c r="I1402">
        <v>41.5</v>
      </c>
      <c r="J1402">
        <v>0.15</v>
      </c>
      <c r="K1402">
        <v>0</v>
      </c>
      <c r="L1402">
        <v>30.37</v>
      </c>
      <c r="M1402" t="s">
        <v>78</v>
      </c>
      <c r="N1402" s="4">
        <v>44047.430235416665</v>
      </c>
    </row>
    <row r="1403" spans="1:14" x14ac:dyDescent="0.2">
      <c r="A1403">
        <v>1402</v>
      </c>
      <c r="B1403" s="3" t="s">
        <v>120</v>
      </c>
      <c r="C1403" s="3" t="s">
        <v>50</v>
      </c>
      <c r="D1403" t="s">
        <v>64</v>
      </c>
      <c r="E1403" t="s">
        <v>21</v>
      </c>
      <c r="F1403">
        <v>38.020000000000003</v>
      </c>
      <c r="G1403">
        <v>27.5</v>
      </c>
      <c r="H1403">
        <v>7.5</v>
      </c>
      <c r="I1403">
        <v>40.5</v>
      </c>
      <c r="J1403">
        <v>0.15</v>
      </c>
      <c r="K1403">
        <v>0</v>
      </c>
      <c r="L1403">
        <v>32.369999999999997</v>
      </c>
      <c r="M1403" t="s">
        <v>78</v>
      </c>
      <c r="N1403" s="4">
        <v>44047.430239502311</v>
      </c>
    </row>
    <row r="1404" spans="1:14" x14ac:dyDescent="0.2">
      <c r="A1404">
        <v>1403</v>
      </c>
      <c r="B1404" s="3" t="s">
        <v>120</v>
      </c>
      <c r="C1404" s="3" t="s">
        <v>50</v>
      </c>
      <c r="D1404" t="s">
        <v>92</v>
      </c>
      <c r="E1404" t="s">
        <v>29</v>
      </c>
      <c r="F1404">
        <v>0.27</v>
      </c>
      <c r="G1404">
        <v>1.66</v>
      </c>
      <c r="H1404">
        <v>0.71</v>
      </c>
      <c r="I1404">
        <v>0.75</v>
      </c>
      <c r="J1404">
        <v>1.53</v>
      </c>
      <c r="K1404">
        <v>0.05</v>
      </c>
      <c r="L1404">
        <v>0.32</v>
      </c>
      <c r="M1404" t="s">
        <v>78</v>
      </c>
      <c r="N1404" s="4">
        <v>44047.430244097224</v>
      </c>
    </row>
    <row r="1405" spans="1:14" x14ac:dyDescent="0.2">
      <c r="A1405">
        <v>1404</v>
      </c>
      <c r="B1405" s="3" t="s">
        <v>120</v>
      </c>
      <c r="C1405" s="3" t="s">
        <v>50</v>
      </c>
      <c r="D1405" t="s">
        <v>92</v>
      </c>
      <c r="E1405" t="s">
        <v>21</v>
      </c>
      <c r="F1405">
        <v>0.27</v>
      </c>
      <c r="G1405">
        <v>1.69</v>
      </c>
      <c r="H1405">
        <v>0.7</v>
      </c>
      <c r="I1405">
        <v>0.74</v>
      </c>
      <c r="J1405">
        <v>1.55</v>
      </c>
      <c r="K1405">
        <v>0.05</v>
      </c>
      <c r="L1405">
        <v>0.31</v>
      </c>
      <c r="M1405" t="s">
        <v>78</v>
      </c>
      <c r="N1405" s="4">
        <v>44047.430248032404</v>
      </c>
    </row>
    <row r="1406" spans="1:14" x14ac:dyDescent="0.2">
      <c r="A1406">
        <v>1405</v>
      </c>
      <c r="B1406" s="3" t="s">
        <v>120</v>
      </c>
      <c r="C1406" s="3" t="s">
        <v>50</v>
      </c>
      <c r="D1406" t="s">
        <v>66</v>
      </c>
      <c r="E1406" t="s">
        <v>29</v>
      </c>
      <c r="F1406">
        <v>1.88</v>
      </c>
      <c r="G1406">
        <v>4.3</v>
      </c>
      <c r="H1406">
        <v>2.9</v>
      </c>
      <c r="I1406">
        <v>7</v>
      </c>
      <c r="J1406">
        <v>0.4</v>
      </c>
      <c r="K1406">
        <v>0</v>
      </c>
      <c r="L1406">
        <v>1.68</v>
      </c>
      <c r="M1406" t="s">
        <v>78</v>
      </c>
      <c r="N1406" s="4">
        <v>44047.430252199076</v>
      </c>
    </row>
    <row r="1407" spans="1:14" x14ac:dyDescent="0.2">
      <c r="A1407">
        <v>1406</v>
      </c>
      <c r="B1407" s="3" t="s">
        <v>120</v>
      </c>
      <c r="C1407" s="3" t="s">
        <v>50</v>
      </c>
      <c r="D1407" t="s">
        <v>66</v>
      </c>
      <c r="E1407" t="s">
        <v>21</v>
      </c>
      <c r="F1407">
        <v>1.88</v>
      </c>
      <c r="G1407">
        <v>3.7</v>
      </c>
      <c r="H1407">
        <v>3.2</v>
      </c>
      <c r="I1407">
        <v>6.8</v>
      </c>
      <c r="J1407">
        <v>0.3</v>
      </c>
      <c r="K1407">
        <v>0</v>
      </c>
      <c r="L1407">
        <v>1.68</v>
      </c>
      <c r="M1407" t="s">
        <v>78</v>
      </c>
      <c r="N1407" s="4">
        <v>44047.430256284722</v>
      </c>
    </row>
    <row r="1408" spans="1:14" x14ac:dyDescent="0.2">
      <c r="A1408">
        <v>1407</v>
      </c>
      <c r="B1408" s="3" t="s">
        <v>120</v>
      </c>
      <c r="C1408" s="3" t="s">
        <v>50</v>
      </c>
      <c r="D1408" t="s">
        <v>67</v>
      </c>
      <c r="E1408" t="s">
        <v>29</v>
      </c>
      <c r="F1408">
        <v>2.83</v>
      </c>
      <c r="G1408">
        <v>7.4</v>
      </c>
      <c r="H1408">
        <v>2.9</v>
      </c>
      <c r="I1408">
        <v>10.6</v>
      </c>
      <c r="J1408">
        <v>0.15</v>
      </c>
      <c r="K1408">
        <v>0.03</v>
      </c>
      <c r="L1408">
        <v>2.36</v>
      </c>
      <c r="M1408" t="s">
        <v>78</v>
      </c>
      <c r="N1408" s="4">
        <v>44047.430261226851</v>
      </c>
    </row>
    <row r="1409" spans="1:14" x14ac:dyDescent="0.2">
      <c r="A1409">
        <v>1408</v>
      </c>
      <c r="B1409" s="3" t="s">
        <v>120</v>
      </c>
      <c r="C1409" s="3" t="s">
        <v>50</v>
      </c>
      <c r="D1409" t="s">
        <v>67</v>
      </c>
      <c r="E1409" t="s">
        <v>21</v>
      </c>
      <c r="F1409">
        <v>2.83</v>
      </c>
      <c r="G1409">
        <v>7.5</v>
      </c>
      <c r="H1409">
        <v>3</v>
      </c>
      <c r="I1409">
        <v>10.6</v>
      </c>
      <c r="J1409">
        <v>0.13</v>
      </c>
      <c r="K1409">
        <v>0.03</v>
      </c>
      <c r="L1409">
        <v>2.58</v>
      </c>
      <c r="M1409" t="s">
        <v>78</v>
      </c>
      <c r="N1409" s="4">
        <v>44047.430265393516</v>
      </c>
    </row>
    <row r="1410" spans="1:14" x14ac:dyDescent="0.2">
      <c r="A1410">
        <v>1409</v>
      </c>
      <c r="B1410" s="3" t="s">
        <v>120</v>
      </c>
      <c r="C1410" s="3" t="s">
        <v>50</v>
      </c>
      <c r="D1410" t="s">
        <v>68</v>
      </c>
      <c r="E1410" t="s">
        <v>29</v>
      </c>
      <c r="F1410">
        <v>0.62</v>
      </c>
      <c r="G1410">
        <v>0</v>
      </c>
      <c r="H1410">
        <v>3.65</v>
      </c>
      <c r="I1410">
        <v>3.6</v>
      </c>
      <c r="J1410">
        <v>0.01</v>
      </c>
      <c r="K1410">
        <v>0</v>
      </c>
      <c r="L1410">
        <v>0.66</v>
      </c>
      <c r="M1410" t="s">
        <v>78</v>
      </c>
      <c r="N1410" s="4">
        <v>44047.430269178243</v>
      </c>
    </row>
    <row r="1411" spans="1:14" x14ac:dyDescent="0.2">
      <c r="A1411">
        <v>1410</v>
      </c>
      <c r="B1411" s="3" t="s">
        <v>120</v>
      </c>
      <c r="C1411" s="3" t="s">
        <v>50</v>
      </c>
      <c r="D1411" t="s">
        <v>68</v>
      </c>
      <c r="E1411" t="s">
        <v>21</v>
      </c>
      <c r="F1411">
        <v>0.62</v>
      </c>
      <c r="G1411">
        <v>0</v>
      </c>
      <c r="H1411">
        <v>3.65</v>
      </c>
      <c r="I1411">
        <v>3.6</v>
      </c>
      <c r="J1411">
        <v>0.01</v>
      </c>
      <c r="K1411">
        <v>0</v>
      </c>
      <c r="L1411">
        <v>0.66</v>
      </c>
      <c r="M1411" t="s">
        <v>78</v>
      </c>
      <c r="N1411" s="4">
        <v>44047.43027434028</v>
      </c>
    </row>
    <row r="1412" spans="1:14" x14ac:dyDescent="0.2">
      <c r="A1412">
        <v>1411</v>
      </c>
      <c r="B1412" s="3" t="s">
        <v>120</v>
      </c>
      <c r="C1412" s="3" t="s">
        <v>50</v>
      </c>
      <c r="D1412" t="s">
        <v>69</v>
      </c>
      <c r="E1412" t="s">
        <v>29</v>
      </c>
      <c r="F1412">
        <v>0.18</v>
      </c>
      <c r="G1412">
        <v>0</v>
      </c>
      <c r="H1412">
        <v>1.18</v>
      </c>
      <c r="I1412">
        <v>1.1499999999999999</v>
      </c>
      <c r="J1412">
        <v>0</v>
      </c>
      <c r="K1412">
        <v>0.03</v>
      </c>
      <c r="L1412">
        <v>0.18</v>
      </c>
      <c r="M1412" t="s">
        <v>78</v>
      </c>
      <c r="N1412" s="4">
        <v>44047.430278553242</v>
      </c>
    </row>
    <row r="1413" spans="1:14" x14ac:dyDescent="0.2">
      <c r="A1413">
        <v>1412</v>
      </c>
      <c r="B1413" s="3" t="s">
        <v>120</v>
      </c>
      <c r="C1413" s="3" t="s">
        <v>50</v>
      </c>
      <c r="D1413" t="s">
        <v>69</v>
      </c>
      <c r="E1413" t="s">
        <v>21</v>
      </c>
      <c r="F1413">
        <v>0.18</v>
      </c>
      <c r="G1413">
        <v>0</v>
      </c>
      <c r="H1413">
        <v>1.18</v>
      </c>
      <c r="I1413">
        <v>1.1499999999999999</v>
      </c>
      <c r="J1413">
        <v>0</v>
      </c>
      <c r="K1413">
        <v>0.03</v>
      </c>
      <c r="L1413">
        <v>0.18</v>
      </c>
      <c r="M1413" t="s">
        <v>78</v>
      </c>
      <c r="N1413" s="4">
        <v>44047.430282905094</v>
      </c>
    </row>
    <row r="1414" spans="1:14" x14ac:dyDescent="0.2">
      <c r="A1414">
        <v>1413</v>
      </c>
      <c r="B1414" s="3" t="s">
        <v>120</v>
      </c>
      <c r="C1414" s="3" t="s">
        <v>50</v>
      </c>
      <c r="D1414" t="s">
        <v>70</v>
      </c>
      <c r="E1414" t="s">
        <v>29</v>
      </c>
      <c r="F1414">
        <v>1.86</v>
      </c>
      <c r="G1414">
        <v>0.14000000000000001</v>
      </c>
      <c r="H1414">
        <v>8.1</v>
      </c>
      <c r="I1414">
        <v>8</v>
      </c>
      <c r="J1414">
        <v>0</v>
      </c>
      <c r="K1414">
        <v>0.01</v>
      </c>
      <c r="L1414">
        <v>2.08</v>
      </c>
      <c r="M1414" t="s">
        <v>78</v>
      </c>
      <c r="N1414" s="4">
        <v>44047.43028857639</v>
      </c>
    </row>
    <row r="1415" spans="1:14" x14ac:dyDescent="0.2">
      <c r="A1415">
        <v>1414</v>
      </c>
      <c r="B1415" s="3" t="s">
        <v>120</v>
      </c>
      <c r="C1415" s="3" t="s">
        <v>50</v>
      </c>
      <c r="D1415" t="s">
        <v>70</v>
      </c>
      <c r="E1415" t="s">
        <v>21</v>
      </c>
      <c r="F1415">
        <v>1.86</v>
      </c>
      <c r="G1415">
        <v>0.14000000000000001</v>
      </c>
      <c r="H1415">
        <v>8</v>
      </c>
      <c r="I1415">
        <v>8</v>
      </c>
      <c r="J1415">
        <v>0</v>
      </c>
      <c r="K1415">
        <v>0.01</v>
      </c>
      <c r="L1415">
        <v>1.98</v>
      </c>
      <c r="M1415" t="s">
        <v>78</v>
      </c>
      <c r="N1415" s="4">
        <v>44047.430292824072</v>
      </c>
    </row>
    <row r="1416" spans="1:14" x14ac:dyDescent="0.2">
      <c r="A1416">
        <v>1415</v>
      </c>
      <c r="B1416" s="3" t="s">
        <v>120</v>
      </c>
      <c r="C1416" s="3" t="s">
        <v>50</v>
      </c>
      <c r="D1416" t="s">
        <v>71</v>
      </c>
      <c r="E1416" t="s">
        <v>29</v>
      </c>
      <c r="F1416">
        <v>1.19</v>
      </c>
      <c r="G1416">
        <v>0</v>
      </c>
      <c r="H1416">
        <v>7.6</v>
      </c>
      <c r="I1416">
        <v>7.5</v>
      </c>
      <c r="J1416">
        <v>0</v>
      </c>
      <c r="K1416">
        <v>0</v>
      </c>
      <c r="L1416">
        <v>1.29</v>
      </c>
      <c r="M1416" t="s">
        <v>78</v>
      </c>
      <c r="N1416" s="4">
        <v>44047.430296990744</v>
      </c>
    </row>
    <row r="1417" spans="1:14" x14ac:dyDescent="0.2">
      <c r="A1417">
        <v>1416</v>
      </c>
      <c r="B1417" s="3" t="s">
        <v>120</v>
      </c>
      <c r="C1417" s="3" t="s">
        <v>50</v>
      </c>
      <c r="D1417" t="s">
        <v>71</v>
      </c>
      <c r="E1417" t="s">
        <v>21</v>
      </c>
      <c r="F1417">
        <v>1.19</v>
      </c>
      <c r="G1417">
        <v>0</v>
      </c>
      <c r="H1417">
        <v>7.4</v>
      </c>
      <c r="I1417">
        <v>7.3</v>
      </c>
      <c r="J1417">
        <v>0</v>
      </c>
      <c r="K1417">
        <v>0</v>
      </c>
      <c r="L1417">
        <v>1.29</v>
      </c>
      <c r="M1417" t="s">
        <v>78</v>
      </c>
      <c r="N1417" s="4">
        <v>44047.430301238426</v>
      </c>
    </row>
    <row r="1418" spans="1:14" x14ac:dyDescent="0.2">
      <c r="A1418">
        <v>1417</v>
      </c>
      <c r="B1418" s="3" t="s">
        <v>121</v>
      </c>
      <c r="C1418" s="3" t="s">
        <v>81</v>
      </c>
      <c r="D1418" t="s">
        <v>51</v>
      </c>
      <c r="E1418" t="s">
        <v>18</v>
      </c>
      <c r="F1418">
        <v>90.33</v>
      </c>
      <c r="G1418">
        <v>106.66</v>
      </c>
      <c r="H1418">
        <v>37.700000000000003</v>
      </c>
      <c r="I1418">
        <v>116.17</v>
      </c>
      <c r="J1418">
        <v>37.9</v>
      </c>
      <c r="K1418">
        <v>0.21</v>
      </c>
      <c r="L1418">
        <v>80.400000000000006</v>
      </c>
      <c r="M1418" t="s">
        <v>78</v>
      </c>
      <c r="N1418" s="4">
        <v>44047.430305439811</v>
      </c>
    </row>
    <row r="1419" spans="1:14" x14ac:dyDescent="0.2">
      <c r="A1419">
        <v>1418</v>
      </c>
      <c r="B1419" s="3" t="s">
        <v>121</v>
      </c>
      <c r="C1419" s="3" t="s">
        <v>81</v>
      </c>
      <c r="D1419" t="s">
        <v>53</v>
      </c>
      <c r="E1419" t="s">
        <v>18</v>
      </c>
      <c r="F1419">
        <v>3.8</v>
      </c>
      <c r="G1419">
        <v>17.170000000000002</v>
      </c>
      <c r="H1419">
        <v>0.01</v>
      </c>
      <c r="I1419">
        <v>3.25</v>
      </c>
      <c r="J1419">
        <v>14.92</v>
      </c>
      <c r="K1419">
        <v>0.06</v>
      </c>
      <c r="L1419">
        <v>2.75</v>
      </c>
      <c r="M1419" t="s">
        <v>78</v>
      </c>
      <c r="N1419" s="4">
        <v>44047.430310648146</v>
      </c>
    </row>
    <row r="1420" spans="1:14" x14ac:dyDescent="0.2">
      <c r="A1420">
        <v>1419</v>
      </c>
      <c r="B1420" s="3" t="s">
        <v>121</v>
      </c>
      <c r="C1420" s="3" t="s">
        <v>81</v>
      </c>
      <c r="D1420" t="s">
        <v>54</v>
      </c>
      <c r="E1420" t="s">
        <v>18</v>
      </c>
      <c r="F1420">
        <v>86.53</v>
      </c>
      <c r="G1420">
        <v>89.49</v>
      </c>
      <c r="H1420">
        <v>37.69</v>
      </c>
      <c r="I1420">
        <v>112.92</v>
      </c>
      <c r="J1420">
        <v>22.99</v>
      </c>
      <c r="K1420">
        <v>0.15</v>
      </c>
      <c r="L1420">
        <v>77.650000000000006</v>
      </c>
      <c r="M1420" t="s">
        <v>78</v>
      </c>
      <c r="N1420" s="4">
        <v>44047.430314849538</v>
      </c>
    </row>
    <row r="1421" spans="1:14" x14ac:dyDescent="0.2">
      <c r="A1421">
        <v>1420</v>
      </c>
      <c r="B1421" s="3" t="s">
        <v>121</v>
      </c>
      <c r="C1421" s="3" t="s">
        <v>81</v>
      </c>
      <c r="D1421" t="s">
        <v>88</v>
      </c>
      <c r="E1421" t="s">
        <v>18</v>
      </c>
      <c r="F1421">
        <v>19.55</v>
      </c>
      <c r="G1421">
        <v>50.72</v>
      </c>
      <c r="H1421">
        <v>3.63</v>
      </c>
      <c r="I1421">
        <v>32.270000000000003</v>
      </c>
      <c r="J1421">
        <v>19.78</v>
      </c>
      <c r="K1421">
        <v>0.01</v>
      </c>
      <c r="L1421">
        <v>21.86</v>
      </c>
      <c r="M1421" t="s">
        <v>78</v>
      </c>
      <c r="N1421" s="4">
        <v>44047.430319178238</v>
      </c>
    </row>
    <row r="1422" spans="1:14" x14ac:dyDescent="0.2">
      <c r="A1422">
        <v>1421</v>
      </c>
      <c r="B1422" s="3" t="s">
        <v>121</v>
      </c>
      <c r="C1422" s="3" t="s">
        <v>81</v>
      </c>
      <c r="D1422" t="s">
        <v>89</v>
      </c>
      <c r="E1422" t="s">
        <v>18</v>
      </c>
      <c r="F1422">
        <v>2.35</v>
      </c>
      <c r="G1422">
        <v>5.99</v>
      </c>
      <c r="H1422">
        <v>0</v>
      </c>
      <c r="I1422">
        <v>2.83</v>
      </c>
      <c r="J1422">
        <v>3.32</v>
      </c>
      <c r="K1422">
        <v>0</v>
      </c>
      <c r="L1422">
        <v>2.1800000000000002</v>
      </c>
      <c r="M1422" t="s">
        <v>78</v>
      </c>
      <c r="N1422" s="4">
        <v>44047.430323298613</v>
      </c>
    </row>
    <row r="1423" spans="1:14" x14ac:dyDescent="0.2">
      <c r="A1423">
        <v>1422</v>
      </c>
      <c r="B1423" s="3" t="s">
        <v>121</v>
      </c>
      <c r="C1423" s="3" t="s">
        <v>81</v>
      </c>
      <c r="D1423" t="s">
        <v>86</v>
      </c>
      <c r="E1423" t="s">
        <v>18</v>
      </c>
      <c r="F1423">
        <v>1.1599999999999999</v>
      </c>
      <c r="G1423">
        <v>5.12</v>
      </c>
      <c r="H1423">
        <v>0</v>
      </c>
      <c r="I1423">
        <v>0.14000000000000001</v>
      </c>
      <c r="J1423">
        <v>4.5999999999999996</v>
      </c>
      <c r="K1423">
        <v>0.01</v>
      </c>
      <c r="L1423">
        <v>1.53</v>
      </c>
      <c r="M1423" t="s">
        <v>78</v>
      </c>
      <c r="N1423" s="4">
        <v>44047.430327546295</v>
      </c>
    </row>
    <row r="1424" spans="1:14" x14ac:dyDescent="0.2">
      <c r="A1424">
        <v>1423</v>
      </c>
      <c r="B1424" s="3" t="s">
        <v>121</v>
      </c>
      <c r="C1424" s="3" t="s">
        <v>81</v>
      </c>
      <c r="D1424" t="s">
        <v>93</v>
      </c>
      <c r="E1424" t="s">
        <v>18</v>
      </c>
      <c r="F1424">
        <v>8.76</v>
      </c>
      <c r="G1424">
        <v>12.25</v>
      </c>
      <c r="H1424">
        <v>0.37</v>
      </c>
      <c r="I1424">
        <v>4.29</v>
      </c>
      <c r="J1424">
        <v>7.04</v>
      </c>
      <c r="K1424">
        <v>-0.02</v>
      </c>
      <c r="L1424">
        <v>10.06</v>
      </c>
      <c r="M1424" t="s">
        <v>78</v>
      </c>
      <c r="N1424" s="4">
        <v>44047.430331979165</v>
      </c>
    </row>
    <row r="1425" spans="1:14" x14ac:dyDescent="0.2">
      <c r="A1425">
        <v>1424</v>
      </c>
      <c r="B1425" s="3" t="s">
        <v>121</v>
      </c>
      <c r="C1425" s="3" t="s">
        <v>81</v>
      </c>
      <c r="D1425" t="s">
        <v>59</v>
      </c>
      <c r="E1425" t="s">
        <v>18</v>
      </c>
      <c r="F1425">
        <v>1.88</v>
      </c>
      <c r="G1425">
        <v>4.05</v>
      </c>
      <c r="H1425">
        <v>0</v>
      </c>
      <c r="I1425">
        <v>0.04</v>
      </c>
      <c r="J1425">
        <v>3.73</v>
      </c>
      <c r="K1425">
        <v>-0.03</v>
      </c>
      <c r="L1425">
        <v>2.19</v>
      </c>
      <c r="M1425" t="s">
        <v>78</v>
      </c>
      <c r="N1425" s="4">
        <v>44047.430336261576</v>
      </c>
    </row>
    <row r="1426" spans="1:14" x14ac:dyDescent="0.2">
      <c r="A1426">
        <v>1425</v>
      </c>
      <c r="B1426" s="3" t="s">
        <v>121</v>
      </c>
      <c r="C1426" s="3" t="s">
        <v>81</v>
      </c>
      <c r="D1426" t="s">
        <v>60</v>
      </c>
      <c r="E1426" t="s">
        <v>18</v>
      </c>
      <c r="F1426">
        <v>5.71</v>
      </c>
      <c r="G1426">
        <v>7.02</v>
      </c>
      <c r="H1426">
        <v>0.19</v>
      </c>
      <c r="I1426">
        <v>3.2</v>
      </c>
      <c r="J1426">
        <v>2.79</v>
      </c>
      <c r="K1426">
        <v>0</v>
      </c>
      <c r="L1426">
        <v>6.93</v>
      </c>
      <c r="M1426" t="s">
        <v>78</v>
      </c>
      <c r="N1426" s="4">
        <v>44047.430340509258</v>
      </c>
    </row>
    <row r="1427" spans="1:14" x14ac:dyDescent="0.2">
      <c r="A1427">
        <v>1426</v>
      </c>
      <c r="B1427" s="3" t="s">
        <v>121</v>
      </c>
      <c r="C1427" s="3" t="s">
        <v>81</v>
      </c>
      <c r="D1427" t="s">
        <v>61</v>
      </c>
      <c r="E1427" t="s">
        <v>18</v>
      </c>
      <c r="F1427">
        <v>7.04</v>
      </c>
      <c r="G1427">
        <v>27</v>
      </c>
      <c r="H1427">
        <v>2.74</v>
      </c>
      <c r="I1427">
        <v>24.35</v>
      </c>
      <c r="J1427">
        <v>4.55</v>
      </c>
      <c r="K1427">
        <v>0</v>
      </c>
      <c r="L1427">
        <v>7.88</v>
      </c>
      <c r="M1427" t="s">
        <v>78</v>
      </c>
      <c r="N1427" s="4">
        <v>44047.430347488429</v>
      </c>
    </row>
    <row r="1428" spans="1:14" x14ac:dyDescent="0.2">
      <c r="A1428">
        <v>1427</v>
      </c>
      <c r="B1428" s="3" t="s">
        <v>121</v>
      </c>
      <c r="C1428" s="3" t="s">
        <v>81</v>
      </c>
      <c r="D1428" t="s">
        <v>91</v>
      </c>
      <c r="E1428" t="s">
        <v>18</v>
      </c>
      <c r="F1428">
        <v>65.27</v>
      </c>
      <c r="G1428">
        <v>35.86</v>
      </c>
      <c r="H1428">
        <v>31.91</v>
      </c>
      <c r="I1428">
        <v>76.709999999999994</v>
      </c>
      <c r="J1428">
        <v>2.0299999999999998</v>
      </c>
      <c r="K1428">
        <v>0.14000000000000001</v>
      </c>
      <c r="L1428">
        <v>54.17</v>
      </c>
      <c r="M1428" t="s">
        <v>78</v>
      </c>
      <c r="N1428" s="4">
        <v>44047.430351886571</v>
      </c>
    </row>
    <row r="1429" spans="1:14" x14ac:dyDescent="0.2">
      <c r="A1429">
        <v>1428</v>
      </c>
      <c r="B1429" s="3" t="s">
        <v>121</v>
      </c>
      <c r="C1429" s="3" t="s">
        <v>81</v>
      </c>
      <c r="D1429" t="s">
        <v>63</v>
      </c>
      <c r="E1429" t="s">
        <v>18</v>
      </c>
      <c r="F1429">
        <v>0.61</v>
      </c>
      <c r="G1429">
        <v>0.77</v>
      </c>
      <c r="H1429">
        <v>1</v>
      </c>
      <c r="I1429">
        <v>1.75</v>
      </c>
      <c r="J1429">
        <v>0.15</v>
      </c>
      <c r="K1429">
        <v>0.03</v>
      </c>
      <c r="L1429">
        <v>0.45</v>
      </c>
      <c r="M1429" t="s">
        <v>78</v>
      </c>
      <c r="N1429" s="4">
        <v>44047.430356099539</v>
      </c>
    </row>
    <row r="1430" spans="1:14" x14ac:dyDescent="0.2">
      <c r="A1430">
        <v>1429</v>
      </c>
      <c r="B1430" s="3" t="s">
        <v>121</v>
      </c>
      <c r="C1430" s="3" t="s">
        <v>81</v>
      </c>
      <c r="D1430" t="s">
        <v>64</v>
      </c>
      <c r="E1430" t="s">
        <v>18</v>
      </c>
      <c r="F1430">
        <v>56.7</v>
      </c>
      <c r="G1430">
        <v>22.75</v>
      </c>
      <c r="H1430">
        <v>5.03</v>
      </c>
      <c r="I1430">
        <v>38.5</v>
      </c>
      <c r="J1430">
        <v>0.06</v>
      </c>
      <c r="K1430">
        <v>0</v>
      </c>
      <c r="L1430">
        <v>45.92</v>
      </c>
      <c r="M1430" t="s">
        <v>78</v>
      </c>
      <c r="N1430" s="4">
        <v>44047.430360613427</v>
      </c>
    </row>
    <row r="1431" spans="1:14" x14ac:dyDescent="0.2">
      <c r="A1431">
        <v>1430</v>
      </c>
      <c r="B1431" s="3" t="s">
        <v>121</v>
      </c>
      <c r="C1431" s="3" t="s">
        <v>81</v>
      </c>
      <c r="D1431" t="s">
        <v>92</v>
      </c>
      <c r="E1431" t="s">
        <v>18</v>
      </c>
      <c r="F1431">
        <v>0.26</v>
      </c>
      <c r="G1431">
        <v>1.31</v>
      </c>
      <c r="H1431">
        <v>0.69</v>
      </c>
      <c r="I1431">
        <v>0.71</v>
      </c>
      <c r="J1431">
        <v>1.33</v>
      </c>
      <c r="K1431">
        <v>0.05</v>
      </c>
      <c r="L1431">
        <v>0.18</v>
      </c>
      <c r="M1431" t="s">
        <v>78</v>
      </c>
      <c r="N1431" s="4">
        <v>44047.430364814812</v>
      </c>
    </row>
    <row r="1432" spans="1:14" x14ac:dyDescent="0.2">
      <c r="A1432">
        <v>1431</v>
      </c>
      <c r="B1432" s="3" t="s">
        <v>121</v>
      </c>
      <c r="C1432" s="3" t="s">
        <v>81</v>
      </c>
      <c r="D1432" t="s">
        <v>66</v>
      </c>
      <c r="E1432" t="s">
        <v>18</v>
      </c>
      <c r="F1432">
        <v>1.53</v>
      </c>
      <c r="G1432">
        <v>3.2</v>
      </c>
      <c r="H1432">
        <v>3.68</v>
      </c>
      <c r="I1432">
        <v>6.55</v>
      </c>
      <c r="J1432">
        <v>0.33</v>
      </c>
      <c r="K1432">
        <v>0</v>
      </c>
      <c r="L1432">
        <v>1.53</v>
      </c>
      <c r="M1432" t="s">
        <v>78</v>
      </c>
      <c r="N1432" s="4">
        <v>44047.430368981484</v>
      </c>
    </row>
    <row r="1433" spans="1:14" x14ac:dyDescent="0.2">
      <c r="A1433">
        <v>1432</v>
      </c>
      <c r="B1433" s="3" t="s">
        <v>121</v>
      </c>
      <c r="C1433" s="3" t="s">
        <v>81</v>
      </c>
      <c r="D1433" t="s">
        <v>67</v>
      </c>
      <c r="E1433" t="s">
        <v>18</v>
      </c>
      <c r="F1433">
        <v>2.62</v>
      </c>
      <c r="G1433">
        <v>7.7</v>
      </c>
      <c r="H1433">
        <v>2.4500000000000002</v>
      </c>
      <c r="I1433">
        <v>10.3</v>
      </c>
      <c r="J1433">
        <v>0.13</v>
      </c>
      <c r="K1433">
        <v>0.03</v>
      </c>
      <c r="L1433">
        <v>2.3199999999999998</v>
      </c>
      <c r="M1433" t="s">
        <v>78</v>
      </c>
      <c r="N1433" s="4">
        <v>44047.430373414354</v>
      </c>
    </row>
    <row r="1434" spans="1:14" x14ac:dyDescent="0.2">
      <c r="A1434">
        <v>1433</v>
      </c>
      <c r="B1434" s="3" t="s">
        <v>121</v>
      </c>
      <c r="C1434" s="3" t="s">
        <v>81</v>
      </c>
      <c r="D1434" t="s">
        <v>68</v>
      </c>
      <c r="E1434" t="s">
        <v>18</v>
      </c>
      <c r="F1434">
        <v>0.53</v>
      </c>
      <c r="G1434">
        <v>0.01</v>
      </c>
      <c r="H1434">
        <v>3.39</v>
      </c>
      <c r="I1434">
        <v>3.3</v>
      </c>
      <c r="J1434">
        <v>0.01</v>
      </c>
      <c r="K1434">
        <v>0</v>
      </c>
      <c r="L1434">
        <v>0.62</v>
      </c>
      <c r="M1434" t="s">
        <v>78</v>
      </c>
      <c r="N1434" s="4">
        <v>44047.430377696757</v>
      </c>
    </row>
    <row r="1435" spans="1:14" x14ac:dyDescent="0.2">
      <c r="A1435">
        <v>1434</v>
      </c>
      <c r="B1435" s="3" t="s">
        <v>121</v>
      </c>
      <c r="C1435" s="3" t="s">
        <v>81</v>
      </c>
      <c r="D1435" t="s">
        <v>69</v>
      </c>
      <c r="E1435" t="s">
        <v>18</v>
      </c>
      <c r="F1435">
        <v>0.2</v>
      </c>
      <c r="G1435">
        <v>0</v>
      </c>
      <c r="H1435">
        <v>1.23</v>
      </c>
      <c r="I1435">
        <v>1.2</v>
      </c>
      <c r="J1435">
        <v>0</v>
      </c>
      <c r="K1435">
        <v>0.03</v>
      </c>
      <c r="L1435">
        <v>0.2</v>
      </c>
      <c r="M1435" t="s">
        <v>78</v>
      </c>
      <c r="N1435" s="4">
        <v>44047.430381909726</v>
      </c>
    </row>
    <row r="1436" spans="1:14" x14ac:dyDescent="0.2">
      <c r="A1436">
        <v>1435</v>
      </c>
      <c r="B1436" s="3" t="s">
        <v>121</v>
      </c>
      <c r="C1436" s="3" t="s">
        <v>81</v>
      </c>
      <c r="D1436" t="s">
        <v>70</v>
      </c>
      <c r="E1436" t="s">
        <v>18</v>
      </c>
      <c r="F1436">
        <v>1.52</v>
      </c>
      <c r="G1436">
        <v>0.13</v>
      </c>
      <c r="H1436">
        <v>6.8</v>
      </c>
      <c r="I1436">
        <v>6.8</v>
      </c>
      <c r="J1436">
        <v>0</v>
      </c>
      <c r="K1436">
        <v>0.01</v>
      </c>
      <c r="L1436">
        <v>1.63</v>
      </c>
      <c r="M1436" t="s">
        <v>78</v>
      </c>
      <c r="N1436" s="4">
        <v>44047.430386145832</v>
      </c>
    </row>
    <row r="1437" spans="1:14" x14ac:dyDescent="0.2">
      <c r="A1437">
        <v>1436</v>
      </c>
      <c r="B1437" s="3" t="s">
        <v>121</v>
      </c>
      <c r="C1437" s="3" t="s">
        <v>81</v>
      </c>
      <c r="D1437" t="s">
        <v>71</v>
      </c>
      <c r="E1437" t="s">
        <v>18</v>
      </c>
      <c r="F1437">
        <v>0.78</v>
      </c>
      <c r="G1437">
        <v>0</v>
      </c>
      <c r="H1437">
        <v>5.5</v>
      </c>
      <c r="I1437">
        <v>5.4</v>
      </c>
      <c r="J1437">
        <v>0</v>
      </c>
      <c r="K1437">
        <v>0</v>
      </c>
      <c r="L1437">
        <v>0.88</v>
      </c>
      <c r="M1437" t="s">
        <v>78</v>
      </c>
      <c r="N1437" s="4">
        <v>44047.430390312496</v>
      </c>
    </row>
    <row r="1438" spans="1:14" x14ac:dyDescent="0.2">
      <c r="A1438">
        <v>1437</v>
      </c>
      <c r="B1438" s="3" t="s">
        <v>121</v>
      </c>
      <c r="C1438" s="3" t="s">
        <v>79</v>
      </c>
      <c r="D1438" t="s">
        <v>51</v>
      </c>
      <c r="E1438" t="s">
        <v>18</v>
      </c>
      <c r="F1438">
        <v>80.400000000000006</v>
      </c>
      <c r="G1438">
        <v>123.7</v>
      </c>
      <c r="H1438">
        <v>40.98</v>
      </c>
      <c r="I1438">
        <v>123.16</v>
      </c>
      <c r="J1438">
        <v>40.99</v>
      </c>
      <c r="K1438">
        <v>0.47</v>
      </c>
      <c r="L1438">
        <v>80.45</v>
      </c>
      <c r="M1438" t="s">
        <v>78</v>
      </c>
      <c r="N1438" s="4">
        <v>44047.430394444447</v>
      </c>
    </row>
    <row r="1439" spans="1:14" x14ac:dyDescent="0.2">
      <c r="A1439">
        <v>1438</v>
      </c>
      <c r="B1439" s="3" t="s">
        <v>121</v>
      </c>
      <c r="C1439" s="3" t="s">
        <v>79</v>
      </c>
      <c r="D1439" t="s">
        <v>53</v>
      </c>
      <c r="E1439" t="s">
        <v>18</v>
      </c>
      <c r="F1439">
        <v>2.75</v>
      </c>
      <c r="G1439">
        <v>20.92</v>
      </c>
      <c r="H1439">
        <v>0</v>
      </c>
      <c r="I1439">
        <v>3.23</v>
      </c>
      <c r="J1439">
        <v>15.85</v>
      </c>
      <c r="K1439">
        <v>0.3</v>
      </c>
      <c r="L1439">
        <v>4.3</v>
      </c>
      <c r="M1439" t="s">
        <v>78</v>
      </c>
      <c r="N1439" s="4">
        <v>44047.430398842589</v>
      </c>
    </row>
    <row r="1440" spans="1:14" x14ac:dyDescent="0.2">
      <c r="A1440">
        <v>1439</v>
      </c>
      <c r="B1440" s="3" t="s">
        <v>121</v>
      </c>
      <c r="C1440" s="3" t="s">
        <v>79</v>
      </c>
      <c r="D1440" t="s">
        <v>54</v>
      </c>
      <c r="E1440" t="s">
        <v>18</v>
      </c>
      <c r="F1440">
        <v>77.650000000000006</v>
      </c>
      <c r="G1440">
        <v>102.77</v>
      </c>
      <c r="H1440">
        <v>40.98</v>
      </c>
      <c r="I1440">
        <v>119.94</v>
      </c>
      <c r="J1440">
        <v>25.15</v>
      </c>
      <c r="K1440">
        <v>0.17</v>
      </c>
      <c r="L1440">
        <v>76.150000000000006</v>
      </c>
      <c r="M1440" t="s">
        <v>78</v>
      </c>
      <c r="N1440" s="4">
        <v>44047.430403043982</v>
      </c>
    </row>
    <row r="1441" spans="1:14" x14ac:dyDescent="0.2">
      <c r="A1441">
        <v>1440</v>
      </c>
      <c r="B1441" s="3" t="s">
        <v>121</v>
      </c>
      <c r="C1441" s="3" t="s">
        <v>79</v>
      </c>
      <c r="D1441" t="s">
        <v>88</v>
      </c>
      <c r="E1441" t="s">
        <v>18</v>
      </c>
      <c r="F1441">
        <v>21.86</v>
      </c>
      <c r="G1441">
        <v>56.88</v>
      </c>
      <c r="H1441">
        <v>2.4700000000000002</v>
      </c>
      <c r="I1441">
        <v>33.299999999999997</v>
      </c>
      <c r="J1441">
        <v>21.73</v>
      </c>
      <c r="K1441">
        <v>0.02</v>
      </c>
      <c r="L1441">
        <v>26.15</v>
      </c>
      <c r="M1441" t="s">
        <v>78</v>
      </c>
      <c r="N1441" s="4">
        <v>44047.430407256943</v>
      </c>
    </row>
    <row r="1442" spans="1:14" x14ac:dyDescent="0.2">
      <c r="A1442">
        <v>1441</v>
      </c>
      <c r="B1442" s="3" t="s">
        <v>121</v>
      </c>
      <c r="C1442" s="3" t="s">
        <v>79</v>
      </c>
      <c r="D1442" t="s">
        <v>89</v>
      </c>
      <c r="E1442" t="s">
        <v>18</v>
      </c>
      <c r="F1442">
        <v>2.1800000000000002</v>
      </c>
      <c r="G1442">
        <v>6.51</v>
      </c>
      <c r="H1442">
        <v>0</v>
      </c>
      <c r="I1442">
        <v>3.38</v>
      </c>
      <c r="J1442">
        <v>2.6</v>
      </c>
      <c r="K1442">
        <v>0</v>
      </c>
      <c r="L1442">
        <v>2.72</v>
      </c>
      <c r="M1442" t="s">
        <v>78</v>
      </c>
      <c r="N1442" s="4">
        <v>44047.430412152775</v>
      </c>
    </row>
    <row r="1443" spans="1:14" x14ac:dyDescent="0.2">
      <c r="A1443">
        <v>1442</v>
      </c>
      <c r="B1443" s="3" t="s">
        <v>121</v>
      </c>
      <c r="C1443" s="3" t="s">
        <v>79</v>
      </c>
      <c r="D1443" t="s">
        <v>86</v>
      </c>
      <c r="E1443" t="s">
        <v>18</v>
      </c>
      <c r="F1443">
        <v>1.53</v>
      </c>
      <c r="G1443">
        <v>5.49</v>
      </c>
      <c r="H1443">
        <v>0</v>
      </c>
      <c r="I1443">
        <v>0.14000000000000001</v>
      </c>
      <c r="J1443">
        <v>5.09</v>
      </c>
      <c r="K1443">
        <v>0</v>
      </c>
      <c r="L1443">
        <v>1.8</v>
      </c>
      <c r="M1443" t="s">
        <v>78</v>
      </c>
      <c r="N1443" s="4">
        <v>44047.430416435185</v>
      </c>
    </row>
    <row r="1444" spans="1:14" x14ac:dyDescent="0.2">
      <c r="A1444">
        <v>1443</v>
      </c>
      <c r="B1444" s="3" t="s">
        <v>121</v>
      </c>
      <c r="C1444" s="3" t="s">
        <v>79</v>
      </c>
      <c r="D1444" t="s">
        <v>93</v>
      </c>
      <c r="E1444" t="s">
        <v>18</v>
      </c>
      <c r="F1444">
        <v>10.06</v>
      </c>
      <c r="G1444">
        <v>15.42</v>
      </c>
      <c r="H1444">
        <v>0.25</v>
      </c>
      <c r="I1444">
        <v>4.45</v>
      </c>
      <c r="J1444">
        <v>8.5500000000000007</v>
      </c>
      <c r="K1444">
        <v>0.01</v>
      </c>
      <c r="L1444">
        <v>12.72</v>
      </c>
      <c r="M1444" t="s">
        <v>78</v>
      </c>
      <c r="N1444" s="4">
        <v>44047.430423229169</v>
      </c>
    </row>
    <row r="1445" spans="1:14" x14ac:dyDescent="0.2">
      <c r="A1445">
        <v>1444</v>
      </c>
      <c r="B1445" s="3" t="s">
        <v>121</v>
      </c>
      <c r="C1445" s="3" t="s">
        <v>79</v>
      </c>
      <c r="D1445" t="s">
        <v>59</v>
      </c>
      <c r="E1445" t="s">
        <v>18</v>
      </c>
      <c r="F1445">
        <v>2.19</v>
      </c>
      <c r="G1445">
        <v>4.7</v>
      </c>
      <c r="H1445">
        <v>0</v>
      </c>
      <c r="I1445">
        <v>0.04</v>
      </c>
      <c r="J1445">
        <v>3.92</v>
      </c>
      <c r="K1445">
        <v>0</v>
      </c>
      <c r="L1445">
        <v>2.94</v>
      </c>
      <c r="M1445" t="s">
        <v>78</v>
      </c>
      <c r="N1445" s="4">
        <v>44047.43042769676</v>
      </c>
    </row>
    <row r="1446" spans="1:14" x14ac:dyDescent="0.2">
      <c r="A1446">
        <v>1445</v>
      </c>
      <c r="B1446" s="3" t="s">
        <v>121</v>
      </c>
      <c r="C1446" s="3" t="s">
        <v>79</v>
      </c>
      <c r="D1446" t="s">
        <v>60</v>
      </c>
      <c r="E1446" t="s">
        <v>18</v>
      </c>
      <c r="F1446">
        <v>6.93</v>
      </c>
      <c r="G1446">
        <v>9.2200000000000006</v>
      </c>
      <c r="H1446">
        <v>0.08</v>
      </c>
      <c r="I1446">
        <v>3.4</v>
      </c>
      <c r="J1446">
        <v>4.17</v>
      </c>
      <c r="K1446">
        <v>0</v>
      </c>
      <c r="L1446">
        <v>8.66</v>
      </c>
      <c r="M1446" t="s">
        <v>78</v>
      </c>
      <c r="N1446" s="4">
        <v>44047.43043202546</v>
      </c>
    </row>
    <row r="1447" spans="1:14" x14ac:dyDescent="0.2">
      <c r="A1447">
        <v>1446</v>
      </c>
      <c r="B1447" s="3" t="s">
        <v>121</v>
      </c>
      <c r="C1447" s="3" t="s">
        <v>79</v>
      </c>
      <c r="D1447" t="s">
        <v>61</v>
      </c>
      <c r="E1447" t="s">
        <v>18</v>
      </c>
      <c r="F1447">
        <v>7.88</v>
      </c>
      <c r="G1447">
        <v>29</v>
      </c>
      <c r="H1447">
        <v>1.68</v>
      </c>
      <c r="I1447">
        <v>24.7</v>
      </c>
      <c r="J1447">
        <v>5.18</v>
      </c>
      <c r="K1447">
        <v>0</v>
      </c>
      <c r="L1447">
        <v>8.68</v>
      </c>
      <c r="M1447" t="s">
        <v>78</v>
      </c>
      <c r="N1447" s="4">
        <v>44047.430436377312</v>
      </c>
    </row>
    <row r="1448" spans="1:14" x14ac:dyDescent="0.2">
      <c r="A1448">
        <v>1447</v>
      </c>
      <c r="B1448" s="3" t="s">
        <v>121</v>
      </c>
      <c r="C1448" s="3" t="s">
        <v>79</v>
      </c>
      <c r="D1448" t="s">
        <v>91</v>
      </c>
      <c r="E1448" t="s">
        <v>18</v>
      </c>
      <c r="F1448">
        <v>54.17</v>
      </c>
      <c r="G1448">
        <v>42.95</v>
      </c>
      <c r="H1448">
        <v>35.86</v>
      </c>
      <c r="I1448">
        <v>82.58</v>
      </c>
      <c r="J1448">
        <v>2.34</v>
      </c>
      <c r="K1448">
        <v>0.15</v>
      </c>
      <c r="L1448">
        <v>47.91</v>
      </c>
      <c r="M1448" t="s">
        <v>78</v>
      </c>
      <c r="N1448" s="4">
        <v>44047.430440625001</v>
      </c>
    </row>
    <row r="1449" spans="1:14" x14ac:dyDescent="0.2">
      <c r="A1449">
        <v>1448</v>
      </c>
      <c r="B1449" s="3" t="s">
        <v>121</v>
      </c>
      <c r="C1449" s="3" t="s">
        <v>79</v>
      </c>
      <c r="D1449" t="s">
        <v>63</v>
      </c>
      <c r="E1449" t="s">
        <v>18</v>
      </c>
      <c r="F1449">
        <v>0.45</v>
      </c>
      <c r="G1449">
        <v>1.56</v>
      </c>
      <c r="H1449">
        <v>0.93</v>
      </c>
      <c r="I1449">
        <v>1.9</v>
      </c>
      <c r="J1449">
        <v>0.35</v>
      </c>
      <c r="K1449">
        <v>0.03</v>
      </c>
      <c r="L1449">
        <v>0.66</v>
      </c>
      <c r="M1449" t="s">
        <v>78</v>
      </c>
      <c r="N1449" s="4">
        <v>44047.43044502315</v>
      </c>
    </row>
    <row r="1450" spans="1:14" x14ac:dyDescent="0.2">
      <c r="A1450">
        <v>1449</v>
      </c>
      <c r="B1450" s="3" t="s">
        <v>121</v>
      </c>
      <c r="C1450" s="3" t="s">
        <v>79</v>
      </c>
      <c r="D1450" t="s">
        <v>64</v>
      </c>
      <c r="E1450" t="s">
        <v>18</v>
      </c>
      <c r="F1450">
        <v>45.92</v>
      </c>
      <c r="G1450">
        <v>27.5</v>
      </c>
      <c r="H1450">
        <v>5.73</v>
      </c>
      <c r="I1450">
        <v>41</v>
      </c>
      <c r="J1450">
        <v>0.13</v>
      </c>
      <c r="K1450">
        <v>0</v>
      </c>
      <c r="L1450">
        <v>38.020000000000003</v>
      </c>
      <c r="M1450" t="s">
        <v>78</v>
      </c>
      <c r="N1450" s="4">
        <v>44047.430449270832</v>
      </c>
    </row>
    <row r="1451" spans="1:14" x14ac:dyDescent="0.2">
      <c r="A1451">
        <v>1450</v>
      </c>
      <c r="B1451" s="3" t="s">
        <v>121</v>
      </c>
      <c r="C1451" s="3" t="s">
        <v>79</v>
      </c>
      <c r="D1451" t="s">
        <v>92</v>
      </c>
      <c r="E1451" t="s">
        <v>18</v>
      </c>
      <c r="F1451">
        <v>0.18</v>
      </c>
      <c r="G1451">
        <v>1.54</v>
      </c>
      <c r="H1451">
        <v>0.73</v>
      </c>
      <c r="I1451">
        <v>0.76</v>
      </c>
      <c r="J1451">
        <v>1.37</v>
      </c>
      <c r="K1451">
        <v>0.06</v>
      </c>
      <c r="L1451">
        <v>0.27</v>
      </c>
      <c r="M1451" t="s">
        <v>78</v>
      </c>
      <c r="N1451" s="4">
        <v>44047.430453506946</v>
      </c>
    </row>
    <row r="1452" spans="1:14" x14ac:dyDescent="0.2">
      <c r="A1452">
        <v>1451</v>
      </c>
      <c r="B1452" s="3" t="s">
        <v>121</v>
      </c>
      <c r="C1452" s="3" t="s">
        <v>79</v>
      </c>
      <c r="D1452" t="s">
        <v>66</v>
      </c>
      <c r="E1452" t="s">
        <v>18</v>
      </c>
      <c r="F1452">
        <v>1.53</v>
      </c>
      <c r="G1452">
        <v>4</v>
      </c>
      <c r="H1452">
        <v>4.0199999999999996</v>
      </c>
      <c r="I1452">
        <v>7.35</v>
      </c>
      <c r="J1452">
        <v>0.33</v>
      </c>
      <c r="K1452">
        <v>0</v>
      </c>
      <c r="L1452">
        <v>1.88</v>
      </c>
      <c r="M1452" t="s">
        <v>78</v>
      </c>
      <c r="N1452" s="4">
        <v>44047.430457719907</v>
      </c>
    </row>
    <row r="1453" spans="1:14" x14ac:dyDescent="0.2">
      <c r="A1453">
        <v>1452</v>
      </c>
      <c r="B1453" s="3" t="s">
        <v>121</v>
      </c>
      <c r="C1453" s="3" t="s">
        <v>79</v>
      </c>
      <c r="D1453" t="s">
        <v>67</v>
      </c>
      <c r="E1453" t="s">
        <v>18</v>
      </c>
      <c r="F1453">
        <v>2.3199999999999998</v>
      </c>
      <c r="G1453">
        <v>8.1999999999999993</v>
      </c>
      <c r="H1453">
        <v>3.3</v>
      </c>
      <c r="I1453">
        <v>10.8</v>
      </c>
      <c r="J1453">
        <v>0.16</v>
      </c>
      <c r="K1453">
        <v>0.03</v>
      </c>
      <c r="L1453">
        <v>2.83</v>
      </c>
      <c r="M1453" t="s">
        <v>78</v>
      </c>
      <c r="N1453" s="4">
        <v>44047.430462187498</v>
      </c>
    </row>
    <row r="1454" spans="1:14" x14ac:dyDescent="0.2">
      <c r="A1454">
        <v>1453</v>
      </c>
      <c r="B1454" s="3" t="s">
        <v>121</v>
      </c>
      <c r="C1454" s="3" t="s">
        <v>79</v>
      </c>
      <c r="D1454" t="s">
        <v>68</v>
      </c>
      <c r="E1454" t="s">
        <v>18</v>
      </c>
      <c r="F1454">
        <v>0.62</v>
      </c>
      <c r="G1454">
        <v>0</v>
      </c>
      <c r="H1454">
        <v>3.5</v>
      </c>
      <c r="I1454">
        <v>3.5</v>
      </c>
      <c r="J1454">
        <v>0.01</v>
      </c>
      <c r="K1454">
        <v>0</v>
      </c>
      <c r="L1454">
        <v>0.62</v>
      </c>
      <c r="M1454" t="s">
        <v>78</v>
      </c>
      <c r="N1454" s="4">
        <v>44047.430466435188</v>
      </c>
    </row>
    <row r="1455" spans="1:14" x14ac:dyDescent="0.2">
      <c r="A1455">
        <v>1454</v>
      </c>
      <c r="B1455" s="3" t="s">
        <v>121</v>
      </c>
      <c r="C1455" s="3" t="s">
        <v>79</v>
      </c>
      <c r="D1455" t="s">
        <v>69</v>
      </c>
      <c r="E1455" t="s">
        <v>18</v>
      </c>
      <c r="F1455">
        <v>0.2</v>
      </c>
      <c r="G1455">
        <v>0</v>
      </c>
      <c r="H1455">
        <v>1.1499999999999999</v>
      </c>
      <c r="I1455">
        <v>1.1499999999999999</v>
      </c>
      <c r="J1455">
        <v>0</v>
      </c>
      <c r="K1455">
        <v>0.03</v>
      </c>
      <c r="L1455">
        <v>0.18</v>
      </c>
      <c r="M1455" t="s">
        <v>78</v>
      </c>
      <c r="N1455" s="4">
        <v>44047.430470868057</v>
      </c>
    </row>
    <row r="1456" spans="1:14" x14ac:dyDescent="0.2">
      <c r="A1456">
        <v>1455</v>
      </c>
      <c r="B1456" s="3" t="s">
        <v>121</v>
      </c>
      <c r="C1456" s="3" t="s">
        <v>79</v>
      </c>
      <c r="D1456" t="s">
        <v>70</v>
      </c>
      <c r="E1456" t="s">
        <v>18</v>
      </c>
      <c r="F1456">
        <v>1.63</v>
      </c>
      <c r="G1456">
        <v>0.14000000000000001</v>
      </c>
      <c r="H1456">
        <v>7.6</v>
      </c>
      <c r="I1456">
        <v>7.5</v>
      </c>
      <c r="J1456">
        <v>0</v>
      </c>
      <c r="K1456">
        <v>0.01</v>
      </c>
      <c r="L1456">
        <v>1.86</v>
      </c>
      <c r="M1456" t="s">
        <v>78</v>
      </c>
      <c r="N1456" s="4">
        <v>44047.430475150461</v>
      </c>
    </row>
    <row r="1457" spans="1:14" x14ac:dyDescent="0.2">
      <c r="A1457">
        <v>1456</v>
      </c>
      <c r="B1457" s="3" t="s">
        <v>121</v>
      </c>
      <c r="C1457" s="3" t="s">
        <v>79</v>
      </c>
      <c r="D1457" t="s">
        <v>71</v>
      </c>
      <c r="E1457" t="s">
        <v>18</v>
      </c>
      <c r="F1457">
        <v>0.88</v>
      </c>
      <c r="G1457">
        <v>0</v>
      </c>
      <c r="H1457">
        <v>6.9</v>
      </c>
      <c r="I1457">
        <v>6.6</v>
      </c>
      <c r="J1457">
        <v>0</v>
      </c>
      <c r="K1457">
        <v>0</v>
      </c>
      <c r="L1457">
        <v>1.19</v>
      </c>
      <c r="M1457" t="s">
        <v>78</v>
      </c>
      <c r="N1457" s="4">
        <v>44047.430479432871</v>
      </c>
    </row>
    <row r="1458" spans="1:14" x14ac:dyDescent="0.2">
      <c r="A1458">
        <v>1457</v>
      </c>
      <c r="B1458" s="3" t="s">
        <v>121</v>
      </c>
      <c r="C1458" s="3" t="s">
        <v>50</v>
      </c>
      <c r="D1458" t="s">
        <v>51</v>
      </c>
      <c r="E1458" t="s">
        <v>28</v>
      </c>
      <c r="F1458">
        <v>80.39</v>
      </c>
      <c r="G1458">
        <v>119.39</v>
      </c>
      <c r="H1458">
        <v>41.11</v>
      </c>
      <c r="I1458">
        <v>126.88</v>
      </c>
      <c r="J1458">
        <v>41.13</v>
      </c>
      <c r="K1458">
        <v>0.27</v>
      </c>
      <c r="L1458">
        <v>72.61</v>
      </c>
      <c r="M1458" t="s">
        <v>78</v>
      </c>
      <c r="N1458" s="4">
        <v>44047.43048383102</v>
      </c>
    </row>
    <row r="1459" spans="1:14" x14ac:dyDescent="0.2">
      <c r="A1459">
        <v>1458</v>
      </c>
      <c r="B1459" s="3" t="s">
        <v>121</v>
      </c>
      <c r="C1459" s="3" t="s">
        <v>50</v>
      </c>
      <c r="D1459" t="s">
        <v>51</v>
      </c>
      <c r="E1459" t="s">
        <v>29</v>
      </c>
      <c r="F1459">
        <v>80.45</v>
      </c>
      <c r="G1459">
        <v>118.74</v>
      </c>
      <c r="H1459">
        <v>41.71</v>
      </c>
      <c r="I1459">
        <v>125.63</v>
      </c>
      <c r="J1459">
        <v>41.73</v>
      </c>
      <c r="K1459">
        <v>0.35</v>
      </c>
      <c r="L1459">
        <v>73.19</v>
      </c>
      <c r="M1459" t="s">
        <v>78</v>
      </c>
      <c r="N1459" s="4">
        <v>44047.430488194441</v>
      </c>
    </row>
    <row r="1460" spans="1:14" x14ac:dyDescent="0.2">
      <c r="A1460">
        <v>1459</v>
      </c>
      <c r="B1460" s="3" t="s">
        <v>121</v>
      </c>
      <c r="C1460" s="3" t="s">
        <v>50</v>
      </c>
      <c r="D1460" t="s">
        <v>53</v>
      </c>
      <c r="E1460" t="s">
        <v>28</v>
      </c>
      <c r="F1460">
        <v>4.3</v>
      </c>
      <c r="G1460">
        <v>18.41</v>
      </c>
      <c r="H1460">
        <v>0.01</v>
      </c>
      <c r="I1460">
        <v>3.3</v>
      </c>
      <c r="J1460">
        <v>15</v>
      </c>
      <c r="K1460">
        <v>0.11</v>
      </c>
      <c r="L1460">
        <v>4.3</v>
      </c>
      <c r="M1460" t="s">
        <v>78</v>
      </c>
      <c r="N1460" s="4">
        <v>44047.43049244213</v>
      </c>
    </row>
    <row r="1461" spans="1:14" x14ac:dyDescent="0.2">
      <c r="A1461">
        <v>1460</v>
      </c>
      <c r="B1461" s="3" t="s">
        <v>121</v>
      </c>
      <c r="C1461" s="3" t="s">
        <v>50</v>
      </c>
      <c r="D1461" t="s">
        <v>53</v>
      </c>
      <c r="E1461" t="s">
        <v>29</v>
      </c>
      <c r="F1461">
        <v>4.3</v>
      </c>
      <c r="G1461">
        <v>18.59</v>
      </c>
      <c r="H1461">
        <v>0.01</v>
      </c>
      <c r="I1461">
        <v>3.3</v>
      </c>
      <c r="J1461">
        <v>15</v>
      </c>
      <c r="K1461">
        <v>0.19</v>
      </c>
      <c r="L1461">
        <v>4.4000000000000004</v>
      </c>
      <c r="M1461" t="s">
        <v>78</v>
      </c>
      <c r="N1461" s="4">
        <v>44047.430496724533</v>
      </c>
    </row>
    <row r="1462" spans="1:14" x14ac:dyDescent="0.2">
      <c r="A1462">
        <v>1461</v>
      </c>
      <c r="B1462" s="3" t="s">
        <v>121</v>
      </c>
      <c r="C1462" s="3" t="s">
        <v>50</v>
      </c>
      <c r="D1462" t="s">
        <v>54</v>
      </c>
      <c r="E1462" t="s">
        <v>28</v>
      </c>
      <c r="F1462">
        <v>76.09</v>
      </c>
      <c r="G1462">
        <v>100.98</v>
      </c>
      <c r="H1462">
        <v>41.11</v>
      </c>
      <c r="I1462">
        <v>123.58</v>
      </c>
      <c r="J1462">
        <v>26.13</v>
      </c>
      <c r="K1462">
        <v>0.16</v>
      </c>
      <c r="L1462">
        <v>68.31</v>
      </c>
      <c r="M1462" t="s">
        <v>78</v>
      </c>
      <c r="N1462" s="4">
        <v>44047.430500844908</v>
      </c>
    </row>
    <row r="1463" spans="1:14" x14ac:dyDescent="0.2">
      <c r="A1463">
        <v>1462</v>
      </c>
      <c r="B1463" s="3" t="s">
        <v>121</v>
      </c>
      <c r="C1463" s="3" t="s">
        <v>50</v>
      </c>
      <c r="D1463" t="s">
        <v>54</v>
      </c>
      <c r="E1463" t="s">
        <v>29</v>
      </c>
      <c r="F1463">
        <v>76.150000000000006</v>
      </c>
      <c r="G1463">
        <v>100.15</v>
      </c>
      <c r="H1463">
        <v>41.71</v>
      </c>
      <c r="I1463">
        <v>122.33</v>
      </c>
      <c r="J1463">
        <v>26.73</v>
      </c>
      <c r="K1463">
        <v>0.16</v>
      </c>
      <c r="L1463">
        <v>68.790000000000006</v>
      </c>
      <c r="M1463" t="s">
        <v>78</v>
      </c>
      <c r="N1463" s="4">
        <v>44047.430505127311</v>
      </c>
    </row>
    <row r="1464" spans="1:14" x14ac:dyDescent="0.2">
      <c r="A1464">
        <v>1463</v>
      </c>
      <c r="B1464" s="3" t="s">
        <v>121</v>
      </c>
      <c r="C1464" s="3" t="s">
        <v>50</v>
      </c>
      <c r="D1464" t="s">
        <v>88</v>
      </c>
      <c r="E1464" t="s">
        <v>28</v>
      </c>
      <c r="F1464">
        <v>26.1</v>
      </c>
      <c r="G1464">
        <v>54.44</v>
      </c>
      <c r="H1464">
        <v>2.2200000000000002</v>
      </c>
      <c r="I1464">
        <v>34.450000000000003</v>
      </c>
      <c r="J1464">
        <v>21.97</v>
      </c>
      <c r="K1464">
        <v>0.02</v>
      </c>
      <c r="L1464">
        <v>26.31</v>
      </c>
      <c r="M1464" t="s">
        <v>78</v>
      </c>
      <c r="N1464" s="4">
        <v>44047.43050934028</v>
      </c>
    </row>
    <row r="1465" spans="1:14" x14ac:dyDescent="0.2">
      <c r="A1465">
        <v>1464</v>
      </c>
      <c r="B1465" s="3" t="s">
        <v>121</v>
      </c>
      <c r="C1465" s="3" t="s">
        <v>50</v>
      </c>
      <c r="D1465" t="s">
        <v>88</v>
      </c>
      <c r="E1465" t="s">
        <v>29</v>
      </c>
      <c r="F1465">
        <v>26.15</v>
      </c>
      <c r="G1465">
        <v>54.91</v>
      </c>
      <c r="H1465">
        <v>2.3199999999999998</v>
      </c>
      <c r="I1465">
        <v>34.299999999999997</v>
      </c>
      <c r="J1465">
        <v>22.57</v>
      </c>
      <c r="K1465">
        <v>0.02</v>
      </c>
      <c r="L1465">
        <v>26.5</v>
      </c>
      <c r="M1465" t="s">
        <v>78</v>
      </c>
      <c r="N1465" s="4">
        <v>44047.430513622683</v>
      </c>
    </row>
    <row r="1466" spans="1:14" x14ac:dyDescent="0.2">
      <c r="A1466">
        <v>1465</v>
      </c>
      <c r="B1466" s="3" t="s">
        <v>121</v>
      </c>
      <c r="C1466" s="3" t="s">
        <v>50</v>
      </c>
      <c r="D1466" t="s">
        <v>89</v>
      </c>
      <c r="E1466" t="s">
        <v>28</v>
      </c>
      <c r="F1466">
        <v>2.66</v>
      </c>
      <c r="G1466">
        <v>5.67</v>
      </c>
      <c r="H1466">
        <v>0</v>
      </c>
      <c r="I1466">
        <v>3.76</v>
      </c>
      <c r="J1466">
        <v>2.11</v>
      </c>
      <c r="K1466">
        <v>0</v>
      </c>
      <c r="L1466">
        <v>2.46</v>
      </c>
      <c r="M1466" t="s">
        <v>78</v>
      </c>
      <c r="N1466" s="4">
        <v>44047.430517974535</v>
      </c>
    </row>
    <row r="1467" spans="1:14" x14ac:dyDescent="0.2">
      <c r="A1467">
        <v>1466</v>
      </c>
      <c r="B1467" s="3" t="s">
        <v>121</v>
      </c>
      <c r="C1467" s="3" t="s">
        <v>50</v>
      </c>
      <c r="D1467" t="s">
        <v>89</v>
      </c>
      <c r="E1467" t="s">
        <v>29</v>
      </c>
      <c r="F1467">
        <v>2.72</v>
      </c>
      <c r="G1467">
        <v>5.47</v>
      </c>
      <c r="H1467">
        <v>0</v>
      </c>
      <c r="I1467">
        <v>3.61</v>
      </c>
      <c r="J1467">
        <v>2.21</v>
      </c>
      <c r="K1467">
        <v>0</v>
      </c>
      <c r="L1467">
        <v>2.37</v>
      </c>
      <c r="M1467" t="s">
        <v>78</v>
      </c>
      <c r="N1467" s="4">
        <v>44047.430522106479</v>
      </c>
    </row>
    <row r="1468" spans="1:14" x14ac:dyDescent="0.2">
      <c r="A1468">
        <v>1467</v>
      </c>
      <c r="B1468" s="3" t="s">
        <v>121</v>
      </c>
      <c r="C1468" s="3" t="s">
        <v>50</v>
      </c>
      <c r="D1468" t="s">
        <v>86</v>
      </c>
      <c r="E1468" t="s">
        <v>28</v>
      </c>
      <c r="F1468">
        <v>1.8</v>
      </c>
      <c r="G1468">
        <v>5.73</v>
      </c>
      <c r="H1468">
        <v>0</v>
      </c>
      <c r="I1468">
        <v>0.14000000000000001</v>
      </c>
      <c r="J1468">
        <v>5.35</v>
      </c>
      <c r="K1468">
        <v>0</v>
      </c>
      <c r="L1468">
        <v>2.0499999999999998</v>
      </c>
      <c r="M1468" t="s">
        <v>78</v>
      </c>
      <c r="N1468" s="4">
        <v>44047.430526388889</v>
      </c>
    </row>
    <row r="1469" spans="1:14" x14ac:dyDescent="0.2">
      <c r="A1469">
        <v>1468</v>
      </c>
      <c r="B1469" s="3" t="s">
        <v>121</v>
      </c>
      <c r="C1469" s="3" t="s">
        <v>50</v>
      </c>
      <c r="D1469" t="s">
        <v>86</v>
      </c>
      <c r="E1469" t="s">
        <v>29</v>
      </c>
      <c r="F1469">
        <v>1.8</v>
      </c>
      <c r="G1469">
        <v>5.86</v>
      </c>
      <c r="H1469">
        <v>0</v>
      </c>
      <c r="I1469">
        <v>0.14000000000000001</v>
      </c>
      <c r="J1469">
        <v>5.45</v>
      </c>
      <c r="K1469">
        <v>0</v>
      </c>
      <c r="L1469">
        <v>2.0699999999999998</v>
      </c>
      <c r="M1469" t="s">
        <v>78</v>
      </c>
      <c r="N1469" s="4">
        <v>44047.430530636571</v>
      </c>
    </row>
    <row r="1470" spans="1:14" x14ac:dyDescent="0.2">
      <c r="A1470">
        <v>1469</v>
      </c>
      <c r="B1470" s="3" t="s">
        <v>121</v>
      </c>
      <c r="C1470" s="3" t="s">
        <v>50</v>
      </c>
      <c r="D1470" t="s">
        <v>93</v>
      </c>
      <c r="E1470" t="s">
        <v>28</v>
      </c>
      <c r="F1470">
        <v>12.72</v>
      </c>
      <c r="G1470">
        <v>14.46</v>
      </c>
      <c r="H1470">
        <v>0.22</v>
      </c>
      <c r="I1470">
        <v>4.57</v>
      </c>
      <c r="J1470">
        <v>9.86</v>
      </c>
      <c r="K1470">
        <v>0.01</v>
      </c>
      <c r="L1470">
        <v>12.95</v>
      </c>
      <c r="M1470" t="s">
        <v>78</v>
      </c>
      <c r="N1470" s="4">
        <v>44047.430535069441</v>
      </c>
    </row>
    <row r="1471" spans="1:14" x14ac:dyDescent="0.2">
      <c r="A1471">
        <v>1470</v>
      </c>
      <c r="B1471" s="3" t="s">
        <v>121</v>
      </c>
      <c r="C1471" s="3" t="s">
        <v>50</v>
      </c>
      <c r="D1471" t="s">
        <v>93</v>
      </c>
      <c r="E1471" t="s">
        <v>29</v>
      </c>
      <c r="F1471">
        <v>12.72</v>
      </c>
      <c r="G1471">
        <v>15.51</v>
      </c>
      <c r="H1471">
        <v>0.22</v>
      </c>
      <c r="I1471">
        <v>4.57</v>
      </c>
      <c r="J1471">
        <v>10.16</v>
      </c>
      <c r="K1471">
        <v>0.01</v>
      </c>
      <c r="L1471">
        <v>13.7</v>
      </c>
      <c r="M1471" t="s">
        <v>78</v>
      </c>
      <c r="N1471" s="4">
        <v>44047.430539895831</v>
      </c>
    </row>
    <row r="1472" spans="1:14" x14ac:dyDescent="0.2">
      <c r="A1472">
        <v>1471</v>
      </c>
      <c r="B1472" s="3" t="s">
        <v>121</v>
      </c>
      <c r="C1472" s="3" t="s">
        <v>50</v>
      </c>
      <c r="D1472" t="s">
        <v>59</v>
      </c>
      <c r="E1472" t="s">
        <v>28</v>
      </c>
      <c r="F1472">
        <v>2.94</v>
      </c>
      <c r="G1472">
        <v>2.5</v>
      </c>
      <c r="H1472">
        <v>0</v>
      </c>
      <c r="I1472">
        <v>0.04</v>
      </c>
      <c r="J1472">
        <v>3.7</v>
      </c>
      <c r="K1472">
        <v>0</v>
      </c>
      <c r="L1472">
        <v>1.71</v>
      </c>
      <c r="M1472" t="s">
        <v>78</v>
      </c>
      <c r="N1472" s="4">
        <v>44047.430544178242</v>
      </c>
    </row>
    <row r="1473" spans="1:14" x14ac:dyDescent="0.2">
      <c r="A1473">
        <v>1472</v>
      </c>
      <c r="B1473" s="3" t="s">
        <v>121</v>
      </c>
      <c r="C1473" s="3" t="s">
        <v>50</v>
      </c>
      <c r="D1473" t="s">
        <v>59</v>
      </c>
      <c r="E1473" t="s">
        <v>29</v>
      </c>
      <c r="F1473">
        <v>2.94</v>
      </c>
      <c r="G1473">
        <v>2.5</v>
      </c>
      <c r="H1473">
        <v>0</v>
      </c>
      <c r="I1473">
        <v>0.04</v>
      </c>
      <c r="J1473">
        <v>3.6</v>
      </c>
      <c r="K1473">
        <v>0</v>
      </c>
      <c r="L1473">
        <v>1.81</v>
      </c>
      <c r="M1473" t="s">
        <v>78</v>
      </c>
      <c r="N1473" s="4">
        <v>44047.43054814815</v>
      </c>
    </row>
    <row r="1474" spans="1:14" x14ac:dyDescent="0.2">
      <c r="A1474">
        <v>1473</v>
      </c>
      <c r="B1474" s="3" t="s">
        <v>121</v>
      </c>
      <c r="C1474" s="3" t="s">
        <v>50</v>
      </c>
      <c r="D1474" t="s">
        <v>60</v>
      </c>
      <c r="E1474" t="s">
        <v>28</v>
      </c>
      <c r="F1474">
        <v>8.66</v>
      </c>
      <c r="G1474">
        <v>10</v>
      </c>
      <c r="H1474">
        <v>0.08</v>
      </c>
      <c r="I1474">
        <v>3.5</v>
      </c>
      <c r="J1474">
        <v>5.5</v>
      </c>
      <c r="K1474">
        <v>0</v>
      </c>
      <c r="L1474">
        <v>9.73</v>
      </c>
      <c r="M1474" t="s">
        <v>78</v>
      </c>
      <c r="N1474" s="4">
        <v>44047.430552233796</v>
      </c>
    </row>
    <row r="1475" spans="1:14" x14ac:dyDescent="0.2">
      <c r="A1475">
        <v>1474</v>
      </c>
      <c r="B1475" s="3" t="s">
        <v>121</v>
      </c>
      <c r="C1475" s="3" t="s">
        <v>50</v>
      </c>
      <c r="D1475" t="s">
        <v>60</v>
      </c>
      <c r="E1475" t="s">
        <v>29</v>
      </c>
      <c r="F1475">
        <v>8.66</v>
      </c>
      <c r="G1475">
        <v>11</v>
      </c>
      <c r="H1475">
        <v>0.08</v>
      </c>
      <c r="I1475">
        <v>3.5</v>
      </c>
      <c r="J1475">
        <v>5.8</v>
      </c>
      <c r="K1475">
        <v>0</v>
      </c>
      <c r="L1475">
        <v>10.43</v>
      </c>
      <c r="M1475" t="s">
        <v>78</v>
      </c>
      <c r="N1475" s="4">
        <v>44047.430556331019</v>
      </c>
    </row>
    <row r="1476" spans="1:14" x14ac:dyDescent="0.2">
      <c r="A1476">
        <v>1475</v>
      </c>
      <c r="B1476" s="3" t="s">
        <v>121</v>
      </c>
      <c r="C1476" s="3" t="s">
        <v>50</v>
      </c>
      <c r="D1476" t="s">
        <v>61</v>
      </c>
      <c r="E1476" t="s">
        <v>28</v>
      </c>
      <c r="F1476">
        <v>8.68</v>
      </c>
      <c r="G1476">
        <v>28</v>
      </c>
      <c r="H1476">
        <v>1.5</v>
      </c>
      <c r="I1476">
        <v>25.3</v>
      </c>
      <c r="J1476">
        <v>4.3</v>
      </c>
      <c r="K1476">
        <v>0</v>
      </c>
      <c r="L1476">
        <v>8.58</v>
      </c>
      <c r="M1476" t="s">
        <v>78</v>
      </c>
      <c r="N1476" s="4">
        <v>44047.430560416666</v>
      </c>
    </row>
    <row r="1477" spans="1:14" x14ac:dyDescent="0.2">
      <c r="A1477">
        <v>1476</v>
      </c>
      <c r="B1477" s="3" t="s">
        <v>121</v>
      </c>
      <c r="C1477" s="3" t="s">
        <v>50</v>
      </c>
      <c r="D1477" t="s">
        <v>61</v>
      </c>
      <c r="E1477" t="s">
        <v>29</v>
      </c>
      <c r="F1477">
        <v>8.68</v>
      </c>
      <c r="G1477">
        <v>27.5</v>
      </c>
      <c r="H1477">
        <v>1.6</v>
      </c>
      <c r="I1477">
        <v>25.3</v>
      </c>
      <c r="J1477">
        <v>4.4000000000000004</v>
      </c>
      <c r="K1477">
        <v>0</v>
      </c>
      <c r="L1477">
        <v>8.08</v>
      </c>
      <c r="M1477" t="s">
        <v>78</v>
      </c>
      <c r="N1477" s="4">
        <v>44047.430564814815</v>
      </c>
    </row>
    <row r="1478" spans="1:14" x14ac:dyDescent="0.2">
      <c r="A1478">
        <v>1477</v>
      </c>
      <c r="B1478" s="3" t="s">
        <v>121</v>
      </c>
      <c r="C1478" s="3" t="s">
        <v>50</v>
      </c>
      <c r="D1478" t="s">
        <v>91</v>
      </c>
      <c r="E1478" t="s">
        <v>28</v>
      </c>
      <c r="F1478">
        <v>47.91</v>
      </c>
      <c r="G1478">
        <v>43.53</v>
      </c>
      <c r="H1478">
        <v>36.4</v>
      </c>
      <c r="I1478">
        <v>85.04</v>
      </c>
      <c r="J1478">
        <v>2.84</v>
      </c>
      <c r="K1478">
        <v>0.14000000000000001</v>
      </c>
      <c r="L1478">
        <v>39.82</v>
      </c>
      <c r="M1478" t="s">
        <v>78</v>
      </c>
      <c r="N1478" s="4">
        <v>44047.430569016207</v>
      </c>
    </row>
    <row r="1479" spans="1:14" x14ac:dyDescent="0.2">
      <c r="A1479">
        <v>1478</v>
      </c>
      <c r="B1479" s="3" t="s">
        <v>121</v>
      </c>
      <c r="C1479" s="3" t="s">
        <v>50</v>
      </c>
      <c r="D1479" t="s">
        <v>91</v>
      </c>
      <c r="E1479" t="s">
        <v>29</v>
      </c>
      <c r="F1479">
        <v>47.91</v>
      </c>
      <c r="G1479">
        <v>42.23</v>
      </c>
      <c r="H1479">
        <v>36.799999999999997</v>
      </c>
      <c r="I1479">
        <v>83.94</v>
      </c>
      <c r="J1479">
        <v>2.84</v>
      </c>
      <c r="K1479">
        <v>0.14000000000000001</v>
      </c>
      <c r="L1479">
        <v>40.020000000000003</v>
      </c>
      <c r="M1479" t="s">
        <v>78</v>
      </c>
      <c r="N1479" s="4">
        <v>44047.430573148151</v>
      </c>
    </row>
    <row r="1480" spans="1:14" x14ac:dyDescent="0.2">
      <c r="A1480">
        <v>1479</v>
      </c>
      <c r="B1480" s="3" t="s">
        <v>121</v>
      </c>
      <c r="C1480" s="3" t="s">
        <v>50</v>
      </c>
      <c r="D1480" t="s">
        <v>63</v>
      </c>
      <c r="E1480" t="s">
        <v>28</v>
      </c>
      <c r="F1480">
        <v>0.66</v>
      </c>
      <c r="G1480">
        <v>1.73</v>
      </c>
      <c r="H1480">
        <v>0.9</v>
      </c>
      <c r="I1480">
        <v>1.9</v>
      </c>
      <c r="J1480">
        <v>0.6</v>
      </c>
      <c r="K1480">
        <v>0.03</v>
      </c>
      <c r="L1480">
        <v>0.76</v>
      </c>
      <c r="M1480" t="s">
        <v>78</v>
      </c>
      <c r="N1480" s="4">
        <v>44047.430577233798</v>
      </c>
    </row>
    <row r="1481" spans="1:14" x14ac:dyDescent="0.2">
      <c r="A1481">
        <v>1480</v>
      </c>
      <c r="B1481" s="3" t="s">
        <v>121</v>
      </c>
      <c r="C1481" s="3" t="s">
        <v>50</v>
      </c>
      <c r="D1481" t="s">
        <v>63</v>
      </c>
      <c r="E1481" t="s">
        <v>29</v>
      </c>
      <c r="F1481">
        <v>0.66</v>
      </c>
      <c r="G1481">
        <v>1.73</v>
      </c>
      <c r="H1481">
        <v>0.9</v>
      </c>
      <c r="I1481">
        <v>1.95</v>
      </c>
      <c r="J1481">
        <v>0.6</v>
      </c>
      <c r="K1481">
        <v>0.03</v>
      </c>
      <c r="L1481">
        <v>0.71</v>
      </c>
      <c r="M1481" t="s">
        <v>78</v>
      </c>
      <c r="N1481" s="4">
        <v>44047.43058133102</v>
      </c>
    </row>
    <row r="1482" spans="1:14" x14ac:dyDescent="0.2">
      <c r="A1482">
        <v>1481</v>
      </c>
      <c r="B1482" s="3" t="s">
        <v>121</v>
      </c>
      <c r="C1482" s="3" t="s">
        <v>50</v>
      </c>
      <c r="D1482" t="s">
        <v>64</v>
      </c>
      <c r="E1482" t="s">
        <v>28</v>
      </c>
      <c r="F1482">
        <v>38.020000000000003</v>
      </c>
      <c r="G1482">
        <v>27.5</v>
      </c>
      <c r="H1482">
        <v>7</v>
      </c>
      <c r="I1482">
        <v>42.5</v>
      </c>
      <c r="J1482">
        <v>0.15</v>
      </c>
      <c r="K1482">
        <v>0</v>
      </c>
      <c r="L1482">
        <v>29.87</v>
      </c>
      <c r="M1482" t="s">
        <v>78</v>
      </c>
      <c r="N1482" s="4">
        <v>44047.430585682872</v>
      </c>
    </row>
    <row r="1483" spans="1:14" x14ac:dyDescent="0.2">
      <c r="A1483">
        <v>1482</v>
      </c>
      <c r="B1483" s="3" t="s">
        <v>121</v>
      </c>
      <c r="C1483" s="3" t="s">
        <v>50</v>
      </c>
      <c r="D1483" t="s">
        <v>64</v>
      </c>
      <c r="E1483" t="s">
        <v>29</v>
      </c>
      <c r="F1483">
        <v>38.020000000000003</v>
      </c>
      <c r="G1483">
        <v>27</v>
      </c>
      <c r="H1483">
        <v>7</v>
      </c>
      <c r="I1483">
        <v>41.5</v>
      </c>
      <c r="J1483">
        <v>0.15</v>
      </c>
      <c r="K1483">
        <v>0</v>
      </c>
      <c r="L1483">
        <v>30.37</v>
      </c>
      <c r="M1483" t="s">
        <v>78</v>
      </c>
      <c r="N1483" s="4">
        <v>44047.430591863427</v>
      </c>
    </row>
    <row r="1484" spans="1:14" x14ac:dyDescent="0.2">
      <c r="A1484">
        <v>1483</v>
      </c>
      <c r="B1484" s="3" t="s">
        <v>121</v>
      </c>
      <c r="C1484" s="3" t="s">
        <v>50</v>
      </c>
      <c r="D1484" t="s">
        <v>92</v>
      </c>
      <c r="E1484" t="s">
        <v>28</v>
      </c>
      <c r="F1484">
        <v>0.27</v>
      </c>
      <c r="G1484">
        <v>1.66</v>
      </c>
      <c r="H1484">
        <v>0.71</v>
      </c>
      <c r="I1484">
        <v>0.75</v>
      </c>
      <c r="J1484">
        <v>1.53</v>
      </c>
      <c r="K1484">
        <v>0.05</v>
      </c>
      <c r="L1484">
        <v>0.32</v>
      </c>
      <c r="M1484" t="s">
        <v>78</v>
      </c>
      <c r="N1484" s="4">
        <v>44047.430596099533</v>
      </c>
    </row>
    <row r="1485" spans="1:14" x14ac:dyDescent="0.2">
      <c r="A1485">
        <v>1484</v>
      </c>
      <c r="B1485" s="3" t="s">
        <v>121</v>
      </c>
      <c r="C1485" s="3" t="s">
        <v>50</v>
      </c>
      <c r="D1485" t="s">
        <v>92</v>
      </c>
      <c r="E1485" t="s">
        <v>29</v>
      </c>
      <c r="F1485">
        <v>0.27</v>
      </c>
      <c r="G1485">
        <v>1.66</v>
      </c>
      <c r="H1485">
        <v>0.71</v>
      </c>
      <c r="I1485">
        <v>0.75</v>
      </c>
      <c r="J1485">
        <v>1.53</v>
      </c>
      <c r="K1485">
        <v>0.05</v>
      </c>
      <c r="L1485">
        <v>0.32</v>
      </c>
      <c r="M1485" t="s">
        <v>78</v>
      </c>
      <c r="N1485" s="4">
        <v>44047.430600381944</v>
      </c>
    </row>
    <row r="1486" spans="1:14" x14ac:dyDescent="0.2">
      <c r="A1486">
        <v>1485</v>
      </c>
      <c r="B1486" s="3" t="s">
        <v>121</v>
      </c>
      <c r="C1486" s="3" t="s">
        <v>50</v>
      </c>
      <c r="D1486" t="s">
        <v>66</v>
      </c>
      <c r="E1486" t="s">
        <v>28</v>
      </c>
      <c r="F1486">
        <v>1.88</v>
      </c>
      <c r="G1486">
        <v>4.5</v>
      </c>
      <c r="H1486">
        <v>2.9</v>
      </c>
      <c r="I1486">
        <v>7.1</v>
      </c>
      <c r="J1486">
        <v>0.4</v>
      </c>
      <c r="K1486">
        <v>0</v>
      </c>
      <c r="L1486">
        <v>1.78</v>
      </c>
      <c r="M1486" t="s">
        <v>78</v>
      </c>
      <c r="N1486" s="4">
        <v>44047.430604976849</v>
      </c>
    </row>
    <row r="1487" spans="1:14" x14ac:dyDescent="0.2">
      <c r="A1487">
        <v>1486</v>
      </c>
      <c r="B1487" s="3" t="s">
        <v>121</v>
      </c>
      <c r="C1487" s="3" t="s">
        <v>50</v>
      </c>
      <c r="D1487" t="s">
        <v>66</v>
      </c>
      <c r="E1487" t="s">
        <v>29</v>
      </c>
      <c r="F1487">
        <v>1.88</v>
      </c>
      <c r="G1487">
        <v>4.3</v>
      </c>
      <c r="H1487">
        <v>2.9</v>
      </c>
      <c r="I1487">
        <v>7</v>
      </c>
      <c r="J1487">
        <v>0.4</v>
      </c>
      <c r="K1487">
        <v>0</v>
      </c>
      <c r="L1487">
        <v>1.68</v>
      </c>
      <c r="M1487" t="s">
        <v>78</v>
      </c>
      <c r="N1487" s="4">
        <v>44047.430609143521</v>
      </c>
    </row>
    <row r="1488" spans="1:14" x14ac:dyDescent="0.2">
      <c r="A1488">
        <v>1487</v>
      </c>
      <c r="B1488" s="3" t="s">
        <v>121</v>
      </c>
      <c r="C1488" s="3" t="s">
        <v>50</v>
      </c>
      <c r="D1488" t="s">
        <v>67</v>
      </c>
      <c r="E1488" t="s">
        <v>28</v>
      </c>
      <c r="F1488">
        <v>2.83</v>
      </c>
      <c r="G1488">
        <v>8</v>
      </c>
      <c r="H1488">
        <v>2.6</v>
      </c>
      <c r="I1488">
        <v>10.8</v>
      </c>
      <c r="J1488">
        <v>0.15</v>
      </c>
      <c r="K1488">
        <v>0.03</v>
      </c>
      <c r="L1488">
        <v>2.46</v>
      </c>
      <c r="M1488" t="s">
        <v>78</v>
      </c>
      <c r="N1488" s="4">
        <v>44047.430616898149</v>
      </c>
    </row>
    <row r="1489" spans="1:14" x14ac:dyDescent="0.2">
      <c r="A1489">
        <v>1488</v>
      </c>
      <c r="B1489" s="3" t="s">
        <v>121</v>
      </c>
      <c r="C1489" s="3" t="s">
        <v>50</v>
      </c>
      <c r="D1489" t="s">
        <v>67</v>
      </c>
      <c r="E1489" t="s">
        <v>29</v>
      </c>
      <c r="F1489">
        <v>2.83</v>
      </c>
      <c r="G1489">
        <v>7.4</v>
      </c>
      <c r="H1489">
        <v>2.9</v>
      </c>
      <c r="I1489">
        <v>10.6</v>
      </c>
      <c r="J1489">
        <v>0.15</v>
      </c>
      <c r="K1489">
        <v>0.03</v>
      </c>
      <c r="L1489">
        <v>2.36</v>
      </c>
      <c r="M1489" t="s">
        <v>78</v>
      </c>
      <c r="N1489" s="4">
        <v>44047.430621527776</v>
      </c>
    </row>
    <row r="1490" spans="1:14" x14ac:dyDescent="0.2">
      <c r="A1490">
        <v>1489</v>
      </c>
      <c r="B1490" s="3" t="s">
        <v>121</v>
      </c>
      <c r="C1490" s="3" t="s">
        <v>50</v>
      </c>
      <c r="D1490" t="s">
        <v>68</v>
      </c>
      <c r="E1490" t="s">
        <v>28</v>
      </c>
      <c r="F1490">
        <v>0.62</v>
      </c>
      <c r="G1490">
        <v>0</v>
      </c>
      <c r="H1490">
        <v>3.65</v>
      </c>
      <c r="I1490">
        <v>3.55</v>
      </c>
      <c r="J1490">
        <v>0.01</v>
      </c>
      <c r="K1490">
        <v>0</v>
      </c>
      <c r="L1490">
        <v>0.71</v>
      </c>
      <c r="M1490" t="s">
        <v>78</v>
      </c>
      <c r="N1490" s="4">
        <v>44047.430625775465</v>
      </c>
    </row>
    <row r="1491" spans="1:14" x14ac:dyDescent="0.2">
      <c r="A1491">
        <v>1490</v>
      </c>
      <c r="B1491" s="3" t="s">
        <v>121</v>
      </c>
      <c r="C1491" s="3" t="s">
        <v>50</v>
      </c>
      <c r="D1491" t="s">
        <v>68</v>
      </c>
      <c r="E1491" t="s">
        <v>29</v>
      </c>
      <c r="F1491">
        <v>0.62</v>
      </c>
      <c r="G1491">
        <v>0</v>
      </c>
      <c r="H1491">
        <v>3.65</v>
      </c>
      <c r="I1491">
        <v>3.6</v>
      </c>
      <c r="J1491">
        <v>0.01</v>
      </c>
      <c r="K1491">
        <v>0</v>
      </c>
      <c r="L1491">
        <v>0.66</v>
      </c>
      <c r="M1491" t="s">
        <v>78</v>
      </c>
      <c r="N1491" s="4">
        <v>44047.430630289353</v>
      </c>
    </row>
    <row r="1492" spans="1:14" x14ac:dyDescent="0.2">
      <c r="A1492">
        <v>1491</v>
      </c>
      <c r="B1492" s="3" t="s">
        <v>121</v>
      </c>
      <c r="C1492" s="3" t="s">
        <v>50</v>
      </c>
      <c r="D1492" t="s">
        <v>69</v>
      </c>
      <c r="E1492" t="s">
        <v>28</v>
      </c>
      <c r="F1492">
        <v>0.18</v>
      </c>
      <c r="G1492">
        <v>0</v>
      </c>
      <c r="H1492">
        <v>1.1299999999999999</v>
      </c>
      <c r="I1492">
        <v>1.1000000000000001</v>
      </c>
      <c r="J1492">
        <v>0</v>
      </c>
      <c r="K1492">
        <v>0.03</v>
      </c>
      <c r="L1492">
        <v>0.18</v>
      </c>
      <c r="M1492" t="s">
        <v>78</v>
      </c>
      <c r="N1492" s="4">
        <v>44047.43063599537</v>
      </c>
    </row>
    <row r="1493" spans="1:14" x14ac:dyDescent="0.2">
      <c r="A1493">
        <v>1492</v>
      </c>
      <c r="B1493" s="3" t="s">
        <v>121</v>
      </c>
      <c r="C1493" s="3" t="s">
        <v>50</v>
      </c>
      <c r="D1493" t="s">
        <v>69</v>
      </c>
      <c r="E1493" t="s">
        <v>29</v>
      </c>
      <c r="F1493">
        <v>0.18</v>
      </c>
      <c r="G1493">
        <v>0</v>
      </c>
      <c r="H1493">
        <v>1.18</v>
      </c>
      <c r="I1493">
        <v>1.1499999999999999</v>
      </c>
      <c r="J1493">
        <v>0</v>
      </c>
      <c r="K1493">
        <v>0.03</v>
      </c>
      <c r="L1493">
        <v>0.18</v>
      </c>
      <c r="M1493" t="s">
        <v>78</v>
      </c>
      <c r="N1493" s="4">
        <v>44047.43064042824</v>
      </c>
    </row>
    <row r="1494" spans="1:14" x14ac:dyDescent="0.2">
      <c r="A1494">
        <v>1493</v>
      </c>
      <c r="B1494" s="3" t="s">
        <v>121</v>
      </c>
      <c r="C1494" s="3" t="s">
        <v>50</v>
      </c>
      <c r="D1494" t="s">
        <v>70</v>
      </c>
      <c r="E1494" t="s">
        <v>28</v>
      </c>
      <c r="F1494">
        <v>1.86</v>
      </c>
      <c r="G1494">
        <v>0.14000000000000001</v>
      </c>
      <c r="H1494">
        <v>8.1</v>
      </c>
      <c r="I1494">
        <v>8</v>
      </c>
      <c r="J1494">
        <v>0</v>
      </c>
      <c r="K1494">
        <v>0.01</v>
      </c>
      <c r="L1494">
        <v>2.08</v>
      </c>
      <c r="M1494" t="s">
        <v>78</v>
      </c>
      <c r="N1494" s="4">
        <v>44047.430644756947</v>
      </c>
    </row>
    <row r="1495" spans="1:14" x14ac:dyDescent="0.2">
      <c r="A1495">
        <v>1494</v>
      </c>
      <c r="B1495" s="3" t="s">
        <v>121</v>
      </c>
      <c r="C1495" s="3" t="s">
        <v>50</v>
      </c>
      <c r="D1495" t="s">
        <v>70</v>
      </c>
      <c r="E1495" t="s">
        <v>29</v>
      </c>
      <c r="F1495">
        <v>1.86</v>
      </c>
      <c r="G1495">
        <v>0.14000000000000001</v>
      </c>
      <c r="H1495">
        <v>8.1</v>
      </c>
      <c r="I1495">
        <v>8</v>
      </c>
      <c r="J1495">
        <v>0</v>
      </c>
      <c r="K1495">
        <v>0.01</v>
      </c>
      <c r="L1495">
        <v>2.08</v>
      </c>
      <c r="M1495" t="s">
        <v>78</v>
      </c>
      <c r="N1495" s="4">
        <v>44047.430648993053</v>
      </c>
    </row>
    <row r="1496" spans="1:14" x14ac:dyDescent="0.2">
      <c r="A1496">
        <v>1495</v>
      </c>
      <c r="B1496" s="3" t="s">
        <v>121</v>
      </c>
      <c r="C1496" s="3" t="s">
        <v>50</v>
      </c>
      <c r="D1496" t="s">
        <v>71</v>
      </c>
      <c r="E1496" t="s">
        <v>28</v>
      </c>
      <c r="F1496">
        <v>1.19</v>
      </c>
      <c r="G1496">
        <v>0</v>
      </c>
      <c r="H1496">
        <v>7.6</v>
      </c>
      <c r="I1496">
        <v>7.5</v>
      </c>
      <c r="J1496">
        <v>0</v>
      </c>
      <c r="K1496">
        <v>0</v>
      </c>
      <c r="L1496">
        <v>1.29</v>
      </c>
      <c r="M1496" t="s">
        <v>78</v>
      </c>
      <c r="N1496" s="4">
        <v>44047.430653437499</v>
      </c>
    </row>
    <row r="1497" spans="1:14" x14ac:dyDescent="0.2">
      <c r="A1497">
        <v>1496</v>
      </c>
      <c r="B1497" s="3" t="s">
        <v>121</v>
      </c>
      <c r="C1497" s="3" t="s">
        <v>50</v>
      </c>
      <c r="D1497" t="s">
        <v>71</v>
      </c>
      <c r="E1497" t="s">
        <v>29</v>
      </c>
      <c r="F1497">
        <v>1.19</v>
      </c>
      <c r="G1497">
        <v>0</v>
      </c>
      <c r="H1497">
        <v>7.6</v>
      </c>
      <c r="I1497">
        <v>7.5</v>
      </c>
      <c r="J1497">
        <v>0</v>
      </c>
      <c r="K1497">
        <v>0</v>
      </c>
      <c r="L1497">
        <v>1.29</v>
      </c>
      <c r="M1497" t="s">
        <v>78</v>
      </c>
      <c r="N1497" s="4">
        <v>44047.43065771991</v>
      </c>
    </row>
    <row r="1498" spans="1:14" x14ac:dyDescent="0.2">
      <c r="A1498">
        <v>1497</v>
      </c>
      <c r="B1498" s="3" t="s">
        <v>122</v>
      </c>
      <c r="C1498" s="3" t="s">
        <v>81</v>
      </c>
      <c r="D1498" t="s">
        <v>51</v>
      </c>
      <c r="E1498" t="s">
        <v>18</v>
      </c>
      <c r="F1498">
        <v>90.33</v>
      </c>
      <c r="G1498">
        <v>106.66</v>
      </c>
      <c r="H1498">
        <v>37.700000000000003</v>
      </c>
      <c r="I1498">
        <v>116.17</v>
      </c>
      <c r="J1498">
        <v>37.9</v>
      </c>
      <c r="K1498">
        <v>0.21</v>
      </c>
      <c r="L1498">
        <v>80.400000000000006</v>
      </c>
      <c r="M1498" t="s">
        <v>78</v>
      </c>
      <c r="N1498" s="4">
        <v>44047.430662071762</v>
      </c>
    </row>
    <row r="1499" spans="1:14" x14ac:dyDescent="0.2">
      <c r="A1499">
        <v>1498</v>
      </c>
      <c r="B1499" s="3" t="s">
        <v>122</v>
      </c>
      <c r="C1499" s="3" t="s">
        <v>81</v>
      </c>
      <c r="D1499" t="s">
        <v>53</v>
      </c>
      <c r="E1499" t="s">
        <v>18</v>
      </c>
      <c r="F1499">
        <v>3.8</v>
      </c>
      <c r="G1499">
        <v>17.170000000000002</v>
      </c>
      <c r="H1499">
        <v>0.01</v>
      </c>
      <c r="I1499">
        <v>3.25</v>
      </c>
      <c r="J1499">
        <v>14.92</v>
      </c>
      <c r="K1499">
        <v>0.06</v>
      </c>
      <c r="L1499">
        <v>2.75</v>
      </c>
      <c r="M1499" t="s">
        <v>78</v>
      </c>
      <c r="N1499" s="4">
        <v>44047.430666435183</v>
      </c>
    </row>
    <row r="1500" spans="1:14" x14ac:dyDescent="0.2">
      <c r="A1500">
        <v>1499</v>
      </c>
      <c r="B1500" s="3" t="s">
        <v>122</v>
      </c>
      <c r="C1500" s="3" t="s">
        <v>81</v>
      </c>
      <c r="D1500" t="s">
        <v>54</v>
      </c>
      <c r="E1500" t="s">
        <v>18</v>
      </c>
      <c r="F1500">
        <v>86.53</v>
      </c>
      <c r="G1500">
        <v>89.49</v>
      </c>
      <c r="H1500">
        <v>37.69</v>
      </c>
      <c r="I1500">
        <v>112.92</v>
      </c>
      <c r="J1500">
        <v>22.99</v>
      </c>
      <c r="K1500">
        <v>0.15</v>
      </c>
      <c r="L1500">
        <v>77.650000000000006</v>
      </c>
      <c r="M1500" t="s">
        <v>78</v>
      </c>
      <c r="N1500" s="4">
        <v>44047.430670717593</v>
      </c>
    </row>
    <row r="1501" spans="1:14" x14ac:dyDescent="0.2">
      <c r="A1501">
        <v>1500</v>
      </c>
      <c r="B1501" s="3" t="s">
        <v>122</v>
      </c>
      <c r="C1501" s="3" t="s">
        <v>81</v>
      </c>
      <c r="D1501" t="s">
        <v>88</v>
      </c>
      <c r="E1501" t="s">
        <v>18</v>
      </c>
      <c r="F1501">
        <v>19.55</v>
      </c>
      <c r="G1501">
        <v>50.72</v>
      </c>
      <c r="H1501">
        <v>3.63</v>
      </c>
      <c r="I1501">
        <v>32.270000000000003</v>
      </c>
      <c r="J1501">
        <v>19.78</v>
      </c>
      <c r="K1501">
        <v>0.01</v>
      </c>
      <c r="L1501">
        <v>21.86</v>
      </c>
      <c r="M1501" t="s">
        <v>78</v>
      </c>
      <c r="N1501" s="4">
        <v>44047.430674768519</v>
      </c>
    </row>
    <row r="1502" spans="1:14" x14ac:dyDescent="0.2">
      <c r="A1502">
        <v>1501</v>
      </c>
      <c r="B1502" s="3" t="s">
        <v>122</v>
      </c>
      <c r="C1502" s="3" t="s">
        <v>81</v>
      </c>
      <c r="D1502" t="s">
        <v>89</v>
      </c>
      <c r="E1502" t="s">
        <v>18</v>
      </c>
      <c r="F1502">
        <v>2.35</v>
      </c>
      <c r="G1502">
        <v>5.99</v>
      </c>
      <c r="H1502">
        <v>0</v>
      </c>
      <c r="I1502">
        <v>2.83</v>
      </c>
      <c r="J1502">
        <v>3.32</v>
      </c>
      <c r="K1502">
        <v>0</v>
      </c>
      <c r="L1502">
        <v>2.1800000000000002</v>
      </c>
      <c r="M1502" t="s">
        <v>78</v>
      </c>
      <c r="N1502" s="4">
        <v>44047.43068020833</v>
      </c>
    </row>
    <row r="1503" spans="1:14" x14ac:dyDescent="0.2">
      <c r="A1503">
        <v>1502</v>
      </c>
      <c r="B1503" s="3" t="s">
        <v>122</v>
      </c>
      <c r="C1503" s="3" t="s">
        <v>81</v>
      </c>
      <c r="D1503" t="s">
        <v>86</v>
      </c>
      <c r="E1503" t="s">
        <v>18</v>
      </c>
      <c r="F1503">
        <v>1.1599999999999999</v>
      </c>
      <c r="G1503">
        <v>5.12</v>
      </c>
      <c r="H1503">
        <v>0</v>
      </c>
      <c r="I1503">
        <v>0.14000000000000001</v>
      </c>
      <c r="J1503">
        <v>4.5999999999999996</v>
      </c>
      <c r="K1503">
        <v>0.01</v>
      </c>
      <c r="L1503">
        <v>1.53</v>
      </c>
      <c r="M1503" t="s">
        <v>78</v>
      </c>
      <c r="N1503" s="4">
        <v>44047.430684606479</v>
      </c>
    </row>
    <row r="1504" spans="1:14" x14ac:dyDescent="0.2">
      <c r="A1504">
        <v>1503</v>
      </c>
      <c r="B1504" s="3" t="s">
        <v>122</v>
      </c>
      <c r="C1504" s="3" t="s">
        <v>81</v>
      </c>
      <c r="D1504" t="s">
        <v>93</v>
      </c>
      <c r="E1504" t="s">
        <v>18</v>
      </c>
      <c r="F1504">
        <v>8.76</v>
      </c>
      <c r="G1504">
        <v>12.25</v>
      </c>
      <c r="H1504">
        <v>0.37</v>
      </c>
      <c r="I1504">
        <v>4.29</v>
      </c>
      <c r="J1504">
        <v>7.04</v>
      </c>
      <c r="K1504">
        <v>-0.02</v>
      </c>
      <c r="L1504">
        <v>10.06</v>
      </c>
      <c r="M1504" t="s">
        <v>78</v>
      </c>
      <c r="N1504" s="4">
        <v>44047.430688807872</v>
      </c>
    </row>
    <row r="1505" spans="1:14" x14ac:dyDescent="0.2">
      <c r="A1505">
        <v>1504</v>
      </c>
      <c r="B1505" s="3" t="s">
        <v>122</v>
      </c>
      <c r="C1505" s="3" t="s">
        <v>81</v>
      </c>
      <c r="D1505" t="s">
        <v>59</v>
      </c>
      <c r="E1505" t="s">
        <v>18</v>
      </c>
      <c r="F1505">
        <v>1.88</v>
      </c>
      <c r="G1505">
        <v>4.05</v>
      </c>
      <c r="H1505">
        <v>0</v>
      </c>
      <c r="I1505">
        <v>0.04</v>
      </c>
      <c r="J1505">
        <v>3.73</v>
      </c>
      <c r="K1505">
        <v>-0.03</v>
      </c>
      <c r="L1505">
        <v>2.19</v>
      </c>
      <c r="M1505" t="s">
        <v>78</v>
      </c>
      <c r="N1505" s="4">
        <v>44047.430693055554</v>
      </c>
    </row>
    <row r="1506" spans="1:14" x14ac:dyDescent="0.2">
      <c r="A1506">
        <v>1505</v>
      </c>
      <c r="B1506" s="3" t="s">
        <v>122</v>
      </c>
      <c r="C1506" s="3" t="s">
        <v>81</v>
      </c>
      <c r="D1506" t="s">
        <v>60</v>
      </c>
      <c r="E1506" t="s">
        <v>18</v>
      </c>
      <c r="F1506">
        <v>5.71</v>
      </c>
      <c r="G1506">
        <v>7.02</v>
      </c>
      <c r="H1506">
        <v>0.19</v>
      </c>
      <c r="I1506">
        <v>3.2</v>
      </c>
      <c r="J1506">
        <v>2.79</v>
      </c>
      <c r="K1506">
        <v>0</v>
      </c>
      <c r="L1506">
        <v>6.93</v>
      </c>
      <c r="M1506" t="s">
        <v>78</v>
      </c>
      <c r="N1506" s="4">
        <v>44047.430697303244</v>
      </c>
    </row>
    <row r="1507" spans="1:14" x14ac:dyDescent="0.2">
      <c r="A1507">
        <v>1506</v>
      </c>
      <c r="B1507" s="3" t="s">
        <v>122</v>
      </c>
      <c r="C1507" s="3" t="s">
        <v>81</v>
      </c>
      <c r="D1507" t="s">
        <v>61</v>
      </c>
      <c r="E1507" t="s">
        <v>18</v>
      </c>
      <c r="F1507">
        <v>7.04</v>
      </c>
      <c r="G1507">
        <v>27</v>
      </c>
      <c r="H1507">
        <v>2.74</v>
      </c>
      <c r="I1507">
        <v>24.35</v>
      </c>
      <c r="J1507">
        <v>4.55</v>
      </c>
      <c r="K1507">
        <v>0</v>
      </c>
      <c r="L1507">
        <v>7.88</v>
      </c>
      <c r="M1507" t="s">
        <v>78</v>
      </c>
      <c r="N1507" s="4">
        <v>44047.430701620367</v>
      </c>
    </row>
    <row r="1508" spans="1:14" x14ac:dyDescent="0.2">
      <c r="A1508">
        <v>1507</v>
      </c>
      <c r="B1508" s="3" t="s">
        <v>122</v>
      </c>
      <c r="C1508" s="3" t="s">
        <v>81</v>
      </c>
      <c r="D1508" t="s">
        <v>91</v>
      </c>
      <c r="E1508" t="s">
        <v>18</v>
      </c>
      <c r="F1508">
        <v>65.27</v>
      </c>
      <c r="G1508">
        <v>35.86</v>
      </c>
      <c r="H1508">
        <v>31.91</v>
      </c>
      <c r="I1508">
        <v>76.709999999999994</v>
      </c>
      <c r="J1508">
        <v>2.0299999999999998</v>
      </c>
      <c r="K1508">
        <v>0.14000000000000001</v>
      </c>
      <c r="L1508">
        <v>54.17</v>
      </c>
      <c r="M1508" t="s">
        <v>78</v>
      </c>
      <c r="N1508" s="4">
        <v>44047.430706099534</v>
      </c>
    </row>
    <row r="1509" spans="1:14" x14ac:dyDescent="0.2">
      <c r="A1509">
        <v>1508</v>
      </c>
      <c r="B1509" s="3" t="s">
        <v>122</v>
      </c>
      <c r="C1509" s="3" t="s">
        <v>81</v>
      </c>
      <c r="D1509" t="s">
        <v>63</v>
      </c>
      <c r="E1509" t="s">
        <v>18</v>
      </c>
      <c r="F1509">
        <v>0.61</v>
      </c>
      <c r="G1509">
        <v>0.77</v>
      </c>
      <c r="H1509">
        <v>1</v>
      </c>
      <c r="I1509">
        <v>1.75</v>
      </c>
      <c r="J1509">
        <v>0.15</v>
      </c>
      <c r="K1509">
        <v>0.03</v>
      </c>
      <c r="L1509">
        <v>0.45</v>
      </c>
      <c r="M1509" t="s">
        <v>78</v>
      </c>
      <c r="N1509" s="4">
        <v>44047.430710416666</v>
      </c>
    </row>
    <row r="1510" spans="1:14" x14ac:dyDescent="0.2">
      <c r="A1510">
        <v>1509</v>
      </c>
      <c r="B1510" s="3" t="s">
        <v>122</v>
      </c>
      <c r="C1510" s="3" t="s">
        <v>81</v>
      </c>
      <c r="D1510" t="s">
        <v>64</v>
      </c>
      <c r="E1510" t="s">
        <v>18</v>
      </c>
      <c r="F1510">
        <v>56.7</v>
      </c>
      <c r="G1510">
        <v>22.75</v>
      </c>
      <c r="H1510">
        <v>5.03</v>
      </c>
      <c r="I1510">
        <v>38.5</v>
      </c>
      <c r="J1510">
        <v>0.06</v>
      </c>
      <c r="K1510">
        <v>0</v>
      </c>
      <c r="L1510">
        <v>45.92</v>
      </c>
      <c r="M1510" t="s">
        <v>78</v>
      </c>
      <c r="N1510" s="4">
        <v>44047.430714699076</v>
      </c>
    </row>
    <row r="1511" spans="1:14" x14ac:dyDescent="0.2">
      <c r="A1511">
        <v>1510</v>
      </c>
      <c r="B1511" s="3" t="s">
        <v>122</v>
      </c>
      <c r="C1511" s="3" t="s">
        <v>81</v>
      </c>
      <c r="D1511" t="s">
        <v>92</v>
      </c>
      <c r="E1511" t="s">
        <v>18</v>
      </c>
      <c r="F1511">
        <v>0.26</v>
      </c>
      <c r="G1511">
        <v>1.31</v>
      </c>
      <c r="H1511">
        <v>0.69</v>
      </c>
      <c r="I1511">
        <v>0.71</v>
      </c>
      <c r="J1511">
        <v>1.33</v>
      </c>
      <c r="K1511">
        <v>0.05</v>
      </c>
      <c r="L1511">
        <v>0.18</v>
      </c>
      <c r="M1511" t="s">
        <v>78</v>
      </c>
      <c r="N1511" s="4">
        <v>44047.43071886574</v>
      </c>
    </row>
    <row r="1512" spans="1:14" x14ac:dyDescent="0.2">
      <c r="A1512">
        <v>1511</v>
      </c>
      <c r="B1512" s="3" t="s">
        <v>122</v>
      </c>
      <c r="C1512" s="3" t="s">
        <v>81</v>
      </c>
      <c r="D1512" t="s">
        <v>66</v>
      </c>
      <c r="E1512" t="s">
        <v>18</v>
      </c>
      <c r="F1512">
        <v>1.53</v>
      </c>
      <c r="G1512">
        <v>3.2</v>
      </c>
      <c r="H1512">
        <v>3.68</v>
      </c>
      <c r="I1512">
        <v>6.55</v>
      </c>
      <c r="J1512">
        <v>0.33</v>
      </c>
      <c r="K1512">
        <v>0</v>
      </c>
      <c r="L1512">
        <v>1.53</v>
      </c>
      <c r="M1512" t="s">
        <v>78</v>
      </c>
      <c r="N1512" s="4">
        <v>44047.430724386577</v>
      </c>
    </row>
    <row r="1513" spans="1:14" x14ac:dyDescent="0.2">
      <c r="A1513">
        <v>1512</v>
      </c>
      <c r="B1513" s="3" t="s">
        <v>122</v>
      </c>
      <c r="C1513" s="3" t="s">
        <v>81</v>
      </c>
      <c r="D1513" t="s">
        <v>67</v>
      </c>
      <c r="E1513" t="s">
        <v>18</v>
      </c>
      <c r="F1513">
        <v>2.62</v>
      </c>
      <c r="G1513">
        <v>7.7</v>
      </c>
      <c r="H1513">
        <v>2.4500000000000002</v>
      </c>
      <c r="I1513">
        <v>10.3</v>
      </c>
      <c r="J1513">
        <v>0.13</v>
      </c>
      <c r="K1513">
        <v>0.03</v>
      </c>
      <c r="L1513">
        <v>2.3199999999999998</v>
      </c>
      <c r="M1513" t="s">
        <v>78</v>
      </c>
      <c r="N1513" s="4">
        <v>44047.430728622683</v>
      </c>
    </row>
    <row r="1514" spans="1:14" x14ac:dyDescent="0.2">
      <c r="A1514">
        <v>1513</v>
      </c>
      <c r="B1514" s="3" t="s">
        <v>122</v>
      </c>
      <c r="C1514" s="3" t="s">
        <v>81</v>
      </c>
      <c r="D1514" t="s">
        <v>68</v>
      </c>
      <c r="E1514" t="s">
        <v>18</v>
      </c>
      <c r="F1514">
        <v>0.53</v>
      </c>
      <c r="G1514">
        <v>0.01</v>
      </c>
      <c r="H1514">
        <v>3.39</v>
      </c>
      <c r="I1514">
        <v>3.3</v>
      </c>
      <c r="J1514">
        <v>0.01</v>
      </c>
      <c r="K1514">
        <v>0</v>
      </c>
      <c r="L1514">
        <v>0.62</v>
      </c>
      <c r="M1514" t="s">
        <v>78</v>
      </c>
      <c r="N1514" s="4">
        <v>44047.430734293979</v>
      </c>
    </row>
    <row r="1515" spans="1:14" x14ac:dyDescent="0.2">
      <c r="A1515">
        <v>1514</v>
      </c>
      <c r="B1515" s="3" t="s">
        <v>122</v>
      </c>
      <c r="C1515" s="3" t="s">
        <v>81</v>
      </c>
      <c r="D1515" t="s">
        <v>69</v>
      </c>
      <c r="E1515" t="s">
        <v>18</v>
      </c>
      <c r="F1515">
        <v>0.2</v>
      </c>
      <c r="G1515">
        <v>0</v>
      </c>
      <c r="H1515">
        <v>1.23</v>
      </c>
      <c r="I1515">
        <v>1.2</v>
      </c>
      <c r="J1515">
        <v>0</v>
      </c>
      <c r="K1515">
        <v>0.03</v>
      </c>
      <c r="L1515">
        <v>0.2</v>
      </c>
      <c r="M1515" t="s">
        <v>78</v>
      </c>
      <c r="N1515" s="4">
        <v>44047.430738692128</v>
      </c>
    </row>
    <row r="1516" spans="1:14" x14ac:dyDescent="0.2">
      <c r="A1516">
        <v>1515</v>
      </c>
      <c r="B1516" s="3" t="s">
        <v>122</v>
      </c>
      <c r="C1516" s="3" t="s">
        <v>81</v>
      </c>
      <c r="D1516" t="s">
        <v>70</v>
      </c>
      <c r="E1516" t="s">
        <v>18</v>
      </c>
      <c r="F1516">
        <v>1.52</v>
      </c>
      <c r="G1516">
        <v>0.13</v>
      </c>
      <c r="H1516">
        <v>6.8</v>
      </c>
      <c r="I1516">
        <v>6.8</v>
      </c>
      <c r="J1516">
        <v>0</v>
      </c>
      <c r="K1516">
        <v>0.01</v>
      </c>
      <c r="L1516">
        <v>1.63</v>
      </c>
      <c r="M1516" t="s">
        <v>78</v>
      </c>
      <c r="N1516" s="4">
        <v>44047.430743090277</v>
      </c>
    </row>
    <row r="1517" spans="1:14" x14ac:dyDescent="0.2">
      <c r="A1517">
        <v>1516</v>
      </c>
      <c r="B1517" s="3" t="s">
        <v>122</v>
      </c>
      <c r="C1517" s="3" t="s">
        <v>81</v>
      </c>
      <c r="D1517" t="s">
        <v>71</v>
      </c>
      <c r="E1517" t="s">
        <v>18</v>
      </c>
      <c r="F1517">
        <v>0.78</v>
      </c>
      <c r="G1517">
        <v>0</v>
      </c>
      <c r="H1517">
        <v>5.5</v>
      </c>
      <c r="I1517">
        <v>5.4</v>
      </c>
      <c r="J1517">
        <v>0</v>
      </c>
      <c r="K1517">
        <v>0</v>
      </c>
      <c r="L1517">
        <v>0.88</v>
      </c>
      <c r="M1517" t="s">
        <v>78</v>
      </c>
      <c r="N1517" s="4">
        <v>44047.430747337959</v>
      </c>
    </row>
    <row r="1518" spans="1:14" x14ac:dyDescent="0.2">
      <c r="A1518">
        <v>1517</v>
      </c>
      <c r="B1518" s="3" t="s">
        <v>122</v>
      </c>
      <c r="C1518" s="3" t="s">
        <v>79</v>
      </c>
      <c r="D1518" t="s">
        <v>51</v>
      </c>
      <c r="E1518" t="s">
        <v>18</v>
      </c>
      <c r="F1518">
        <v>80.400000000000006</v>
      </c>
      <c r="G1518">
        <v>123.7</v>
      </c>
      <c r="H1518">
        <v>40.98</v>
      </c>
      <c r="I1518">
        <v>123.28</v>
      </c>
      <c r="J1518">
        <v>40.94</v>
      </c>
      <c r="K1518">
        <v>0.47</v>
      </c>
      <c r="L1518">
        <v>80.39</v>
      </c>
      <c r="M1518" t="s">
        <v>78</v>
      </c>
      <c r="N1518" s="4">
        <v>44047.43075162037</v>
      </c>
    </row>
    <row r="1519" spans="1:14" x14ac:dyDescent="0.2">
      <c r="A1519">
        <v>1518</v>
      </c>
      <c r="B1519" s="3" t="s">
        <v>122</v>
      </c>
      <c r="C1519" s="3" t="s">
        <v>79</v>
      </c>
      <c r="D1519" t="s">
        <v>53</v>
      </c>
      <c r="E1519" t="s">
        <v>18</v>
      </c>
      <c r="F1519">
        <v>2.75</v>
      </c>
      <c r="G1519">
        <v>20.92</v>
      </c>
      <c r="H1519">
        <v>0</v>
      </c>
      <c r="I1519">
        <v>3.23</v>
      </c>
      <c r="J1519">
        <v>15.85</v>
      </c>
      <c r="K1519">
        <v>0.3</v>
      </c>
      <c r="L1519">
        <v>4.3</v>
      </c>
      <c r="M1519" t="s">
        <v>78</v>
      </c>
      <c r="N1519" s="4">
        <v>44047.430755983798</v>
      </c>
    </row>
    <row r="1520" spans="1:14" x14ac:dyDescent="0.2">
      <c r="A1520">
        <v>1519</v>
      </c>
      <c r="B1520" s="3" t="s">
        <v>122</v>
      </c>
      <c r="C1520" s="3" t="s">
        <v>79</v>
      </c>
      <c r="D1520" t="s">
        <v>54</v>
      </c>
      <c r="E1520" t="s">
        <v>18</v>
      </c>
      <c r="F1520">
        <v>77.650000000000006</v>
      </c>
      <c r="G1520">
        <v>102.77</v>
      </c>
      <c r="H1520">
        <v>40.98</v>
      </c>
      <c r="I1520">
        <v>120.05</v>
      </c>
      <c r="J1520">
        <v>25.09</v>
      </c>
      <c r="K1520">
        <v>0.17</v>
      </c>
      <c r="L1520">
        <v>76.09</v>
      </c>
      <c r="M1520" t="s">
        <v>78</v>
      </c>
      <c r="N1520" s="4">
        <v>44047.430760185183</v>
      </c>
    </row>
    <row r="1521" spans="1:14" x14ac:dyDescent="0.2">
      <c r="A1521">
        <v>1520</v>
      </c>
      <c r="B1521" s="3" t="s">
        <v>122</v>
      </c>
      <c r="C1521" s="3" t="s">
        <v>79</v>
      </c>
      <c r="D1521" t="s">
        <v>88</v>
      </c>
      <c r="E1521" t="s">
        <v>18</v>
      </c>
      <c r="F1521">
        <v>21.86</v>
      </c>
      <c r="G1521">
        <v>56.88</v>
      </c>
      <c r="H1521">
        <v>2.4700000000000002</v>
      </c>
      <c r="I1521">
        <v>33.42</v>
      </c>
      <c r="J1521">
        <v>21.68</v>
      </c>
      <c r="K1521">
        <v>0.02</v>
      </c>
      <c r="L1521">
        <v>26.1</v>
      </c>
      <c r="M1521" t="s">
        <v>78</v>
      </c>
      <c r="N1521" s="4">
        <v>44047.430764351855</v>
      </c>
    </row>
    <row r="1522" spans="1:14" x14ac:dyDescent="0.2">
      <c r="A1522">
        <v>1521</v>
      </c>
      <c r="B1522" s="3" t="s">
        <v>122</v>
      </c>
      <c r="C1522" s="3" t="s">
        <v>79</v>
      </c>
      <c r="D1522" t="s">
        <v>89</v>
      </c>
      <c r="E1522" t="s">
        <v>18</v>
      </c>
      <c r="F1522">
        <v>2.1800000000000002</v>
      </c>
      <c r="G1522">
        <v>6.51</v>
      </c>
      <c r="H1522">
        <v>0</v>
      </c>
      <c r="I1522">
        <v>3.49</v>
      </c>
      <c r="J1522">
        <v>2.54</v>
      </c>
      <c r="K1522">
        <v>0</v>
      </c>
      <c r="L1522">
        <v>2.66</v>
      </c>
      <c r="M1522" t="s">
        <v>78</v>
      </c>
      <c r="N1522" s="4">
        <v>44047.430768634258</v>
      </c>
    </row>
    <row r="1523" spans="1:14" x14ac:dyDescent="0.2">
      <c r="A1523">
        <v>1522</v>
      </c>
      <c r="B1523" s="3" t="s">
        <v>122</v>
      </c>
      <c r="C1523" s="3" t="s">
        <v>79</v>
      </c>
      <c r="D1523" t="s">
        <v>86</v>
      </c>
      <c r="E1523" t="s">
        <v>18</v>
      </c>
      <c r="F1523">
        <v>1.53</v>
      </c>
      <c r="G1523">
        <v>5.49</v>
      </c>
      <c r="H1523">
        <v>0</v>
      </c>
      <c r="I1523">
        <v>0.14000000000000001</v>
      </c>
      <c r="J1523">
        <v>5.09</v>
      </c>
      <c r="K1523">
        <v>0</v>
      </c>
      <c r="L1523">
        <v>1.8</v>
      </c>
      <c r="M1523" t="s">
        <v>78</v>
      </c>
      <c r="N1523" s="4">
        <v>44047.430773148146</v>
      </c>
    </row>
    <row r="1524" spans="1:14" x14ac:dyDescent="0.2">
      <c r="A1524">
        <v>1523</v>
      </c>
      <c r="B1524" s="3" t="s">
        <v>122</v>
      </c>
      <c r="C1524" s="3" t="s">
        <v>79</v>
      </c>
      <c r="D1524" t="s">
        <v>93</v>
      </c>
      <c r="E1524" t="s">
        <v>18</v>
      </c>
      <c r="F1524">
        <v>10.06</v>
      </c>
      <c r="G1524">
        <v>15.42</v>
      </c>
      <c r="H1524">
        <v>0.25</v>
      </c>
      <c r="I1524">
        <v>4.45</v>
      </c>
      <c r="J1524">
        <v>8.5500000000000007</v>
      </c>
      <c r="K1524">
        <v>0.01</v>
      </c>
      <c r="L1524">
        <v>12.72</v>
      </c>
      <c r="M1524" t="s">
        <v>78</v>
      </c>
      <c r="N1524" s="4">
        <v>44047.430777546295</v>
      </c>
    </row>
    <row r="1525" spans="1:14" x14ac:dyDescent="0.2">
      <c r="A1525">
        <v>1524</v>
      </c>
      <c r="B1525" s="3" t="s">
        <v>122</v>
      </c>
      <c r="C1525" s="3" t="s">
        <v>79</v>
      </c>
      <c r="D1525" t="s">
        <v>59</v>
      </c>
      <c r="E1525" t="s">
        <v>18</v>
      </c>
      <c r="F1525">
        <v>2.19</v>
      </c>
      <c r="G1525">
        <v>4.7</v>
      </c>
      <c r="H1525">
        <v>0</v>
      </c>
      <c r="I1525">
        <v>0.04</v>
      </c>
      <c r="J1525">
        <v>3.92</v>
      </c>
      <c r="K1525">
        <v>0</v>
      </c>
      <c r="L1525">
        <v>2.94</v>
      </c>
      <c r="M1525" t="s">
        <v>78</v>
      </c>
      <c r="N1525" s="4">
        <v>44047.430781747687</v>
      </c>
    </row>
    <row r="1526" spans="1:14" x14ac:dyDescent="0.2">
      <c r="A1526">
        <v>1525</v>
      </c>
      <c r="B1526" s="3" t="s">
        <v>122</v>
      </c>
      <c r="C1526" s="3" t="s">
        <v>79</v>
      </c>
      <c r="D1526" t="s">
        <v>60</v>
      </c>
      <c r="E1526" t="s">
        <v>18</v>
      </c>
      <c r="F1526">
        <v>6.93</v>
      </c>
      <c r="G1526">
        <v>9.2200000000000006</v>
      </c>
      <c r="H1526">
        <v>0.08</v>
      </c>
      <c r="I1526">
        <v>3.4</v>
      </c>
      <c r="J1526">
        <v>4.17</v>
      </c>
      <c r="K1526">
        <v>0</v>
      </c>
      <c r="L1526">
        <v>8.66</v>
      </c>
      <c r="M1526" t="s">
        <v>78</v>
      </c>
      <c r="N1526" s="4">
        <v>44047.430785914352</v>
      </c>
    </row>
    <row r="1527" spans="1:14" x14ac:dyDescent="0.2">
      <c r="A1527">
        <v>1526</v>
      </c>
      <c r="B1527" s="3" t="s">
        <v>122</v>
      </c>
      <c r="C1527" s="3" t="s">
        <v>79</v>
      </c>
      <c r="D1527" t="s">
        <v>61</v>
      </c>
      <c r="E1527" t="s">
        <v>18</v>
      </c>
      <c r="F1527">
        <v>7.88</v>
      </c>
      <c r="G1527">
        <v>29</v>
      </c>
      <c r="H1527">
        <v>1.68</v>
      </c>
      <c r="I1527">
        <v>24.7</v>
      </c>
      <c r="J1527">
        <v>5.18</v>
      </c>
      <c r="K1527">
        <v>0</v>
      </c>
      <c r="L1527">
        <v>8.68</v>
      </c>
      <c r="M1527" t="s">
        <v>78</v>
      </c>
      <c r="N1527" s="4">
        <v>44047.430789930557</v>
      </c>
    </row>
    <row r="1528" spans="1:14" x14ac:dyDescent="0.2">
      <c r="A1528">
        <v>1527</v>
      </c>
      <c r="B1528" s="3" t="s">
        <v>122</v>
      </c>
      <c r="C1528" s="3" t="s">
        <v>79</v>
      </c>
      <c r="D1528" t="s">
        <v>91</v>
      </c>
      <c r="E1528" t="s">
        <v>18</v>
      </c>
      <c r="F1528">
        <v>54.17</v>
      </c>
      <c r="G1528">
        <v>42.95</v>
      </c>
      <c r="H1528">
        <v>35.86</v>
      </c>
      <c r="I1528">
        <v>82.58</v>
      </c>
      <c r="J1528">
        <v>2.34</v>
      </c>
      <c r="K1528">
        <v>0.15</v>
      </c>
      <c r="L1528">
        <v>47.91</v>
      </c>
      <c r="M1528" t="s">
        <v>78</v>
      </c>
      <c r="N1528" s="4">
        <v>44047.430794444444</v>
      </c>
    </row>
    <row r="1529" spans="1:14" x14ac:dyDescent="0.2">
      <c r="A1529">
        <v>1528</v>
      </c>
      <c r="B1529" s="3" t="s">
        <v>122</v>
      </c>
      <c r="C1529" s="3" t="s">
        <v>79</v>
      </c>
      <c r="D1529" t="s">
        <v>63</v>
      </c>
      <c r="E1529" t="s">
        <v>18</v>
      </c>
      <c r="F1529">
        <v>0.45</v>
      </c>
      <c r="G1529">
        <v>1.56</v>
      </c>
      <c r="H1529">
        <v>0.93</v>
      </c>
      <c r="I1529">
        <v>1.9</v>
      </c>
      <c r="J1529">
        <v>0.35</v>
      </c>
      <c r="K1529">
        <v>0.03</v>
      </c>
      <c r="L1529">
        <v>0.66</v>
      </c>
      <c r="M1529" t="s">
        <v>78</v>
      </c>
      <c r="N1529" s="4">
        <v>44047.430798807873</v>
      </c>
    </row>
    <row r="1530" spans="1:14" x14ac:dyDescent="0.2">
      <c r="A1530">
        <v>1529</v>
      </c>
      <c r="B1530" s="3" t="s">
        <v>122</v>
      </c>
      <c r="C1530" s="3" t="s">
        <v>79</v>
      </c>
      <c r="D1530" t="s">
        <v>64</v>
      </c>
      <c r="E1530" t="s">
        <v>18</v>
      </c>
      <c r="F1530">
        <v>45.92</v>
      </c>
      <c r="G1530">
        <v>27.5</v>
      </c>
      <c r="H1530">
        <v>5.73</v>
      </c>
      <c r="I1530">
        <v>41</v>
      </c>
      <c r="J1530">
        <v>0.13</v>
      </c>
      <c r="K1530">
        <v>0</v>
      </c>
      <c r="L1530">
        <v>38.020000000000003</v>
      </c>
      <c r="M1530" t="s">
        <v>78</v>
      </c>
      <c r="N1530" s="4">
        <v>44047.430803240743</v>
      </c>
    </row>
    <row r="1531" spans="1:14" x14ac:dyDescent="0.2">
      <c r="A1531">
        <v>1530</v>
      </c>
      <c r="B1531" s="3" t="s">
        <v>122</v>
      </c>
      <c r="C1531" s="3" t="s">
        <v>79</v>
      </c>
      <c r="D1531" t="s">
        <v>92</v>
      </c>
      <c r="E1531" t="s">
        <v>18</v>
      </c>
      <c r="F1531">
        <v>0.18</v>
      </c>
      <c r="G1531">
        <v>1.54</v>
      </c>
      <c r="H1531">
        <v>0.73</v>
      </c>
      <c r="I1531">
        <v>0.76</v>
      </c>
      <c r="J1531">
        <v>1.37</v>
      </c>
      <c r="K1531">
        <v>0.06</v>
      </c>
      <c r="L1531">
        <v>0.27</v>
      </c>
      <c r="M1531" t="s">
        <v>78</v>
      </c>
      <c r="N1531" s="4">
        <v>44047.430807604163</v>
      </c>
    </row>
    <row r="1532" spans="1:14" x14ac:dyDescent="0.2">
      <c r="A1532">
        <v>1531</v>
      </c>
      <c r="B1532" s="3" t="s">
        <v>122</v>
      </c>
      <c r="C1532" s="3" t="s">
        <v>79</v>
      </c>
      <c r="D1532" t="s">
        <v>66</v>
      </c>
      <c r="E1532" t="s">
        <v>18</v>
      </c>
      <c r="F1532">
        <v>1.53</v>
      </c>
      <c r="G1532">
        <v>4</v>
      </c>
      <c r="H1532">
        <v>4.0199999999999996</v>
      </c>
      <c r="I1532">
        <v>7.35</v>
      </c>
      <c r="J1532">
        <v>0.33</v>
      </c>
      <c r="K1532">
        <v>0</v>
      </c>
      <c r="L1532">
        <v>1.88</v>
      </c>
      <c r="M1532" t="s">
        <v>78</v>
      </c>
      <c r="N1532" s="4">
        <v>44047.430811770835</v>
      </c>
    </row>
    <row r="1533" spans="1:14" x14ac:dyDescent="0.2">
      <c r="A1533">
        <v>1532</v>
      </c>
      <c r="B1533" s="3" t="s">
        <v>122</v>
      </c>
      <c r="C1533" s="3" t="s">
        <v>79</v>
      </c>
      <c r="D1533" t="s">
        <v>67</v>
      </c>
      <c r="E1533" t="s">
        <v>18</v>
      </c>
      <c r="F1533">
        <v>2.3199999999999998</v>
      </c>
      <c r="G1533">
        <v>8.1999999999999993</v>
      </c>
      <c r="H1533">
        <v>3.3</v>
      </c>
      <c r="I1533">
        <v>10.8</v>
      </c>
      <c r="J1533">
        <v>0.16</v>
      </c>
      <c r="K1533">
        <v>0.03</v>
      </c>
      <c r="L1533">
        <v>2.83</v>
      </c>
      <c r="M1533" t="s">
        <v>78</v>
      </c>
      <c r="N1533" s="4">
        <v>44047.430816319444</v>
      </c>
    </row>
    <row r="1534" spans="1:14" x14ac:dyDescent="0.2">
      <c r="A1534">
        <v>1533</v>
      </c>
      <c r="B1534" s="3" t="s">
        <v>122</v>
      </c>
      <c r="C1534" s="3" t="s">
        <v>79</v>
      </c>
      <c r="D1534" t="s">
        <v>68</v>
      </c>
      <c r="E1534" t="s">
        <v>18</v>
      </c>
      <c r="F1534">
        <v>0.62</v>
      </c>
      <c r="G1534">
        <v>0</v>
      </c>
      <c r="H1534">
        <v>3.5</v>
      </c>
      <c r="I1534">
        <v>3.5</v>
      </c>
      <c r="J1534">
        <v>0.01</v>
      </c>
      <c r="K1534">
        <v>0</v>
      </c>
      <c r="L1534">
        <v>0.62</v>
      </c>
      <c r="M1534" t="s">
        <v>78</v>
      </c>
      <c r="N1534" s="4">
        <v>44047.430820717593</v>
      </c>
    </row>
    <row r="1535" spans="1:14" x14ac:dyDescent="0.2">
      <c r="A1535">
        <v>1534</v>
      </c>
      <c r="B1535" s="3" t="s">
        <v>122</v>
      </c>
      <c r="C1535" s="3" t="s">
        <v>79</v>
      </c>
      <c r="D1535" t="s">
        <v>69</v>
      </c>
      <c r="E1535" t="s">
        <v>18</v>
      </c>
      <c r="F1535">
        <v>0.2</v>
      </c>
      <c r="G1535">
        <v>0</v>
      </c>
      <c r="H1535">
        <v>1.1499999999999999</v>
      </c>
      <c r="I1535">
        <v>1.1499999999999999</v>
      </c>
      <c r="J1535">
        <v>0</v>
      </c>
      <c r="K1535">
        <v>0.03</v>
      </c>
      <c r="L1535">
        <v>0.18</v>
      </c>
      <c r="M1535" t="s">
        <v>78</v>
      </c>
      <c r="N1535" s="4">
        <v>44047.430824884257</v>
      </c>
    </row>
    <row r="1536" spans="1:14" x14ac:dyDescent="0.2">
      <c r="A1536">
        <v>1535</v>
      </c>
      <c r="B1536" s="3" t="s">
        <v>122</v>
      </c>
      <c r="C1536" s="3" t="s">
        <v>79</v>
      </c>
      <c r="D1536" t="s">
        <v>70</v>
      </c>
      <c r="E1536" t="s">
        <v>18</v>
      </c>
      <c r="F1536">
        <v>1.63</v>
      </c>
      <c r="G1536">
        <v>0.14000000000000001</v>
      </c>
      <c r="H1536">
        <v>7.6</v>
      </c>
      <c r="I1536">
        <v>7.5</v>
      </c>
      <c r="J1536">
        <v>0</v>
      </c>
      <c r="K1536">
        <v>0.01</v>
      </c>
      <c r="L1536">
        <v>1.86</v>
      </c>
      <c r="M1536" t="s">
        <v>78</v>
      </c>
      <c r="N1536" s="4">
        <v>44047.430829166668</v>
      </c>
    </row>
    <row r="1537" spans="1:14" x14ac:dyDescent="0.2">
      <c r="A1537">
        <v>1536</v>
      </c>
      <c r="B1537" s="3" t="s">
        <v>122</v>
      </c>
      <c r="C1537" s="3" t="s">
        <v>79</v>
      </c>
      <c r="D1537" t="s">
        <v>71</v>
      </c>
      <c r="E1537" t="s">
        <v>18</v>
      </c>
      <c r="F1537">
        <v>0.88</v>
      </c>
      <c r="G1537">
        <v>0</v>
      </c>
      <c r="H1537">
        <v>6.9</v>
      </c>
      <c r="I1537">
        <v>6.6</v>
      </c>
      <c r="J1537">
        <v>0</v>
      </c>
      <c r="K1537">
        <v>0</v>
      </c>
      <c r="L1537">
        <v>1.19</v>
      </c>
      <c r="M1537" t="s">
        <v>78</v>
      </c>
      <c r="N1537" s="4">
        <v>44047.430833530096</v>
      </c>
    </row>
    <row r="1538" spans="1:14" x14ac:dyDescent="0.2">
      <c r="A1538">
        <v>1537</v>
      </c>
      <c r="B1538" s="3" t="s">
        <v>122</v>
      </c>
      <c r="C1538" s="3" t="s">
        <v>50</v>
      </c>
      <c r="D1538" t="s">
        <v>51</v>
      </c>
      <c r="E1538" t="s">
        <v>25</v>
      </c>
      <c r="F1538">
        <v>80.89</v>
      </c>
      <c r="G1538">
        <v>121.66</v>
      </c>
      <c r="H1538">
        <v>41.44</v>
      </c>
      <c r="I1538">
        <v>127.76</v>
      </c>
      <c r="J1538">
        <v>41.45</v>
      </c>
      <c r="K1538">
        <v>0.33</v>
      </c>
      <c r="L1538">
        <v>74.45</v>
      </c>
      <c r="M1538" t="s">
        <v>78</v>
      </c>
      <c r="N1538" s="4">
        <v>44047.430838888889</v>
      </c>
    </row>
    <row r="1539" spans="1:14" x14ac:dyDescent="0.2">
      <c r="A1539">
        <v>1538</v>
      </c>
      <c r="B1539" s="3" t="s">
        <v>122</v>
      </c>
      <c r="C1539" s="3" t="s">
        <v>50</v>
      </c>
      <c r="D1539" t="s">
        <v>51</v>
      </c>
      <c r="E1539" t="s">
        <v>28</v>
      </c>
      <c r="F1539">
        <v>80.39</v>
      </c>
      <c r="G1539">
        <v>119.39</v>
      </c>
      <c r="H1539">
        <v>41.11</v>
      </c>
      <c r="I1539">
        <v>126.88</v>
      </c>
      <c r="J1539">
        <v>41.13</v>
      </c>
      <c r="K1539">
        <v>0.27</v>
      </c>
      <c r="L1539">
        <v>72.61</v>
      </c>
      <c r="M1539" t="s">
        <v>78</v>
      </c>
      <c r="N1539" s="4">
        <v>44047.430843206021</v>
      </c>
    </row>
    <row r="1540" spans="1:14" x14ac:dyDescent="0.2">
      <c r="A1540">
        <v>1539</v>
      </c>
      <c r="B1540" s="3" t="s">
        <v>122</v>
      </c>
      <c r="C1540" s="3" t="s">
        <v>50</v>
      </c>
      <c r="D1540" t="s">
        <v>53</v>
      </c>
      <c r="E1540" t="s">
        <v>25</v>
      </c>
      <c r="F1540">
        <v>4.3</v>
      </c>
      <c r="G1540">
        <v>19.760000000000002</v>
      </c>
      <c r="H1540">
        <v>0.01</v>
      </c>
      <c r="I1540">
        <v>3.4</v>
      </c>
      <c r="J1540">
        <v>15.5</v>
      </c>
      <c r="K1540">
        <v>0.17</v>
      </c>
      <c r="L1540">
        <v>5</v>
      </c>
      <c r="M1540" t="s">
        <v>78</v>
      </c>
      <c r="N1540" s="4">
        <v>44047.430847488424</v>
      </c>
    </row>
    <row r="1541" spans="1:14" x14ac:dyDescent="0.2">
      <c r="A1541">
        <v>1540</v>
      </c>
      <c r="B1541" s="3" t="s">
        <v>122</v>
      </c>
      <c r="C1541" s="3" t="s">
        <v>50</v>
      </c>
      <c r="D1541" t="s">
        <v>53</v>
      </c>
      <c r="E1541" t="s">
        <v>28</v>
      </c>
      <c r="F1541">
        <v>4.3</v>
      </c>
      <c r="G1541">
        <v>18.41</v>
      </c>
      <c r="H1541">
        <v>0.01</v>
      </c>
      <c r="I1541">
        <v>3.3</v>
      </c>
      <c r="J1541">
        <v>15</v>
      </c>
      <c r="K1541">
        <v>0.11</v>
      </c>
      <c r="L1541">
        <v>4.3</v>
      </c>
      <c r="M1541" t="s">
        <v>78</v>
      </c>
      <c r="N1541" s="4">
        <v>44047.430851736113</v>
      </c>
    </row>
    <row r="1542" spans="1:14" x14ac:dyDescent="0.2">
      <c r="A1542">
        <v>1541</v>
      </c>
      <c r="B1542" s="3" t="s">
        <v>122</v>
      </c>
      <c r="C1542" s="3" t="s">
        <v>50</v>
      </c>
      <c r="D1542" t="s">
        <v>54</v>
      </c>
      <c r="E1542" t="s">
        <v>25</v>
      </c>
      <c r="F1542">
        <v>76.59</v>
      </c>
      <c r="G1542">
        <v>101.89</v>
      </c>
      <c r="H1542">
        <v>41.43</v>
      </c>
      <c r="I1542">
        <v>124.36</v>
      </c>
      <c r="J1542">
        <v>25.95</v>
      </c>
      <c r="K1542">
        <v>0.16</v>
      </c>
      <c r="L1542">
        <v>69.45</v>
      </c>
      <c r="M1542" t="s">
        <v>78</v>
      </c>
      <c r="N1542" s="4">
        <v>44047.43085621528</v>
      </c>
    </row>
    <row r="1543" spans="1:14" x14ac:dyDescent="0.2">
      <c r="A1543">
        <v>1542</v>
      </c>
      <c r="B1543" s="3" t="s">
        <v>122</v>
      </c>
      <c r="C1543" s="3" t="s">
        <v>50</v>
      </c>
      <c r="D1543" t="s">
        <v>54</v>
      </c>
      <c r="E1543" t="s">
        <v>28</v>
      </c>
      <c r="F1543">
        <v>76.09</v>
      </c>
      <c r="G1543">
        <v>100.98</v>
      </c>
      <c r="H1543">
        <v>41.11</v>
      </c>
      <c r="I1543">
        <v>123.58</v>
      </c>
      <c r="J1543">
        <v>26.13</v>
      </c>
      <c r="K1543">
        <v>0.16</v>
      </c>
      <c r="L1543">
        <v>68.31</v>
      </c>
      <c r="M1543" t="s">
        <v>78</v>
      </c>
      <c r="N1543" s="4">
        <v>44047.430861689812</v>
      </c>
    </row>
    <row r="1544" spans="1:14" x14ac:dyDescent="0.2">
      <c r="A1544">
        <v>1543</v>
      </c>
      <c r="B1544" s="3" t="s">
        <v>122</v>
      </c>
      <c r="C1544" s="3" t="s">
        <v>50</v>
      </c>
      <c r="D1544" t="s">
        <v>88</v>
      </c>
      <c r="E1544" t="s">
        <v>25</v>
      </c>
      <c r="F1544">
        <v>26.61</v>
      </c>
      <c r="G1544">
        <v>54.86</v>
      </c>
      <c r="H1544">
        <v>2.2200000000000002</v>
      </c>
      <c r="I1544">
        <v>34.700000000000003</v>
      </c>
      <c r="J1544">
        <v>21.77</v>
      </c>
      <c r="K1544">
        <v>0.02</v>
      </c>
      <c r="L1544">
        <v>27.21</v>
      </c>
      <c r="M1544" t="s">
        <v>78</v>
      </c>
      <c r="N1544" s="4">
        <v>44047.430866087961</v>
      </c>
    </row>
    <row r="1545" spans="1:14" x14ac:dyDescent="0.2">
      <c r="A1545">
        <v>1544</v>
      </c>
      <c r="B1545" s="3" t="s">
        <v>122</v>
      </c>
      <c r="C1545" s="3" t="s">
        <v>50</v>
      </c>
      <c r="D1545" t="s">
        <v>88</v>
      </c>
      <c r="E1545" t="s">
        <v>28</v>
      </c>
      <c r="F1545">
        <v>26.1</v>
      </c>
      <c r="G1545">
        <v>54.44</v>
      </c>
      <c r="H1545">
        <v>2.2200000000000002</v>
      </c>
      <c r="I1545">
        <v>34.450000000000003</v>
      </c>
      <c r="J1545">
        <v>21.97</v>
      </c>
      <c r="K1545">
        <v>0.02</v>
      </c>
      <c r="L1545">
        <v>26.31</v>
      </c>
      <c r="M1545" t="s">
        <v>78</v>
      </c>
      <c r="N1545" s="4">
        <v>44047.430870335651</v>
      </c>
    </row>
    <row r="1546" spans="1:14" x14ac:dyDescent="0.2">
      <c r="A1546">
        <v>1545</v>
      </c>
      <c r="B1546" s="3" t="s">
        <v>122</v>
      </c>
      <c r="C1546" s="3" t="s">
        <v>50</v>
      </c>
      <c r="D1546" t="s">
        <v>89</v>
      </c>
      <c r="E1546" t="s">
        <v>25</v>
      </c>
      <c r="F1546">
        <v>2.72</v>
      </c>
      <c r="G1546">
        <v>5.85</v>
      </c>
      <c r="H1546">
        <v>0</v>
      </c>
      <c r="I1546">
        <v>3.71</v>
      </c>
      <c r="J1546">
        <v>2.39</v>
      </c>
      <c r="K1546">
        <v>0</v>
      </c>
      <c r="L1546">
        <v>2.48</v>
      </c>
      <c r="M1546" t="s">
        <v>78</v>
      </c>
      <c r="N1546" s="4">
        <v>44047.43087488426</v>
      </c>
    </row>
    <row r="1547" spans="1:14" x14ac:dyDescent="0.2">
      <c r="A1547">
        <v>1546</v>
      </c>
      <c r="B1547" s="3" t="s">
        <v>122</v>
      </c>
      <c r="C1547" s="3" t="s">
        <v>50</v>
      </c>
      <c r="D1547" t="s">
        <v>89</v>
      </c>
      <c r="E1547" t="s">
        <v>28</v>
      </c>
      <c r="F1547">
        <v>2.66</v>
      </c>
      <c r="G1547">
        <v>5.67</v>
      </c>
      <c r="H1547">
        <v>0</v>
      </c>
      <c r="I1547">
        <v>3.76</v>
      </c>
      <c r="J1547">
        <v>2.11</v>
      </c>
      <c r="K1547">
        <v>0</v>
      </c>
      <c r="L1547">
        <v>2.46</v>
      </c>
      <c r="M1547" t="s">
        <v>78</v>
      </c>
      <c r="N1547" s="4">
        <v>44047.430879513886</v>
      </c>
    </row>
    <row r="1548" spans="1:14" x14ac:dyDescent="0.2">
      <c r="A1548">
        <v>1547</v>
      </c>
      <c r="B1548" s="3" t="s">
        <v>122</v>
      </c>
      <c r="C1548" s="3" t="s">
        <v>50</v>
      </c>
      <c r="D1548" t="s">
        <v>86</v>
      </c>
      <c r="E1548" t="s">
        <v>25</v>
      </c>
      <c r="F1548">
        <v>2.25</v>
      </c>
      <c r="G1548">
        <v>5.28</v>
      </c>
      <c r="H1548">
        <v>0</v>
      </c>
      <c r="I1548">
        <v>0.14000000000000001</v>
      </c>
      <c r="J1548">
        <v>4.97</v>
      </c>
      <c r="K1548">
        <v>0</v>
      </c>
      <c r="L1548">
        <v>2.42</v>
      </c>
      <c r="M1548" t="s">
        <v>78</v>
      </c>
      <c r="N1548" s="4">
        <v>44047.430885729169</v>
      </c>
    </row>
    <row r="1549" spans="1:14" x14ac:dyDescent="0.2">
      <c r="A1549">
        <v>1548</v>
      </c>
      <c r="B1549" s="3" t="s">
        <v>122</v>
      </c>
      <c r="C1549" s="3" t="s">
        <v>50</v>
      </c>
      <c r="D1549" t="s">
        <v>86</v>
      </c>
      <c r="E1549" t="s">
        <v>28</v>
      </c>
      <c r="F1549">
        <v>1.8</v>
      </c>
      <c r="G1549">
        <v>5.73</v>
      </c>
      <c r="H1549">
        <v>0</v>
      </c>
      <c r="I1549">
        <v>0.14000000000000001</v>
      </c>
      <c r="J1549">
        <v>5.35</v>
      </c>
      <c r="K1549">
        <v>0</v>
      </c>
      <c r="L1549">
        <v>2.0499999999999998</v>
      </c>
      <c r="M1549" t="s">
        <v>78</v>
      </c>
      <c r="N1549" s="4">
        <v>44047.430890740739</v>
      </c>
    </row>
    <row r="1550" spans="1:14" x14ac:dyDescent="0.2">
      <c r="A1550">
        <v>1549</v>
      </c>
      <c r="B1550" s="3" t="s">
        <v>122</v>
      </c>
      <c r="C1550" s="3" t="s">
        <v>50</v>
      </c>
      <c r="D1550" t="s">
        <v>93</v>
      </c>
      <c r="E1550" t="s">
        <v>25</v>
      </c>
      <c r="F1550">
        <v>12.71</v>
      </c>
      <c r="G1550">
        <v>14.46</v>
      </c>
      <c r="H1550">
        <v>0.22</v>
      </c>
      <c r="I1550">
        <v>4.67</v>
      </c>
      <c r="J1550">
        <v>9.66</v>
      </c>
      <c r="K1550">
        <v>0.01</v>
      </c>
      <c r="L1550">
        <v>13.05</v>
      </c>
      <c r="M1550" t="s">
        <v>78</v>
      </c>
      <c r="N1550" s="4">
        <v>44047.430895567129</v>
      </c>
    </row>
    <row r="1551" spans="1:14" x14ac:dyDescent="0.2">
      <c r="A1551">
        <v>1550</v>
      </c>
      <c r="B1551" s="3" t="s">
        <v>122</v>
      </c>
      <c r="C1551" s="3" t="s">
        <v>50</v>
      </c>
      <c r="D1551" t="s">
        <v>93</v>
      </c>
      <c r="E1551" t="s">
        <v>28</v>
      </c>
      <c r="F1551">
        <v>12.72</v>
      </c>
      <c r="G1551">
        <v>14.46</v>
      </c>
      <c r="H1551">
        <v>0.22</v>
      </c>
      <c r="I1551">
        <v>4.57</v>
      </c>
      <c r="J1551">
        <v>9.86</v>
      </c>
      <c r="K1551">
        <v>0.01</v>
      </c>
      <c r="L1551">
        <v>12.95</v>
      </c>
      <c r="M1551" t="s">
        <v>78</v>
      </c>
      <c r="N1551" s="4">
        <v>44047.430902083332</v>
      </c>
    </row>
    <row r="1552" spans="1:14" x14ac:dyDescent="0.2">
      <c r="A1552">
        <v>1551</v>
      </c>
      <c r="B1552" s="3" t="s">
        <v>122</v>
      </c>
      <c r="C1552" s="3" t="s">
        <v>50</v>
      </c>
      <c r="D1552" t="s">
        <v>59</v>
      </c>
      <c r="E1552" t="s">
        <v>25</v>
      </c>
      <c r="F1552">
        <v>2.94</v>
      </c>
      <c r="G1552">
        <v>2.5</v>
      </c>
      <c r="H1552">
        <v>0</v>
      </c>
      <c r="I1552">
        <v>0.04</v>
      </c>
      <c r="J1552">
        <v>3.6</v>
      </c>
      <c r="K1552">
        <v>0</v>
      </c>
      <c r="L1552">
        <v>1.81</v>
      </c>
      <c r="M1552" t="s">
        <v>78</v>
      </c>
      <c r="N1552" s="4">
        <v>44047.430906863425</v>
      </c>
    </row>
    <row r="1553" spans="1:14" x14ac:dyDescent="0.2">
      <c r="A1553">
        <v>1552</v>
      </c>
      <c r="B1553" s="3" t="s">
        <v>122</v>
      </c>
      <c r="C1553" s="3" t="s">
        <v>50</v>
      </c>
      <c r="D1553" t="s">
        <v>59</v>
      </c>
      <c r="E1553" t="s">
        <v>28</v>
      </c>
      <c r="F1553">
        <v>2.94</v>
      </c>
      <c r="G1553">
        <v>2.5</v>
      </c>
      <c r="H1553">
        <v>0</v>
      </c>
      <c r="I1553">
        <v>0.04</v>
      </c>
      <c r="J1553">
        <v>3.7</v>
      </c>
      <c r="K1553">
        <v>0</v>
      </c>
      <c r="L1553">
        <v>1.71</v>
      </c>
      <c r="M1553" t="s">
        <v>78</v>
      </c>
      <c r="N1553" s="4">
        <v>44047.430911805553</v>
      </c>
    </row>
    <row r="1554" spans="1:14" x14ac:dyDescent="0.2">
      <c r="A1554">
        <v>1553</v>
      </c>
      <c r="B1554" s="3" t="s">
        <v>122</v>
      </c>
      <c r="C1554" s="3" t="s">
        <v>50</v>
      </c>
      <c r="D1554" t="s">
        <v>60</v>
      </c>
      <c r="E1554" t="s">
        <v>25</v>
      </c>
      <c r="F1554">
        <v>8.66</v>
      </c>
      <c r="G1554">
        <v>10</v>
      </c>
      <c r="H1554">
        <v>0.08</v>
      </c>
      <c r="I1554">
        <v>3.6</v>
      </c>
      <c r="J1554">
        <v>5.4</v>
      </c>
      <c r="K1554">
        <v>0</v>
      </c>
      <c r="L1554">
        <v>9.73</v>
      </c>
      <c r="M1554" t="s">
        <v>78</v>
      </c>
      <c r="N1554" s="4">
        <v>44047.430916631944</v>
      </c>
    </row>
    <row r="1555" spans="1:14" x14ac:dyDescent="0.2">
      <c r="A1555">
        <v>1554</v>
      </c>
      <c r="B1555" s="3" t="s">
        <v>122</v>
      </c>
      <c r="C1555" s="3" t="s">
        <v>50</v>
      </c>
      <c r="D1555" t="s">
        <v>60</v>
      </c>
      <c r="E1555" t="s">
        <v>28</v>
      </c>
      <c r="F1555">
        <v>8.66</v>
      </c>
      <c r="G1555">
        <v>10</v>
      </c>
      <c r="H1555">
        <v>0.08</v>
      </c>
      <c r="I1555">
        <v>3.5</v>
      </c>
      <c r="J1555">
        <v>5.5</v>
      </c>
      <c r="K1555">
        <v>0</v>
      </c>
      <c r="L1555">
        <v>9.73</v>
      </c>
      <c r="M1555" t="s">
        <v>78</v>
      </c>
      <c r="N1555" s="4">
        <v>44047.430921793981</v>
      </c>
    </row>
    <row r="1556" spans="1:14" x14ac:dyDescent="0.2">
      <c r="A1556">
        <v>1555</v>
      </c>
      <c r="B1556" s="3" t="s">
        <v>122</v>
      </c>
      <c r="C1556" s="3" t="s">
        <v>50</v>
      </c>
      <c r="D1556" t="s">
        <v>61</v>
      </c>
      <c r="E1556" t="s">
        <v>25</v>
      </c>
      <c r="F1556">
        <v>8.68</v>
      </c>
      <c r="G1556">
        <v>28.7</v>
      </c>
      <c r="H1556">
        <v>1.5</v>
      </c>
      <c r="I1556">
        <v>25.5</v>
      </c>
      <c r="J1556">
        <v>4.4000000000000004</v>
      </c>
      <c r="K1556">
        <v>0</v>
      </c>
      <c r="L1556">
        <v>8.98</v>
      </c>
      <c r="M1556" t="s">
        <v>78</v>
      </c>
      <c r="N1556" s="4">
        <v>44047.430926539353</v>
      </c>
    </row>
    <row r="1557" spans="1:14" x14ac:dyDescent="0.2">
      <c r="A1557">
        <v>1556</v>
      </c>
      <c r="B1557" s="3" t="s">
        <v>122</v>
      </c>
      <c r="C1557" s="3" t="s">
        <v>50</v>
      </c>
      <c r="D1557" t="s">
        <v>61</v>
      </c>
      <c r="E1557" t="s">
        <v>28</v>
      </c>
      <c r="F1557">
        <v>8.68</v>
      </c>
      <c r="G1557">
        <v>28</v>
      </c>
      <c r="H1557">
        <v>1.5</v>
      </c>
      <c r="I1557">
        <v>25.3</v>
      </c>
      <c r="J1557">
        <v>4.3</v>
      </c>
      <c r="K1557">
        <v>0</v>
      </c>
      <c r="L1557">
        <v>8.58</v>
      </c>
      <c r="M1557" t="s">
        <v>78</v>
      </c>
      <c r="N1557" s="4">
        <v>44047.430931215276</v>
      </c>
    </row>
    <row r="1558" spans="1:14" x14ac:dyDescent="0.2">
      <c r="A1558">
        <v>1557</v>
      </c>
      <c r="B1558" s="3" t="s">
        <v>122</v>
      </c>
      <c r="C1558" s="3" t="s">
        <v>50</v>
      </c>
      <c r="D1558" t="s">
        <v>91</v>
      </c>
      <c r="E1558" t="s">
        <v>25</v>
      </c>
      <c r="F1558">
        <v>47.89</v>
      </c>
      <c r="G1558">
        <v>44.02</v>
      </c>
      <c r="H1558">
        <v>36.72</v>
      </c>
      <c r="I1558">
        <v>85.56</v>
      </c>
      <c r="J1558">
        <v>2.86</v>
      </c>
      <c r="K1558">
        <v>0.14000000000000001</v>
      </c>
      <c r="L1558">
        <v>40.07</v>
      </c>
      <c r="M1558" t="s">
        <v>78</v>
      </c>
      <c r="N1558" s="4">
        <v>44047.430936840276</v>
      </c>
    </row>
    <row r="1559" spans="1:14" x14ac:dyDescent="0.2">
      <c r="A1559">
        <v>1558</v>
      </c>
      <c r="B1559" s="3" t="s">
        <v>122</v>
      </c>
      <c r="C1559" s="3" t="s">
        <v>50</v>
      </c>
      <c r="D1559" t="s">
        <v>91</v>
      </c>
      <c r="E1559" t="s">
        <v>28</v>
      </c>
      <c r="F1559">
        <v>47.91</v>
      </c>
      <c r="G1559">
        <v>43.53</v>
      </c>
      <c r="H1559">
        <v>36.4</v>
      </c>
      <c r="I1559">
        <v>85.04</v>
      </c>
      <c r="J1559">
        <v>2.84</v>
      </c>
      <c r="K1559">
        <v>0.14000000000000001</v>
      </c>
      <c r="L1559">
        <v>39.82</v>
      </c>
      <c r="M1559" t="s">
        <v>78</v>
      </c>
      <c r="N1559" s="4">
        <v>44047.430941666666</v>
      </c>
    </row>
    <row r="1560" spans="1:14" x14ac:dyDescent="0.2">
      <c r="A1560">
        <v>1559</v>
      </c>
      <c r="B1560" s="3" t="s">
        <v>122</v>
      </c>
      <c r="C1560" s="3" t="s">
        <v>50</v>
      </c>
      <c r="D1560" t="s">
        <v>63</v>
      </c>
      <c r="E1560" t="s">
        <v>25</v>
      </c>
      <c r="F1560">
        <v>0.66</v>
      </c>
      <c r="G1560">
        <v>1.73</v>
      </c>
      <c r="H1560">
        <v>0.9</v>
      </c>
      <c r="I1560">
        <v>1.9</v>
      </c>
      <c r="J1560">
        <v>0.6</v>
      </c>
      <c r="K1560">
        <v>0.03</v>
      </c>
      <c r="L1560">
        <v>0.76</v>
      </c>
      <c r="M1560" t="s">
        <v>78</v>
      </c>
      <c r="N1560" s="4">
        <v>44047.430946643515</v>
      </c>
    </row>
    <row r="1561" spans="1:14" x14ac:dyDescent="0.2">
      <c r="A1561">
        <v>1560</v>
      </c>
      <c r="B1561" s="3" t="s">
        <v>122</v>
      </c>
      <c r="C1561" s="3" t="s">
        <v>50</v>
      </c>
      <c r="D1561" t="s">
        <v>63</v>
      </c>
      <c r="E1561" t="s">
        <v>28</v>
      </c>
      <c r="F1561">
        <v>0.66</v>
      </c>
      <c r="G1561">
        <v>1.73</v>
      </c>
      <c r="H1561">
        <v>0.9</v>
      </c>
      <c r="I1561">
        <v>1.9</v>
      </c>
      <c r="J1561">
        <v>0.6</v>
      </c>
      <c r="K1561">
        <v>0.03</v>
      </c>
      <c r="L1561">
        <v>0.76</v>
      </c>
      <c r="M1561" t="s">
        <v>78</v>
      </c>
      <c r="N1561" s="4">
        <v>44047.430951388887</v>
      </c>
    </row>
    <row r="1562" spans="1:14" x14ac:dyDescent="0.2">
      <c r="A1562">
        <v>1561</v>
      </c>
      <c r="B1562" s="3" t="s">
        <v>122</v>
      </c>
      <c r="C1562" s="3" t="s">
        <v>50</v>
      </c>
      <c r="D1562" t="s">
        <v>64</v>
      </c>
      <c r="E1562" t="s">
        <v>25</v>
      </c>
      <c r="F1562">
        <v>38.020000000000003</v>
      </c>
      <c r="G1562">
        <v>27.5</v>
      </c>
      <c r="H1562">
        <v>7</v>
      </c>
      <c r="I1562">
        <v>42.5</v>
      </c>
      <c r="J1562">
        <v>0.15</v>
      </c>
      <c r="K1562">
        <v>0</v>
      </c>
      <c r="L1562">
        <v>29.87</v>
      </c>
      <c r="M1562" t="s">
        <v>78</v>
      </c>
      <c r="N1562" s="4">
        <v>44047.430956365744</v>
      </c>
    </row>
    <row r="1563" spans="1:14" x14ac:dyDescent="0.2">
      <c r="A1563">
        <v>1562</v>
      </c>
      <c r="B1563" s="3" t="s">
        <v>122</v>
      </c>
      <c r="C1563" s="3" t="s">
        <v>50</v>
      </c>
      <c r="D1563" t="s">
        <v>64</v>
      </c>
      <c r="E1563" t="s">
        <v>28</v>
      </c>
      <c r="F1563">
        <v>38.020000000000003</v>
      </c>
      <c r="G1563">
        <v>27.5</v>
      </c>
      <c r="H1563">
        <v>7</v>
      </c>
      <c r="I1563">
        <v>42.5</v>
      </c>
      <c r="J1563">
        <v>0.15</v>
      </c>
      <c r="K1563">
        <v>0</v>
      </c>
      <c r="L1563">
        <v>29.87</v>
      </c>
      <c r="M1563" t="s">
        <v>78</v>
      </c>
      <c r="N1563" s="4">
        <v>44047.430963692132</v>
      </c>
    </row>
    <row r="1564" spans="1:14" x14ac:dyDescent="0.2">
      <c r="A1564">
        <v>1563</v>
      </c>
      <c r="B1564" s="3" t="s">
        <v>122</v>
      </c>
      <c r="C1564" s="3" t="s">
        <v>50</v>
      </c>
      <c r="D1564" t="s">
        <v>92</v>
      </c>
      <c r="E1564" t="s">
        <v>25</v>
      </c>
      <c r="F1564">
        <v>0.26</v>
      </c>
      <c r="G1564">
        <v>1.66</v>
      </c>
      <c r="H1564">
        <v>0.71</v>
      </c>
      <c r="I1564">
        <v>0.75</v>
      </c>
      <c r="J1564">
        <v>1.53</v>
      </c>
      <c r="K1564">
        <v>0.05</v>
      </c>
      <c r="L1564">
        <v>0.28999999999999998</v>
      </c>
      <c r="M1564" t="s">
        <v>78</v>
      </c>
      <c r="N1564" s="4">
        <v>44047.43096863426</v>
      </c>
    </row>
    <row r="1565" spans="1:14" x14ac:dyDescent="0.2">
      <c r="A1565">
        <v>1564</v>
      </c>
      <c r="B1565" s="3" t="s">
        <v>122</v>
      </c>
      <c r="C1565" s="3" t="s">
        <v>50</v>
      </c>
      <c r="D1565" t="s">
        <v>92</v>
      </c>
      <c r="E1565" t="s">
        <v>28</v>
      </c>
      <c r="F1565">
        <v>0.27</v>
      </c>
      <c r="G1565">
        <v>1.66</v>
      </c>
      <c r="H1565">
        <v>0.71</v>
      </c>
      <c r="I1565">
        <v>0.75</v>
      </c>
      <c r="J1565">
        <v>1.53</v>
      </c>
      <c r="K1565">
        <v>0.05</v>
      </c>
      <c r="L1565">
        <v>0.32</v>
      </c>
      <c r="M1565" t="s">
        <v>78</v>
      </c>
      <c r="N1565" s="4">
        <v>44047.43097361111</v>
      </c>
    </row>
    <row r="1566" spans="1:14" x14ac:dyDescent="0.2">
      <c r="A1566">
        <v>1565</v>
      </c>
      <c r="B1566" s="3" t="s">
        <v>122</v>
      </c>
      <c r="C1566" s="3" t="s">
        <v>50</v>
      </c>
      <c r="D1566" t="s">
        <v>66</v>
      </c>
      <c r="E1566" t="s">
        <v>25</v>
      </c>
      <c r="F1566">
        <v>1.88</v>
      </c>
      <c r="G1566">
        <v>4.5</v>
      </c>
      <c r="H1566">
        <v>3.1</v>
      </c>
      <c r="I1566">
        <v>7.3</v>
      </c>
      <c r="J1566">
        <v>0.4</v>
      </c>
      <c r="K1566">
        <v>0</v>
      </c>
      <c r="L1566">
        <v>1.78</v>
      </c>
      <c r="M1566" t="s">
        <v>78</v>
      </c>
      <c r="N1566" s="4">
        <v>44047.43097858796</v>
      </c>
    </row>
    <row r="1567" spans="1:14" x14ac:dyDescent="0.2">
      <c r="A1567">
        <v>1566</v>
      </c>
      <c r="B1567" s="3" t="s">
        <v>122</v>
      </c>
      <c r="C1567" s="3" t="s">
        <v>50</v>
      </c>
      <c r="D1567" t="s">
        <v>66</v>
      </c>
      <c r="E1567" t="s">
        <v>28</v>
      </c>
      <c r="F1567">
        <v>1.88</v>
      </c>
      <c r="G1567">
        <v>4.5</v>
      </c>
      <c r="H1567">
        <v>2.9</v>
      </c>
      <c r="I1567">
        <v>7.1</v>
      </c>
      <c r="J1567">
        <v>0.4</v>
      </c>
      <c r="K1567">
        <v>0</v>
      </c>
      <c r="L1567">
        <v>1.78</v>
      </c>
      <c r="M1567" t="s">
        <v>78</v>
      </c>
      <c r="N1567" s="4">
        <v>44047.43098344907</v>
      </c>
    </row>
    <row r="1568" spans="1:14" x14ac:dyDescent="0.2">
      <c r="A1568">
        <v>1567</v>
      </c>
      <c r="B1568" s="3" t="s">
        <v>122</v>
      </c>
      <c r="C1568" s="3" t="s">
        <v>50</v>
      </c>
      <c r="D1568" t="s">
        <v>67</v>
      </c>
      <c r="E1568" t="s">
        <v>25</v>
      </c>
      <c r="F1568">
        <v>2.83</v>
      </c>
      <c r="G1568">
        <v>8.5</v>
      </c>
      <c r="H1568">
        <v>2.5</v>
      </c>
      <c r="I1568">
        <v>11</v>
      </c>
      <c r="J1568">
        <v>0.18</v>
      </c>
      <c r="K1568">
        <v>0.03</v>
      </c>
      <c r="L1568">
        <v>2.63</v>
      </c>
      <c r="M1568" t="s">
        <v>78</v>
      </c>
      <c r="N1568" s="4">
        <v>44047.430988622684</v>
      </c>
    </row>
    <row r="1569" spans="1:14" x14ac:dyDescent="0.2">
      <c r="A1569">
        <v>1568</v>
      </c>
      <c r="B1569" s="3" t="s">
        <v>122</v>
      </c>
      <c r="C1569" s="3" t="s">
        <v>50</v>
      </c>
      <c r="D1569" t="s">
        <v>67</v>
      </c>
      <c r="E1569" t="s">
        <v>28</v>
      </c>
      <c r="F1569">
        <v>2.83</v>
      </c>
      <c r="G1569">
        <v>8</v>
      </c>
      <c r="H1569">
        <v>2.6</v>
      </c>
      <c r="I1569">
        <v>10.8</v>
      </c>
      <c r="J1569">
        <v>0.15</v>
      </c>
      <c r="K1569">
        <v>0.03</v>
      </c>
      <c r="L1569">
        <v>2.46</v>
      </c>
      <c r="M1569" t="s">
        <v>78</v>
      </c>
      <c r="N1569" s="4">
        <v>44047.43099375</v>
      </c>
    </row>
    <row r="1570" spans="1:14" x14ac:dyDescent="0.2">
      <c r="A1570">
        <v>1569</v>
      </c>
      <c r="B1570" s="3" t="s">
        <v>122</v>
      </c>
      <c r="C1570" s="3" t="s">
        <v>50</v>
      </c>
      <c r="D1570" t="s">
        <v>68</v>
      </c>
      <c r="E1570" t="s">
        <v>25</v>
      </c>
      <c r="F1570">
        <v>0.62</v>
      </c>
      <c r="G1570">
        <v>0</v>
      </c>
      <c r="H1570">
        <v>3.75</v>
      </c>
      <c r="I1570">
        <v>3.65</v>
      </c>
      <c r="J1570">
        <v>0.01</v>
      </c>
      <c r="K1570">
        <v>0</v>
      </c>
      <c r="L1570">
        <v>0.71</v>
      </c>
      <c r="M1570" t="s">
        <v>78</v>
      </c>
      <c r="N1570" s="4">
        <v>44047.430998645832</v>
      </c>
    </row>
    <row r="1571" spans="1:14" x14ac:dyDescent="0.2">
      <c r="A1571">
        <v>1570</v>
      </c>
      <c r="B1571" s="3" t="s">
        <v>122</v>
      </c>
      <c r="C1571" s="3" t="s">
        <v>50</v>
      </c>
      <c r="D1571" t="s">
        <v>68</v>
      </c>
      <c r="E1571" t="s">
        <v>28</v>
      </c>
      <c r="F1571">
        <v>0.62</v>
      </c>
      <c r="G1571">
        <v>0</v>
      </c>
      <c r="H1571">
        <v>3.65</v>
      </c>
      <c r="I1571">
        <v>3.55</v>
      </c>
      <c r="J1571">
        <v>0.01</v>
      </c>
      <c r="K1571">
        <v>0</v>
      </c>
      <c r="L1571">
        <v>0.71</v>
      </c>
      <c r="M1571" t="s">
        <v>78</v>
      </c>
      <c r="N1571" s="4">
        <v>44047.431003472222</v>
      </c>
    </row>
    <row r="1572" spans="1:14" x14ac:dyDescent="0.2">
      <c r="A1572">
        <v>1571</v>
      </c>
      <c r="B1572" s="3" t="s">
        <v>122</v>
      </c>
      <c r="C1572" s="3" t="s">
        <v>50</v>
      </c>
      <c r="D1572" t="s">
        <v>69</v>
      </c>
      <c r="E1572" t="s">
        <v>25</v>
      </c>
      <c r="F1572">
        <v>0.18</v>
      </c>
      <c r="G1572">
        <v>0</v>
      </c>
      <c r="H1572">
        <v>1.1299999999999999</v>
      </c>
      <c r="I1572">
        <v>1.1000000000000001</v>
      </c>
      <c r="J1572">
        <v>0</v>
      </c>
      <c r="K1572">
        <v>0.03</v>
      </c>
      <c r="L1572">
        <v>0.18</v>
      </c>
      <c r="M1572" t="s">
        <v>78</v>
      </c>
      <c r="N1572" s="4">
        <v>44047.431008449072</v>
      </c>
    </row>
    <row r="1573" spans="1:14" x14ac:dyDescent="0.2">
      <c r="A1573">
        <v>1572</v>
      </c>
      <c r="B1573" s="3" t="s">
        <v>122</v>
      </c>
      <c r="C1573" s="3" t="s">
        <v>50</v>
      </c>
      <c r="D1573" t="s">
        <v>69</v>
      </c>
      <c r="E1573" t="s">
        <v>28</v>
      </c>
      <c r="F1573">
        <v>0.18</v>
      </c>
      <c r="G1573">
        <v>0</v>
      </c>
      <c r="H1573">
        <v>1.1299999999999999</v>
      </c>
      <c r="I1573">
        <v>1.1000000000000001</v>
      </c>
      <c r="J1573">
        <v>0</v>
      </c>
      <c r="K1573">
        <v>0.03</v>
      </c>
      <c r="L1573">
        <v>0.18</v>
      </c>
      <c r="M1573" t="s">
        <v>78</v>
      </c>
      <c r="N1573" s="4">
        <v>44047.431013275462</v>
      </c>
    </row>
    <row r="1574" spans="1:14" x14ac:dyDescent="0.2">
      <c r="A1574">
        <v>1573</v>
      </c>
      <c r="B1574" s="3" t="s">
        <v>122</v>
      </c>
      <c r="C1574" s="3" t="s">
        <v>50</v>
      </c>
      <c r="D1574" t="s">
        <v>70</v>
      </c>
      <c r="E1574" t="s">
        <v>25</v>
      </c>
      <c r="F1574">
        <v>1.86</v>
      </c>
      <c r="G1574">
        <v>0.14000000000000001</v>
      </c>
      <c r="H1574">
        <v>8.1</v>
      </c>
      <c r="I1574">
        <v>8</v>
      </c>
      <c r="J1574">
        <v>0</v>
      </c>
      <c r="K1574">
        <v>0.01</v>
      </c>
      <c r="L1574">
        <v>2.08</v>
      </c>
      <c r="M1574" t="s">
        <v>78</v>
      </c>
      <c r="N1574" s="4">
        <v>44047.431018171294</v>
      </c>
    </row>
    <row r="1575" spans="1:14" x14ac:dyDescent="0.2">
      <c r="A1575">
        <v>1574</v>
      </c>
      <c r="B1575" s="3" t="s">
        <v>122</v>
      </c>
      <c r="C1575" s="3" t="s">
        <v>50</v>
      </c>
      <c r="D1575" t="s">
        <v>70</v>
      </c>
      <c r="E1575" t="s">
        <v>28</v>
      </c>
      <c r="F1575">
        <v>1.86</v>
      </c>
      <c r="G1575">
        <v>0.14000000000000001</v>
      </c>
      <c r="H1575">
        <v>8.1</v>
      </c>
      <c r="I1575">
        <v>8</v>
      </c>
      <c r="J1575">
        <v>0</v>
      </c>
      <c r="K1575">
        <v>0.01</v>
      </c>
      <c r="L1575">
        <v>2.08</v>
      </c>
      <c r="M1575" t="s">
        <v>78</v>
      </c>
      <c r="N1575" s="4">
        <v>44047.431023032404</v>
      </c>
    </row>
    <row r="1576" spans="1:14" x14ac:dyDescent="0.2">
      <c r="A1576">
        <v>1575</v>
      </c>
      <c r="B1576" s="3" t="s">
        <v>122</v>
      </c>
      <c r="C1576" s="3" t="s">
        <v>50</v>
      </c>
      <c r="D1576" t="s">
        <v>71</v>
      </c>
      <c r="E1576" t="s">
        <v>25</v>
      </c>
      <c r="F1576">
        <v>1.19</v>
      </c>
      <c r="G1576">
        <v>0</v>
      </c>
      <c r="H1576">
        <v>7.7</v>
      </c>
      <c r="I1576">
        <v>7.5</v>
      </c>
      <c r="J1576">
        <v>0</v>
      </c>
      <c r="K1576">
        <v>0</v>
      </c>
      <c r="L1576">
        <v>1.39</v>
      </c>
      <c r="M1576" t="s">
        <v>78</v>
      </c>
      <c r="N1576" s="4">
        <v>44047.431029282408</v>
      </c>
    </row>
    <row r="1577" spans="1:14" x14ac:dyDescent="0.2">
      <c r="A1577">
        <v>1576</v>
      </c>
      <c r="B1577" s="3" t="s">
        <v>122</v>
      </c>
      <c r="C1577" s="3" t="s">
        <v>50</v>
      </c>
      <c r="D1577" t="s">
        <v>71</v>
      </c>
      <c r="E1577" t="s">
        <v>28</v>
      </c>
      <c r="F1577">
        <v>1.19</v>
      </c>
      <c r="G1577">
        <v>0</v>
      </c>
      <c r="H1577">
        <v>7.6</v>
      </c>
      <c r="I1577">
        <v>7.5</v>
      </c>
      <c r="J1577">
        <v>0</v>
      </c>
      <c r="K1577">
        <v>0</v>
      </c>
      <c r="L1577">
        <v>1.29</v>
      </c>
      <c r="M1577" t="s">
        <v>78</v>
      </c>
      <c r="N1577" s="4">
        <v>44047.431035150461</v>
      </c>
    </row>
    <row r="1578" spans="1:14" x14ac:dyDescent="0.2">
      <c r="A1578">
        <v>1577</v>
      </c>
      <c r="B1578" s="3" t="s">
        <v>123</v>
      </c>
      <c r="C1578" s="3" t="s">
        <v>81</v>
      </c>
      <c r="D1578" t="s">
        <v>51</v>
      </c>
      <c r="E1578" t="s">
        <v>18</v>
      </c>
      <c r="F1578">
        <v>90.55</v>
      </c>
      <c r="G1578">
        <v>106.63</v>
      </c>
      <c r="H1578">
        <v>37.700000000000003</v>
      </c>
      <c r="I1578">
        <v>116.16</v>
      </c>
      <c r="J1578">
        <v>37.65</v>
      </c>
      <c r="K1578">
        <v>0.21</v>
      </c>
      <c r="L1578">
        <v>80.849999999999994</v>
      </c>
      <c r="M1578" t="s">
        <v>78</v>
      </c>
      <c r="N1578" s="4">
        <v>44047.431039814815</v>
      </c>
    </row>
    <row r="1579" spans="1:14" x14ac:dyDescent="0.2">
      <c r="A1579">
        <v>1578</v>
      </c>
      <c r="B1579" s="3" t="s">
        <v>123</v>
      </c>
      <c r="C1579" s="3" t="s">
        <v>81</v>
      </c>
      <c r="D1579" t="s">
        <v>53</v>
      </c>
      <c r="E1579" t="s">
        <v>18</v>
      </c>
      <c r="F1579">
        <v>3.8</v>
      </c>
      <c r="G1579">
        <v>17.170000000000002</v>
      </c>
      <c r="H1579">
        <v>0.01</v>
      </c>
      <c r="I1579">
        <v>3.25</v>
      </c>
      <c r="J1579">
        <v>14.92</v>
      </c>
      <c r="K1579">
        <v>0.06</v>
      </c>
      <c r="L1579">
        <v>2.75</v>
      </c>
      <c r="M1579" t="s">
        <v>78</v>
      </c>
      <c r="N1579" s="4">
        <v>44047.431044675926</v>
      </c>
    </row>
    <row r="1580" spans="1:14" x14ac:dyDescent="0.2">
      <c r="A1580">
        <v>1579</v>
      </c>
      <c r="B1580" s="3" t="s">
        <v>123</v>
      </c>
      <c r="C1580" s="3" t="s">
        <v>81</v>
      </c>
      <c r="D1580" t="s">
        <v>54</v>
      </c>
      <c r="E1580" t="s">
        <v>18</v>
      </c>
      <c r="F1580">
        <v>86.75</v>
      </c>
      <c r="G1580">
        <v>89.46</v>
      </c>
      <c r="H1580">
        <v>37.69</v>
      </c>
      <c r="I1580">
        <v>112.91</v>
      </c>
      <c r="J1580">
        <v>22.74</v>
      </c>
      <c r="K1580">
        <v>0.15</v>
      </c>
      <c r="L1580">
        <v>78.099999999999994</v>
      </c>
      <c r="M1580" t="s">
        <v>78</v>
      </c>
      <c r="N1580" s="4">
        <v>44047.431049618055</v>
      </c>
    </row>
    <row r="1581" spans="1:14" x14ac:dyDescent="0.2">
      <c r="A1581">
        <v>1580</v>
      </c>
      <c r="B1581" s="3" t="s">
        <v>123</v>
      </c>
      <c r="C1581" s="3" t="s">
        <v>81</v>
      </c>
      <c r="D1581" t="s">
        <v>88</v>
      </c>
      <c r="E1581" t="s">
        <v>18</v>
      </c>
      <c r="F1581">
        <v>19.78</v>
      </c>
      <c r="G1581">
        <v>50.69</v>
      </c>
      <c r="H1581">
        <v>3.63</v>
      </c>
      <c r="I1581">
        <v>32.26</v>
      </c>
      <c r="J1581">
        <v>19.52</v>
      </c>
      <c r="K1581">
        <v>0.01</v>
      </c>
      <c r="L1581">
        <v>22.31</v>
      </c>
      <c r="M1581" t="s">
        <v>78</v>
      </c>
      <c r="N1581" s="4">
        <v>44047.43105540509</v>
      </c>
    </row>
    <row r="1582" spans="1:14" x14ac:dyDescent="0.2">
      <c r="A1582">
        <v>1581</v>
      </c>
      <c r="B1582" s="3" t="s">
        <v>123</v>
      </c>
      <c r="C1582" s="3" t="s">
        <v>81</v>
      </c>
      <c r="D1582" t="s">
        <v>89</v>
      </c>
      <c r="E1582" t="s">
        <v>18</v>
      </c>
      <c r="F1582">
        <v>2.35</v>
      </c>
      <c r="G1582">
        <v>5.99</v>
      </c>
      <c r="H1582">
        <v>0</v>
      </c>
      <c r="I1582">
        <v>2.82</v>
      </c>
      <c r="J1582">
        <v>3.34</v>
      </c>
      <c r="K1582">
        <v>0</v>
      </c>
      <c r="L1582">
        <v>2.17</v>
      </c>
      <c r="M1582" t="s">
        <v>78</v>
      </c>
      <c r="N1582" s="4">
        <v>44047.431060266201</v>
      </c>
    </row>
    <row r="1583" spans="1:14" x14ac:dyDescent="0.2">
      <c r="A1583">
        <v>1582</v>
      </c>
      <c r="B1583" s="3" t="s">
        <v>123</v>
      </c>
      <c r="C1583" s="3" t="s">
        <v>81</v>
      </c>
      <c r="D1583" t="s">
        <v>86</v>
      </c>
      <c r="E1583" t="s">
        <v>18</v>
      </c>
      <c r="F1583">
        <v>1.38</v>
      </c>
      <c r="G1583">
        <v>5.09</v>
      </c>
      <c r="H1583">
        <v>0</v>
      </c>
      <c r="I1583">
        <v>0.14000000000000001</v>
      </c>
      <c r="J1583">
        <v>4.33</v>
      </c>
      <c r="K1583">
        <v>0.01</v>
      </c>
      <c r="L1583">
        <v>2</v>
      </c>
      <c r="M1583" t="s">
        <v>78</v>
      </c>
      <c r="N1583" s="4">
        <v>44047.431065046294</v>
      </c>
    </row>
    <row r="1584" spans="1:14" x14ac:dyDescent="0.2">
      <c r="A1584">
        <v>1583</v>
      </c>
      <c r="B1584" s="3" t="s">
        <v>123</v>
      </c>
      <c r="C1584" s="3" t="s">
        <v>81</v>
      </c>
      <c r="D1584" t="s">
        <v>93</v>
      </c>
      <c r="E1584" t="s">
        <v>18</v>
      </c>
      <c r="F1584">
        <v>8.76</v>
      </c>
      <c r="G1584">
        <v>12.25</v>
      </c>
      <c r="H1584">
        <v>0.37</v>
      </c>
      <c r="I1584">
        <v>4.29</v>
      </c>
      <c r="J1584">
        <v>7.04</v>
      </c>
      <c r="K1584">
        <v>-0.02</v>
      </c>
      <c r="L1584">
        <v>10.06</v>
      </c>
      <c r="M1584" t="s">
        <v>78</v>
      </c>
      <c r="N1584" s="4">
        <v>44047.431069710648</v>
      </c>
    </row>
    <row r="1585" spans="1:14" x14ac:dyDescent="0.2">
      <c r="A1585">
        <v>1584</v>
      </c>
      <c r="B1585" s="3" t="s">
        <v>123</v>
      </c>
      <c r="C1585" s="3" t="s">
        <v>81</v>
      </c>
      <c r="D1585" t="s">
        <v>59</v>
      </c>
      <c r="E1585" t="s">
        <v>18</v>
      </c>
      <c r="F1585">
        <v>1.88</v>
      </c>
      <c r="G1585">
        <v>4.05</v>
      </c>
      <c r="H1585">
        <v>0</v>
      </c>
      <c r="I1585">
        <v>0.04</v>
      </c>
      <c r="J1585">
        <v>3.73</v>
      </c>
      <c r="K1585">
        <v>-0.03</v>
      </c>
      <c r="L1585">
        <v>2.19</v>
      </c>
      <c r="M1585" t="s">
        <v>78</v>
      </c>
      <c r="N1585" s="4">
        <v>44047.4310744213</v>
      </c>
    </row>
    <row r="1586" spans="1:14" x14ac:dyDescent="0.2">
      <c r="A1586">
        <v>1585</v>
      </c>
      <c r="B1586" s="3" t="s">
        <v>123</v>
      </c>
      <c r="C1586" s="3" t="s">
        <v>81</v>
      </c>
      <c r="D1586" t="s">
        <v>60</v>
      </c>
      <c r="E1586" t="s">
        <v>18</v>
      </c>
      <c r="F1586">
        <v>5.71</v>
      </c>
      <c r="G1586">
        <v>7.02</v>
      </c>
      <c r="H1586">
        <v>0.19</v>
      </c>
      <c r="I1586">
        <v>3.2</v>
      </c>
      <c r="J1586">
        <v>2.79</v>
      </c>
      <c r="K1586">
        <v>0</v>
      </c>
      <c r="L1586">
        <v>6.93</v>
      </c>
      <c r="M1586" t="s">
        <v>78</v>
      </c>
      <c r="N1586" s="4">
        <v>44047.431079166665</v>
      </c>
    </row>
    <row r="1587" spans="1:14" x14ac:dyDescent="0.2">
      <c r="A1587">
        <v>1586</v>
      </c>
      <c r="B1587" s="3" t="s">
        <v>123</v>
      </c>
      <c r="C1587" s="3" t="s">
        <v>81</v>
      </c>
      <c r="D1587" t="s">
        <v>61</v>
      </c>
      <c r="E1587" t="s">
        <v>18</v>
      </c>
      <c r="F1587">
        <v>7.04</v>
      </c>
      <c r="G1587">
        <v>27</v>
      </c>
      <c r="H1587">
        <v>2.74</v>
      </c>
      <c r="I1587">
        <v>24.35</v>
      </c>
      <c r="J1587">
        <v>4.55</v>
      </c>
      <c r="K1587">
        <v>0</v>
      </c>
      <c r="L1587">
        <v>7.88</v>
      </c>
      <c r="M1587" t="s">
        <v>78</v>
      </c>
      <c r="N1587" s="4">
        <v>44047.431083993055</v>
      </c>
    </row>
    <row r="1588" spans="1:14" x14ac:dyDescent="0.2">
      <c r="A1588">
        <v>1587</v>
      </c>
      <c r="B1588" s="3" t="s">
        <v>123</v>
      </c>
      <c r="C1588" s="3" t="s">
        <v>81</v>
      </c>
      <c r="D1588" t="s">
        <v>91</v>
      </c>
      <c r="E1588" t="s">
        <v>18</v>
      </c>
      <c r="F1588">
        <v>65.260000000000005</v>
      </c>
      <c r="G1588">
        <v>35.86</v>
      </c>
      <c r="H1588">
        <v>31.91</v>
      </c>
      <c r="I1588">
        <v>76.709999999999994</v>
      </c>
      <c r="J1588">
        <v>2.04</v>
      </c>
      <c r="K1588">
        <v>0.14000000000000001</v>
      </c>
      <c r="L1588">
        <v>54.15</v>
      </c>
      <c r="M1588" t="s">
        <v>78</v>
      </c>
      <c r="N1588" s="4">
        <v>44047.431088738427</v>
      </c>
    </row>
    <row r="1589" spans="1:14" x14ac:dyDescent="0.2">
      <c r="A1589">
        <v>1588</v>
      </c>
      <c r="B1589" s="3" t="s">
        <v>123</v>
      </c>
      <c r="C1589" s="3" t="s">
        <v>81</v>
      </c>
      <c r="D1589" t="s">
        <v>63</v>
      </c>
      <c r="E1589" t="s">
        <v>18</v>
      </c>
      <c r="F1589">
        <v>0.61</v>
      </c>
      <c r="G1589">
        <v>0.77</v>
      </c>
      <c r="H1589">
        <v>1</v>
      </c>
      <c r="I1589">
        <v>1.75</v>
      </c>
      <c r="J1589">
        <v>0.15</v>
      </c>
      <c r="K1589">
        <v>0.03</v>
      </c>
      <c r="L1589">
        <v>0.45</v>
      </c>
      <c r="M1589" t="s">
        <v>78</v>
      </c>
      <c r="N1589" s="4">
        <v>44047.431093634259</v>
      </c>
    </row>
    <row r="1590" spans="1:14" x14ac:dyDescent="0.2">
      <c r="A1590">
        <v>1589</v>
      </c>
      <c r="B1590" s="3" t="s">
        <v>123</v>
      </c>
      <c r="C1590" s="3" t="s">
        <v>81</v>
      </c>
      <c r="D1590" t="s">
        <v>64</v>
      </c>
      <c r="E1590" t="s">
        <v>18</v>
      </c>
      <c r="F1590">
        <v>56.7</v>
      </c>
      <c r="G1590">
        <v>22.75</v>
      </c>
      <c r="H1590">
        <v>5.03</v>
      </c>
      <c r="I1590">
        <v>38.5</v>
      </c>
      <c r="J1590">
        <v>0.06</v>
      </c>
      <c r="K1590">
        <v>0</v>
      </c>
      <c r="L1590">
        <v>45.92</v>
      </c>
      <c r="M1590" t="s">
        <v>78</v>
      </c>
      <c r="N1590" s="4">
        <v>44047.431099224537</v>
      </c>
    </row>
    <row r="1591" spans="1:14" x14ac:dyDescent="0.2">
      <c r="A1591">
        <v>1590</v>
      </c>
      <c r="B1591" s="3" t="s">
        <v>123</v>
      </c>
      <c r="C1591" s="3" t="s">
        <v>81</v>
      </c>
      <c r="D1591" t="s">
        <v>92</v>
      </c>
      <c r="E1591" t="s">
        <v>18</v>
      </c>
      <c r="F1591">
        <v>0.26</v>
      </c>
      <c r="G1591">
        <v>1.31</v>
      </c>
      <c r="H1591">
        <v>0.69</v>
      </c>
      <c r="I1591">
        <v>0.71</v>
      </c>
      <c r="J1591">
        <v>1.33</v>
      </c>
      <c r="K1591">
        <v>0.05</v>
      </c>
      <c r="L1591">
        <v>0.17</v>
      </c>
      <c r="M1591" t="s">
        <v>78</v>
      </c>
      <c r="N1591" s="4">
        <v>44047.431103900461</v>
      </c>
    </row>
    <row r="1592" spans="1:14" x14ac:dyDescent="0.2">
      <c r="A1592">
        <v>1591</v>
      </c>
      <c r="B1592" s="3" t="s">
        <v>123</v>
      </c>
      <c r="C1592" s="3" t="s">
        <v>81</v>
      </c>
      <c r="D1592" t="s">
        <v>66</v>
      </c>
      <c r="E1592" t="s">
        <v>18</v>
      </c>
      <c r="F1592">
        <v>1.53</v>
      </c>
      <c r="G1592">
        <v>3.2</v>
      </c>
      <c r="H1592">
        <v>3.68</v>
      </c>
      <c r="I1592">
        <v>6.55</v>
      </c>
      <c r="J1592">
        <v>0.33</v>
      </c>
      <c r="K1592">
        <v>0</v>
      </c>
      <c r="L1592">
        <v>1.53</v>
      </c>
      <c r="M1592" t="s">
        <v>78</v>
      </c>
      <c r="N1592" s="4">
        <v>44047.431108761572</v>
      </c>
    </row>
    <row r="1593" spans="1:14" x14ac:dyDescent="0.2">
      <c r="A1593">
        <v>1592</v>
      </c>
      <c r="B1593" s="3" t="s">
        <v>123</v>
      </c>
      <c r="C1593" s="3" t="s">
        <v>81</v>
      </c>
      <c r="D1593" t="s">
        <v>67</v>
      </c>
      <c r="E1593" t="s">
        <v>18</v>
      </c>
      <c r="F1593">
        <v>2.62</v>
      </c>
      <c r="G1593">
        <v>7.7</v>
      </c>
      <c r="H1593">
        <v>2.4500000000000002</v>
      </c>
      <c r="I1593">
        <v>10.3</v>
      </c>
      <c r="J1593">
        <v>0.13</v>
      </c>
      <c r="K1593">
        <v>0.03</v>
      </c>
      <c r="L1593">
        <v>2.3199999999999998</v>
      </c>
      <c r="M1593" t="s">
        <v>78</v>
      </c>
      <c r="N1593" s="4">
        <v>44047.431113391205</v>
      </c>
    </row>
    <row r="1594" spans="1:14" x14ac:dyDescent="0.2">
      <c r="A1594">
        <v>1593</v>
      </c>
      <c r="B1594" s="3" t="s">
        <v>123</v>
      </c>
      <c r="C1594" s="3" t="s">
        <v>81</v>
      </c>
      <c r="D1594" t="s">
        <v>68</v>
      </c>
      <c r="E1594" t="s">
        <v>18</v>
      </c>
      <c r="F1594">
        <v>0.53</v>
      </c>
      <c r="G1594">
        <v>0.01</v>
      </c>
      <c r="H1594">
        <v>3.39</v>
      </c>
      <c r="I1594">
        <v>3.3</v>
      </c>
      <c r="J1594">
        <v>0.01</v>
      </c>
      <c r="K1594">
        <v>0</v>
      </c>
      <c r="L1594">
        <v>0.62</v>
      </c>
      <c r="M1594" t="s">
        <v>78</v>
      </c>
      <c r="N1594" s="4">
        <v>44047.431117905093</v>
      </c>
    </row>
    <row r="1595" spans="1:14" x14ac:dyDescent="0.2">
      <c r="A1595">
        <v>1594</v>
      </c>
      <c r="B1595" s="3" t="s">
        <v>123</v>
      </c>
      <c r="C1595" s="3" t="s">
        <v>81</v>
      </c>
      <c r="D1595" t="s">
        <v>69</v>
      </c>
      <c r="E1595" t="s">
        <v>18</v>
      </c>
      <c r="F1595">
        <v>0.2</v>
      </c>
      <c r="G1595">
        <v>0</v>
      </c>
      <c r="H1595">
        <v>1.23</v>
      </c>
      <c r="I1595">
        <v>1.2</v>
      </c>
      <c r="J1595">
        <v>0</v>
      </c>
      <c r="K1595">
        <v>0.03</v>
      </c>
      <c r="L1595">
        <v>0.2</v>
      </c>
      <c r="M1595" t="s">
        <v>78</v>
      </c>
      <c r="N1595" s="4">
        <v>44047.431122650465</v>
      </c>
    </row>
    <row r="1596" spans="1:14" x14ac:dyDescent="0.2">
      <c r="A1596">
        <v>1595</v>
      </c>
      <c r="B1596" s="3" t="s">
        <v>123</v>
      </c>
      <c r="C1596" s="3" t="s">
        <v>81</v>
      </c>
      <c r="D1596" t="s">
        <v>70</v>
      </c>
      <c r="E1596" t="s">
        <v>18</v>
      </c>
      <c r="F1596">
        <v>1.52</v>
      </c>
      <c r="G1596">
        <v>0.13</v>
      </c>
      <c r="H1596">
        <v>6.8</v>
      </c>
      <c r="I1596">
        <v>6.8</v>
      </c>
      <c r="J1596">
        <v>0</v>
      </c>
      <c r="K1596">
        <v>0.01</v>
      </c>
      <c r="L1596">
        <v>1.63</v>
      </c>
      <c r="M1596" t="s">
        <v>78</v>
      </c>
      <c r="N1596" s="4">
        <v>44047.43112739583</v>
      </c>
    </row>
    <row r="1597" spans="1:14" x14ac:dyDescent="0.2">
      <c r="A1597">
        <v>1596</v>
      </c>
      <c r="B1597" s="3" t="s">
        <v>123</v>
      </c>
      <c r="C1597" s="3" t="s">
        <v>81</v>
      </c>
      <c r="D1597" t="s">
        <v>71</v>
      </c>
      <c r="E1597" t="s">
        <v>18</v>
      </c>
      <c r="F1597">
        <v>0.78</v>
      </c>
      <c r="G1597">
        <v>0</v>
      </c>
      <c r="H1597">
        <v>5.5</v>
      </c>
      <c r="I1597">
        <v>5.4</v>
      </c>
      <c r="J1597">
        <v>0</v>
      </c>
      <c r="K1597">
        <v>0</v>
      </c>
      <c r="L1597">
        <v>0.88</v>
      </c>
      <c r="M1597" t="s">
        <v>78</v>
      </c>
      <c r="N1597" s="4">
        <v>44047.431132060185</v>
      </c>
    </row>
    <row r="1598" spans="1:14" x14ac:dyDescent="0.2">
      <c r="A1598">
        <v>1597</v>
      </c>
      <c r="B1598" s="3" t="s">
        <v>123</v>
      </c>
      <c r="C1598" s="3" t="s">
        <v>79</v>
      </c>
      <c r="D1598" t="s">
        <v>51</v>
      </c>
      <c r="E1598" t="s">
        <v>18</v>
      </c>
      <c r="F1598">
        <v>80.849999999999994</v>
      </c>
      <c r="G1598">
        <v>123.53</v>
      </c>
      <c r="H1598">
        <v>41</v>
      </c>
      <c r="I1598">
        <v>123.27</v>
      </c>
      <c r="J1598">
        <v>40.74</v>
      </c>
      <c r="K1598">
        <v>0.47</v>
      </c>
      <c r="L1598">
        <v>80.89</v>
      </c>
      <c r="M1598" t="s">
        <v>78</v>
      </c>
      <c r="N1598" s="4">
        <v>44047.431137002313</v>
      </c>
    </row>
    <row r="1599" spans="1:14" x14ac:dyDescent="0.2">
      <c r="A1599">
        <v>1598</v>
      </c>
      <c r="B1599" s="3" t="s">
        <v>123</v>
      </c>
      <c r="C1599" s="3" t="s">
        <v>79</v>
      </c>
      <c r="D1599" t="s">
        <v>53</v>
      </c>
      <c r="E1599" t="s">
        <v>18</v>
      </c>
      <c r="F1599">
        <v>2.75</v>
      </c>
      <c r="G1599">
        <v>20.92</v>
      </c>
      <c r="H1599">
        <v>0</v>
      </c>
      <c r="I1599">
        <v>3.23</v>
      </c>
      <c r="J1599">
        <v>15.85</v>
      </c>
      <c r="K1599">
        <v>0.3</v>
      </c>
      <c r="L1599">
        <v>4.3</v>
      </c>
      <c r="M1599" t="s">
        <v>78</v>
      </c>
      <c r="N1599" s="4">
        <v>44047.43114158565</v>
      </c>
    </row>
    <row r="1600" spans="1:14" x14ac:dyDescent="0.2">
      <c r="A1600">
        <v>1599</v>
      </c>
      <c r="B1600" s="3" t="s">
        <v>123</v>
      </c>
      <c r="C1600" s="3" t="s">
        <v>79</v>
      </c>
      <c r="D1600" t="s">
        <v>54</v>
      </c>
      <c r="E1600" t="s">
        <v>18</v>
      </c>
      <c r="F1600">
        <v>78.099999999999994</v>
      </c>
      <c r="G1600">
        <v>102.61</v>
      </c>
      <c r="H1600">
        <v>41</v>
      </c>
      <c r="I1600">
        <v>120.05</v>
      </c>
      <c r="J1600">
        <v>24.9</v>
      </c>
      <c r="K1600">
        <v>0.17</v>
      </c>
      <c r="L1600">
        <v>76.59</v>
      </c>
      <c r="M1600" t="s">
        <v>78</v>
      </c>
      <c r="N1600" s="4">
        <v>44047.431146759256</v>
      </c>
    </row>
    <row r="1601" spans="1:14" x14ac:dyDescent="0.2">
      <c r="A1601">
        <v>1600</v>
      </c>
      <c r="B1601" s="3" t="s">
        <v>123</v>
      </c>
      <c r="C1601" s="3" t="s">
        <v>79</v>
      </c>
      <c r="D1601" t="s">
        <v>88</v>
      </c>
      <c r="E1601" t="s">
        <v>18</v>
      </c>
      <c r="F1601">
        <v>22.31</v>
      </c>
      <c r="G1601">
        <v>56.71</v>
      </c>
      <c r="H1601">
        <v>2.5</v>
      </c>
      <c r="I1601">
        <v>33.409999999999997</v>
      </c>
      <c r="J1601">
        <v>21.48</v>
      </c>
      <c r="K1601">
        <v>0.02</v>
      </c>
      <c r="L1601">
        <v>26.61</v>
      </c>
      <c r="M1601" t="s">
        <v>78</v>
      </c>
      <c r="N1601" s="4">
        <v>44047.431151736113</v>
      </c>
    </row>
    <row r="1602" spans="1:14" x14ac:dyDescent="0.2">
      <c r="A1602">
        <v>1601</v>
      </c>
      <c r="B1602" s="3" t="s">
        <v>123</v>
      </c>
      <c r="C1602" s="3" t="s">
        <v>79</v>
      </c>
      <c r="D1602" t="s">
        <v>89</v>
      </c>
      <c r="E1602" t="s">
        <v>18</v>
      </c>
      <c r="F1602">
        <v>2.17</v>
      </c>
      <c r="G1602">
        <v>6.61</v>
      </c>
      <c r="H1602">
        <v>0</v>
      </c>
      <c r="I1602">
        <v>3.49</v>
      </c>
      <c r="J1602">
        <v>2.57</v>
      </c>
      <c r="K1602">
        <v>0</v>
      </c>
      <c r="L1602">
        <v>2.72</v>
      </c>
      <c r="M1602" t="s">
        <v>78</v>
      </c>
      <c r="N1602" s="4">
        <v>44047.431156516206</v>
      </c>
    </row>
    <row r="1603" spans="1:14" x14ac:dyDescent="0.2">
      <c r="A1603">
        <v>1602</v>
      </c>
      <c r="B1603" s="3" t="s">
        <v>123</v>
      </c>
      <c r="C1603" s="3" t="s">
        <v>79</v>
      </c>
      <c r="D1603" t="s">
        <v>86</v>
      </c>
      <c r="E1603" t="s">
        <v>18</v>
      </c>
      <c r="F1603">
        <v>2</v>
      </c>
      <c r="G1603">
        <v>5.22</v>
      </c>
      <c r="H1603">
        <v>0</v>
      </c>
      <c r="I1603">
        <v>0.14000000000000001</v>
      </c>
      <c r="J1603">
        <v>4.84</v>
      </c>
      <c r="K1603">
        <v>0</v>
      </c>
      <c r="L1603">
        <v>2.25</v>
      </c>
      <c r="M1603" t="s">
        <v>78</v>
      </c>
      <c r="N1603" s="4">
        <v>44047.431161192129</v>
      </c>
    </row>
    <row r="1604" spans="1:14" x14ac:dyDescent="0.2">
      <c r="A1604">
        <v>1603</v>
      </c>
      <c r="B1604" s="3" t="s">
        <v>123</v>
      </c>
      <c r="C1604" s="3" t="s">
        <v>79</v>
      </c>
      <c r="D1604" t="s">
        <v>93</v>
      </c>
      <c r="E1604" t="s">
        <v>18</v>
      </c>
      <c r="F1604">
        <v>10.06</v>
      </c>
      <c r="G1604">
        <v>15.42</v>
      </c>
      <c r="H1604">
        <v>0.25</v>
      </c>
      <c r="I1604">
        <v>4.45</v>
      </c>
      <c r="J1604">
        <v>8.5500000000000007</v>
      </c>
      <c r="K1604">
        <v>0.01</v>
      </c>
      <c r="L1604">
        <v>12.71</v>
      </c>
      <c r="M1604" t="s">
        <v>78</v>
      </c>
      <c r="N1604" s="4">
        <v>44047.431165891205</v>
      </c>
    </row>
    <row r="1605" spans="1:14" x14ac:dyDescent="0.2">
      <c r="A1605">
        <v>1604</v>
      </c>
      <c r="B1605" s="3" t="s">
        <v>123</v>
      </c>
      <c r="C1605" s="3" t="s">
        <v>79</v>
      </c>
      <c r="D1605" t="s">
        <v>59</v>
      </c>
      <c r="E1605" t="s">
        <v>18</v>
      </c>
      <c r="F1605">
        <v>2.19</v>
      </c>
      <c r="G1605">
        <v>4.7</v>
      </c>
      <c r="H1605">
        <v>0</v>
      </c>
      <c r="I1605">
        <v>0.04</v>
      </c>
      <c r="J1605">
        <v>3.92</v>
      </c>
      <c r="K1605">
        <v>0</v>
      </c>
      <c r="L1605">
        <v>2.94</v>
      </c>
      <c r="M1605" t="s">
        <v>78</v>
      </c>
      <c r="N1605" s="4">
        <v>44047.431170520831</v>
      </c>
    </row>
    <row r="1606" spans="1:14" x14ac:dyDescent="0.2">
      <c r="A1606">
        <v>1605</v>
      </c>
      <c r="B1606" s="3" t="s">
        <v>123</v>
      </c>
      <c r="C1606" s="3" t="s">
        <v>79</v>
      </c>
      <c r="D1606" t="s">
        <v>60</v>
      </c>
      <c r="E1606" t="s">
        <v>18</v>
      </c>
      <c r="F1606">
        <v>6.93</v>
      </c>
      <c r="G1606">
        <v>9.2200000000000006</v>
      </c>
      <c r="H1606">
        <v>0.08</v>
      </c>
      <c r="I1606">
        <v>3.4</v>
      </c>
      <c r="J1606">
        <v>4.17</v>
      </c>
      <c r="K1606">
        <v>0</v>
      </c>
      <c r="L1606">
        <v>8.66</v>
      </c>
      <c r="M1606" t="s">
        <v>78</v>
      </c>
      <c r="N1606" s="4">
        <v>44047.431175266203</v>
      </c>
    </row>
    <row r="1607" spans="1:14" x14ac:dyDescent="0.2">
      <c r="A1607">
        <v>1606</v>
      </c>
      <c r="B1607" s="3" t="s">
        <v>123</v>
      </c>
      <c r="C1607" s="3" t="s">
        <v>79</v>
      </c>
      <c r="D1607" t="s">
        <v>61</v>
      </c>
      <c r="E1607" t="s">
        <v>18</v>
      </c>
      <c r="F1607">
        <v>7.88</v>
      </c>
      <c r="G1607">
        <v>29</v>
      </c>
      <c r="H1607">
        <v>1.7</v>
      </c>
      <c r="I1607">
        <v>24.7</v>
      </c>
      <c r="J1607">
        <v>5.2</v>
      </c>
      <c r="K1607">
        <v>0</v>
      </c>
      <c r="L1607">
        <v>8.68</v>
      </c>
      <c r="M1607" t="s">
        <v>78</v>
      </c>
      <c r="N1607" s="4">
        <v>44047.431181250002</v>
      </c>
    </row>
    <row r="1608" spans="1:14" x14ac:dyDescent="0.2">
      <c r="A1608">
        <v>1607</v>
      </c>
      <c r="B1608" s="3" t="s">
        <v>123</v>
      </c>
      <c r="C1608" s="3" t="s">
        <v>79</v>
      </c>
      <c r="D1608" t="s">
        <v>91</v>
      </c>
      <c r="E1608" t="s">
        <v>18</v>
      </c>
      <c r="F1608">
        <v>54.15</v>
      </c>
      <c r="G1608">
        <v>42.95</v>
      </c>
      <c r="H1608">
        <v>35.86</v>
      </c>
      <c r="I1608">
        <v>82.58</v>
      </c>
      <c r="J1608">
        <v>2.35</v>
      </c>
      <c r="K1608">
        <v>0.15</v>
      </c>
      <c r="L1608">
        <v>47.89</v>
      </c>
      <c r="M1608" t="s">
        <v>78</v>
      </c>
      <c r="N1608" s="4">
        <v>44047.431186261572</v>
      </c>
    </row>
    <row r="1609" spans="1:14" x14ac:dyDescent="0.2">
      <c r="A1609">
        <v>1608</v>
      </c>
      <c r="B1609" s="3" t="s">
        <v>123</v>
      </c>
      <c r="C1609" s="3" t="s">
        <v>79</v>
      </c>
      <c r="D1609" t="s">
        <v>63</v>
      </c>
      <c r="E1609" t="s">
        <v>18</v>
      </c>
      <c r="F1609">
        <v>0.45</v>
      </c>
      <c r="G1609">
        <v>1.56</v>
      </c>
      <c r="H1609">
        <v>0.93</v>
      </c>
      <c r="I1609">
        <v>1.9</v>
      </c>
      <c r="J1609">
        <v>0.35</v>
      </c>
      <c r="K1609">
        <v>0.03</v>
      </c>
      <c r="L1609">
        <v>0.66</v>
      </c>
      <c r="M1609" t="s">
        <v>78</v>
      </c>
      <c r="N1609" s="4">
        <v>44047.431190972224</v>
      </c>
    </row>
    <row r="1610" spans="1:14" x14ac:dyDescent="0.2">
      <c r="A1610">
        <v>1609</v>
      </c>
      <c r="B1610" s="3" t="s">
        <v>123</v>
      </c>
      <c r="C1610" s="3" t="s">
        <v>79</v>
      </c>
      <c r="D1610" t="s">
        <v>64</v>
      </c>
      <c r="E1610" t="s">
        <v>18</v>
      </c>
      <c r="F1610">
        <v>45.92</v>
      </c>
      <c r="G1610">
        <v>27.5</v>
      </c>
      <c r="H1610">
        <v>5.73</v>
      </c>
      <c r="I1610">
        <v>41</v>
      </c>
      <c r="J1610">
        <v>0.13</v>
      </c>
      <c r="K1610">
        <v>0</v>
      </c>
      <c r="L1610">
        <v>38.020000000000003</v>
      </c>
      <c r="M1610" t="s">
        <v>78</v>
      </c>
      <c r="N1610" s="4">
        <v>44047.43119664352</v>
      </c>
    </row>
    <row r="1611" spans="1:14" x14ac:dyDescent="0.2">
      <c r="A1611">
        <v>1610</v>
      </c>
      <c r="B1611" s="3" t="s">
        <v>123</v>
      </c>
      <c r="C1611" s="3" t="s">
        <v>79</v>
      </c>
      <c r="D1611" t="s">
        <v>92</v>
      </c>
      <c r="E1611" t="s">
        <v>18</v>
      </c>
      <c r="F1611">
        <v>0.17</v>
      </c>
      <c r="G1611">
        <v>1.54</v>
      </c>
      <c r="H1611">
        <v>0.73</v>
      </c>
      <c r="I1611">
        <v>0.76</v>
      </c>
      <c r="J1611">
        <v>1.37</v>
      </c>
      <c r="K1611">
        <v>0.06</v>
      </c>
      <c r="L1611">
        <v>0.26</v>
      </c>
      <c r="M1611" t="s">
        <v>78</v>
      </c>
      <c r="N1611" s="4">
        <v>44047.43120146991</v>
      </c>
    </row>
    <row r="1612" spans="1:14" x14ac:dyDescent="0.2">
      <c r="A1612">
        <v>1611</v>
      </c>
      <c r="B1612" s="3" t="s">
        <v>123</v>
      </c>
      <c r="C1612" s="3" t="s">
        <v>79</v>
      </c>
      <c r="D1612" t="s">
        <v>66</v>
      </c>
      <c r="E1612" t="s">
        <v>18</v>
      </c>
      <c r="F1612">
        <v>1.53</v>
      </c>
      <c r="G1612">
        <v>4</v>
      </c>
      <c r="H1612">
        <v>4.0199999999999996</v>
      </c>
      <c r="I1612">
        <v>7.35</v>
      </c>
      <c r="J1612">
        <v>0.33</v>
      </c>
      <c r="K1612">
        <v>0</v>
      </c>
      <c r="L1612">
        <v>1.88</v>
      </c>
      <c r="M1612" t="s">
        <v>78</v>
      </c>
      <c r="N1612" s="4">
        <v>44047.431206284724</v>
      </c>
    </row>
    <row r="1613" spans="1:14" x14ac:dyDescent="0.2">
      <c r="A1613">
        <v>1612</v>
      </c>
      <c r="B1613" s="3" t="s">
        <v>123</v>
      </c>
      <c r="C1613" s="3" t="s">
        <v>79</v>
      </c>
      <c r="D1613" t="s">
        <v>67</v>
      </c>
      <c r="E1613" t="s">
        <v>18</v>
      </c>
      <c r="F1613">
        <v>2.3199999999999998</v>
      </c>
      <c r="G1613">
        <v>8.1999999999999993</v>
      </c>
      <c r="H1613">
        <v>3.3</v>
      </c>
      <c r="I1613">
        <v>10.8</v>
      </c>
      <c r="J1613">
        <v>0.16</v>
      </c>
      <c r="K1613">
        <v>0.03</v>
      </c>
      <c r="L1613">
        <v>2.83</v>
      </c>
      <c r="M1613" t="s">
        <v>78</v>
      </c>
      <c r="N1613" s="4">
        <v>44047.43121072917</v>
      </c>
    </row>
    <row r="1614" spans="1:14" x14ac:dyDescent="0.2">
      <c r="A1614">
        <v>1613</v>
      </c>
      <c r="B1614" s="3" t="s">
        <v>123</v>
      </c>
      <c r="C1614" s="3" t="s">
        <v>79</v>
      </c>
      <c r="D1614" t="s">
        <v>68</v>
      </c>
      <c r="E1614" t="s">
        <v>18</v>
      </c>
      <c r="F1614">
        <v>0.62</v>
      </c>
      <c r="G1614">
        <v>0</v>
      </c>
      <c r="H1614">
        <v>3.5</v>
      </c>
      <c r="I1614">
        <v>3.5</v>
      </c>
      <c r="J1614">
        <v>0.01</v>
      </c>
      <c r="K1614">
        <v>0</v>
      </c>
      <c r="L1614">
        <v>0.62</v>
      </c>
      <c r="M1614" t="s">
        <v>78</v>
      </c>
      <c r="N1614" s="4">
        <v>44047.431216898149</v>
      </c>
    </row>
    <row r="1615" spans="1:14" x14ac:dyDescent="0.2">
      <c r="A1615">
        <v>1614</v>
      </c>
      <c r="B1615" s="3" t="s">
        <v>123</v>
      </c>
      <c r="C1615" s="3" t="s">
        <v>79</v>
      </c>
      <c r="D1615" t="s">
        <v>69</v>
      </c>
      <c r="E1615" t="s">
        <v>18</v>
      </c>
      <c r="F1615">
        <v>0.2</v>
      </c>
      <c r="G1615">
        <v>0</v>
      </c>
      <c r="H1615">
        <v>1.1499999999999999</v>
      </c>
      <c r="I1615">
        <v>1.1499999999999999</v>
      </c>
      <c r="J1615">
        <v>0</v>
      </c>
      <c r="K1615">
        <v>0.03</v>
      </c>
      <c r="L1615">
        <v>0.18</v>
      </c>
      <c r="M1615" t="s">
        <v>78</v>
      </c>
      <c r="N1615" s="4">
        <v>44047.431222604166</v>
      </c>
    </row>
    <row r="1616" spans="1:14" x14ac:dyDescent="0.2">
      <c r="A1616">
        <v>1615</v>
      </c>
      <c r="B1616" s="3" t="s">
        <v>123</v>
      </c>
      <c r="C1616" s="3" t="s">
        <v>79</v>
      </c>
      <c r="D1616" t="s">
        <v>70</v>
      </c>
      <c r="E1616" t="s">
        <v>18</v>
      </c>
      <c r="F1616">
        <v>1.63</v>
      </c>
      <c r="G1616">
        <v>0.14000000000000001</v>
      </c>
      <c r="H1616">
        <v>7.6</v>
      </c>
      <c r="I1616">
        <v>7.5</v>
      </c>
      <c r="J1616">
        <v>0</v>
      </c>
      <c r="K1616">
        <v>0.01</v>
      </c>
      <c r="L1616">
        <v>1.86</v>
      </c>
      <c r="M1616" t="s">
        <v>78</v>
      </c>
      <c r="N1616" s="4">
        <v>44047.431227233799</v>
      </c>
    </row>
    <row r="1617" spans="1:14" x14ac:dyDescent="0.2">
      <c r="A1617">
        <v>1616</v>
      </c>
      <c r="B1617" s="3" t="s">
        <v>123</v>
      </c>
      <c r="C1617" s="3" t="s">
        <v>79</v>
      </c>
      <c r="D1617" t="s">
        <v>71</v>
      </c>
      <c r="E1617" t="s">
        <v>18</v>
      </c>
      <c r="F1617">
        <v>0.88</v>
      </c>
      <c r="G1617">
        <v>0</v>
      </c>
      <c r="H1617">
        <v>6.9</v>
      </c>
      <c r="I1617">
        <v>6.6</v>
      </c>
      <c r="J1617">
        <v>0</v>
      </c>
      <c r="K1617">
        <v>0</v>
      </c>
      <c r="L1617">
        <v>1.19</v>
      </c>
      <c r="M1617" t="s">
        <v>78</v>
      </c>
      <c r="N1617" s="4">
        <v>44047.431231979164</v>
      </c>
    </row>
    <row r="1618" spans="1:14" x14ac:dyDescent="0.2">
      <c r="A1618">
        <v>1617</v>
      </c>
      <c r="B1618" s="3" t="s">
        <v>123</v>
      </c>
      <c r="C1618" s="3" t="s">
        <v>50</v>
      </c>
      <c r="D1618" t="s">
        <v>51</v>
      </c>
      <c r="E1618" t="s">
        <v>26</v>
      </c>
      <c r="F1618">
        <v>83.79</v>
      </c>
      <c r="G1618">
        <v>121.97</v>
      </c>
      <c r="H1618">
        <v>41.79</v>
      </c>
      <c r="I1618">
        <v>127.94</v>
      </c>
      <c r="J1618">
        <v>41.8</v>
      </c>
      <c r="K1618">
        <v>0.35</v>
      </c>
      <c r="L1618">
        <v>77.459999999999994</v>
      </c>
      <c r="M1618" t="s">
        <v>78</v>
      </c>
      <c r="N1618" s="4">
        <v>44047.431236724537</v>
      </c>
    </row>
    <row r="1619" spans="1:14" x14ac:dyDescent="0.2">
      <c r="A1619">
        <v>1618</v>
      </c>
      <c r="B1619" s="3" t="s">
        <v>123</v>
      </c>
      <c r="C1619" s="3" t="s">
        <v>50</v>
      </c>
      <c r="D1619" t="s">
        <v>51</v>
      </c>
      <c r="E1619" t="s">
        <v>25</v>
      </c>
      <c r="F1619">
        <v>80.89</v>
      </c>
      <c r="G1619">
        <v>121.66</v>
      </c>
      <c r="H1619">
        <v>41.44</v>
      </c>
      <c r="I1619">
        <v>127.76</v>
      </c>
      <c r="J1619">
        <v>41.45</v>
      </c>
      <c r="K1619">
        <v>0.33</v>
      </c>
      <c r="L1619">
        <v>74.45</v>
      </c>
      <c r="M1619" t="s">
        <v>78</v>
      </c>
      <c r="N1619" s="4">
        <v>44047.431241238424</v>
      </c>
    </row>
    <row r="1620" spans="1:14" x14ac:dyDescent="0.2">
      <c r="A1620">
        <v>1619</v>
      </c>
      <c r="B1620" s="3" t="s">
        <v>123</v>
      </c>
      <c r="C1620" s="3" t="s">
        <v>50</v>
      </c>
      <c r="D1620" t="s">
        <v>53</v>
      </c>
      <c r="E1620" t="s">
        <v>26</v>
      </c>
      <c r="F1620">
        <v>4.3</v>
      </c>
      <c r="G1620">
        <v>19.68</v>
      </c>
      <c r="H1620">
        <v>0.01</v>
      </c>
      <c r="I1620">
        <v>3.4</v>
      </c>
      <c r="J1620">
        <v>15.7</v>
      </c>
      <c r="K1620">
        <v>0.19</v>
      </c>
      <c r="L1620">
        <v>4.7</v>
      </c>
      <c r="M1620" t="s">
        <v>78</v>
      </c>
      <c r="N1620" s="4">
        <v>44047.431245717591</v>
      </c>
    </row>
    <row r="1621" spans="1:14" x14ac:dyDescent="0.2">
      <c r="A1621">
        <v>1620</v>
      </c>
      <c r="B1621" s="3" t="s">
        <v>123</v>
      </c>
      <c r="C1621" s="3" t="s">
        <v>50</v>
      </c>
      <c r="D1621" t="s">
        <v>53</v>
      </c>
      <c r="E1621" t="s">
        <v>25</v>
      </c>
      <c r="F1621">
        <v>4.3</v>
      </c>
      <c r="G1621">
        <v>19.760000000000002</v>
      </c>
      <c r="H1621">
        <v>0.01</v>
      </c>
      <c r="I1621">
        <v>3.4</v>
      </c>
      <c r="J1621">
        <v>15.5</v>
      </c>
      <c r="K1621">
        <v>0.17</v>
      </c>
      <c r="L1621">
        <v>5</v>
      </c>
      <c r="M1621" t="s">
        <v>78</v>
      </c>
      <c r="N1621" s="4">
        <v>44047.431252199072</v>
      </c>
    </row>
    <row r="1622" spans="1:14" x14ac:dyDescent="0.2">
      <c r="A1622">
        <v>1621</v>
      </c>
      <c r="B1622" s="3" t="s">
        <v>123</v>
      </c>
      <c r="C1622" s="3" t="s">
        <v>50</v>
      </c>
      <c r="D1622" t="s">
        <v>54</v>
      </c>
      <c r="E1622" t="s">
        <v>26</v>
      </c>
      <c r="F1622">
        <v>79.489999999999995</v>
      </c>
      <c r="G1622">
        <v>102.29</v>
      </c>
      <c r="H1622">
        <v>41.79</v>
      </c>
      <c r="I1622">
        <v>124.54</v>
      </c>
      <c r="J1622">
        <v>26.1</v>
      </c>
      <c r="K1622">
        <v>0.16</v>
      </c>
      <c r="L1622">
        <v>72.760000000000005</v>
      </c>
      <c r="M1622" t="s">
        <v>78</v>
      </c>
      <c r="N1622" s="4">
        <v>44047.431258252313</v>
      </c>
    </row>
    <row r="1623" spans="1:14" x14ac:dyDescent="0.2">
      <c r="A1623">
        <v>1622</v>
      </c>
      <c r="B1623" s="3" t="s">
        <v>123</v>
      </c>
      <c r="C1623" s="3" t="s">
        <v>50</v>
      </c>
      <c r="D1623" t="s">
        <v>54</v>
      </c>
      <c r="E1623" t="s">
        <v>25</v>
      </c>
      <c r="F1623">
        <v>76.59</v>
      </c>
      <c r="G1623">
        <v>101.89</v>
      </c>
      <c r="H1623">
        <v>41.43</v>
      </c>
      <c r="I1623">
        <v>124.36</v>
      </c>
      <c r="J1623">
        <v>25.95</v>
      </c>
      <c r="K1623">
        <v>0.16</v>
      </c>
      <c r="L1623">
        <v>69.45</v>
      </c>
      <c r="M1623" t="s">
        <v>78</v>
      </c>
      <c r="N1623" s="4">
        <v>44047.431262962964</v>
      </c>
    </row>
    <row r="1624" spans="1:14" x14ac:dyDescent="0.2">
      <c r="A1624">
        <v>1623</v>
      </c>
      <c r="B1624" s="3" t="s">
        <v>123</v>
      </c>
      <c r="C1624" s="3" t="s">
        <v>50</v>
      </c>
      <c r="D1624" t="s">
        <v>88</v>
      </c>
      <c r="E1624" t="s">
        <v>26</v>
      </c>
      <c r="F1624">
        <v>29.49</v>
      </c>
      <c r="G1624">
        <v>55.33</v>
      </c>
      <c r="H1624">
        <v>2.2200000000000002</v>
      </c>
      <c r="I1624">
        <v>34.72</v>
      </c>
      <c r="J1624">
        <v>22.14</v>
      </c>
      <c r="K1624">
        <v>0.02</v>
      </c>
      <c r="L1624">
        <v>30.16</v>
      </c>
      <c r="M1624" t="s">
        <v>78</v>
      </c>
      <c r="N1624" s="4">
        <v>44047.431267824075</v>
      </c>
    </row>
    <row r="1625" spans="1:14" x14ac:dyDescent="0.2">
      <c r="A1625">
        <v>1624</v>
      </c>
      <c r="B1625" s="3" t="s">
        <v>123</v>
      </c>
      <c r="C1625" s="3" t="s">
        <v>50</v>
      </c>
      <c r="D1625" t="s">
        <v>88</v>
      </c>
      <c r="E1625" t="s">
        <v>25</v>
      </c>
      <c r="F1625">
        <v>26.61</v>
      </c>
      <c r="G1625">
        <v>54.86</v>
      </c>
      <c r="H1625">
        <v>2.2200000000000002</v>
      </c>
      <c r="I1625">
        <v>34.700000000000003</v>
      </c>
      <c r="J1625">
        <v>21.77</v>
      </c>
      <c r="K1625">
        <v>0.02</v>
      </c>
      <c r="L1625">
        <v>27.21</v>
      </c>
      <c r="M1625" t="s">
        <v>78</v>
      </c>
      <c r="N1625" s="4">
        <v>44047.431272951391</v>
      </c>
    </row>
    <row r="1626" spans="1:14" x14ac:dyDescent="0.2">
      <c r="A1626">
        <v>1625</v>
      </c>
      <c r="B1626" s="3" t="s">
        <v>123</v>
      </c>
      <c r="C1626" s="3" t="s">
        <v>50</v>
      </c>
      <c r="D1626" t="s">
        <v>89</v>
      </c>
      <c r="E1626" t="s">
        <v>26</v>
      </c>
      <c r="F1626">
        <v>2.71</v>
      </c>
      <c r="G1626">
        <v>5.85</v>
      </c>
      <c r="H1626">
        <v>0</v>
      </c>
      <c r="I1626">
        <v>3.71</v>
      </c>
      <c r="J1626">
        <v>2.38</v>
      </c>
      <c r="K1626">
        <v>0</v>
      </c>
      <c r="L1626">
        <v>2.48</v>
      </c>
      <c r="M1626" t="s">
        <v>78</v>
      </c>
      <c r="N1626" s="4">
        <v>44047.431277581018</v>
      </c>
    </row>
    <row r="1627" spans="1:14" x14ac:dyDescent="0.2">
      <c r="A1627">
        <v>1626</v>
      </c>
      <c r="B1627" s="3" t="s">
        <v>123</v>
      </c>
      <c r="C1627" s="3" t="s">
        <v>50</v>
      </c>
      <c r="D1627" t="s">
        <v>89</v>
      </c>
      <c r="E1627" t="s">
        <v>25</v>
      </c>
      <c r="F1627">
        <v>2.72</v>
      </c>
      <c r="G1627">
        <v>5.85</v>
      </c>
      <c r="H1627">
        <v>0</v>
      </c>
      <c r="I1627">
        <v>3.71</v>
      </c>
      <c r="J1627">
        <v>2.39</v>
      </c>
      <c r="K1627">
        <v>0</v>
      </c>
      <c r="L1627">
        <v>2.48</v>
      </c>
      <c r="M1627" t="s">
        <v>78</v>
      </c>
      <c r="N1627" s="4">
        <v>44047.431283645834</v>
      </c>
    </row>
    <row r="1628" spans="1:14" x14ac:dyDescent="0.2">
      <c r="A1628">
        <v>1627</v>
      </c>
      <c r="B1628" s="3" t="s">
        <v>123</v>
      </c>
      <c r="C1628" s="3" t="s">
        <v>50</v>
      </c>
      <c r="D1628" t="s">
        <v>86</v>
      </c>
      <c r="E1628" t="s">
        <v>26</v>
      </c>
      <c r="F1628">
        <v>2.25</v>
      </c>
      <c r="G1628">
        <v>5.28</v>
      </c>
      <c r="H1628">
        <v>0</v>
      </c>
      <c r="I1628">
        <v>0.14000000000000001</v>
      </c>
      <c r="J1628">
        <v>4.97</v>
      </c>
      <c r="K1628">
        <v>0</v>
      </c>
      <c r="L1628">
        <v>2.42</v>
      </c>
      <c r="M1628" t="s">
        <v>78</v>
      </c>
      <c r="N1628" s="4">
        <v>44047.431288425927</v>
      </c>
    </row>
    <row r="1629" spans="1:14" x14ac:dyDescent="0.2">
      <c r="A1629">
        <v>1628</v>
      </c>
      <c r="B1629" s="3" t="s">
        <v>123</v>
      </c>
      <c r="C1629" s="3" t="s">
        <v>50</v>
      </c>
      <c r="D1629" t="s">
        <v>86</v>
      </c>
      <c r="E1629" t="s">
        <v>25</v>
      </c>
      <c r="F1629">
        <v>2.25</v>
      </c>
      <c r="G1629">
        <v>5.28</v>
      </c>
      <c r="H1629">
        <v>0</v>
      </c>
      <c r="I1629">
        <v>0.14000000000000001</v>
      </c>
      <c r="J1629">
        <v>4.97</v>
      </c>
      <c r="K1629">
        <v>0</v>
      </c>
      <c r="L1629">
        <v>2.42</v>
      </c>
      <c r="M1629" t="s">
        <v>78</v>
      </c>
      <c r="N1629" s="4">
        <v>44047.431293321759</v>
      </c>
    </row>
    <row r="1630" spans="1:14" x14ac:dyDescent="0.2">
      <c r="A1630">
        <v>1629</v>
      </c>
      <c r="B1630" s="3" t="s">
        <v>123</v>
      </c>
      <c r="C1630" s="3" t="s">
        <v>50</v>
      </c>
      <c r="D1630" t="s">
        <v>93</v>
      </c>
      <c r="E1630" t="s">
        <v>26</v>
      </c>
      <c r="F1630">
        <v>12.7</v>
      </c>
      <c r="G1630">
        <v>14.96</v>
      </c>
      <c r="H1630">
        <v>0.22</v>
      </c>
      <c r="I1630">
        <v>4.6900000000000004</v>
      </c>
      <c r="J1630">
        <v>10.039999999999999</v>
      </c>
      <c r="K1630">
        <v>0.01</v>
      </c>
      <c r="L1630">
        <v>13.14</v>
      </c>
      <c r="M1630" t="s">
        <v>78</v>
      </c>
      <c r="N1630" s="4">
        <v>44047.431298298608</v>
      </c>
    </row>
    <row r="1631" spans="1:14" x14ac:dyDescent="0.2">
      <c r="A1631">
        <v>1630</v>
      </c>
      <c r="B1631" s="3" t="s">
        <v>123</v>
      </c>
      <c r="C1631" s="3" t="s">
        <v>50</v>
      </c>
      <c r="D1631" t="s">
        <v>93</v>
      </c>
      <c r="E1631" t="s">
        <v>25</v>
      </c>
      <c r="F1631">
        <v>12.71</v>
      </c>
      <c r="G1631">
        <v>14.46</v>
      </c>
      <c r="H1631">
        <v>0.22</v>
      </c>
      <c r="I1631">
        <v>4.67</v>
      </c>
      <c r="J1631">
        <v>9.66</v>
      </c>
      <c r="K1631">
        <v>0.01</v>
      </c>
      <c r="L1631">
        <v>13.05</v>
      </c>
      <c r="M1631" t="s">
        <v>78</v>
      </c>
      <c r="N1631" s="4">
        <v>44047.431302974539</v>
      </c>
    </row>
    <row r="1632" spans="1:14" x14ac:dyDescent="0.2">
      <c r="A1632">
        <v>1631</v>
      </c>
      <c r="B1632" s="3" t="s">
        <v>123</v>
      </c>
      <c r="C1632" s="3" t="s">
        <v>50</v>
      </c>
      <c r="D1632" t="s">
        <v>59</v>
      </c>
      <c r="E1632" t="s">
        <v>26</v>
      </c>
      <c r="F1632">
        <v>2.94</v>
      </c>
      <c r="G1632">
        <v>3</v>
      </c>
      <c r="H1632">
        <v>0</v>
      </c>
      <c r="I1632">
        <v>0.04</v>
      </c>
      <c r="J1632">
        <v>3.9</v>
      </c>
      <c r="K1632">
        <v>0</v>
      </c>
      <c r="L1632">
        <v>2.0099999999999998</v>
      </c>
      <c r="M1632" t="s">
        <v>78</v>
      </c>
      <c r="N1632" s="4">
        <v>44047.431309953703</v>
      </c>
    </row>
    <row r="1633" spans="1:14" x14ac:dyDescent="0.2">
      <c r="A1633">
        <v>1632</v>
      </c>
      <c r="B1633" s="3" t="s">
        <v>123</v>
      </c>
      <c r="C1633" s="3" t="s">
        <v>50</v>
      </c>
      <c r="D1633" t="s">
        <v>59</v>
      </c>
      <c r="E1633" t="s">
        <v>25</v>
      </c>
      <c r="F1633">
        <v>2.94</v>
      </c>
      <c r="G1633">
        <v>2.5</v>
      </c>
      <c r="H1633">
        <v>0</v>
      </c>
      <c r="I1633">
        <v>0.04</v>
      </c>
      <c r="J1633">
        <v>3.6</v>
      </c>
      <c r="K1633">
        <v>0</v>
      </c>
      <c r="L1633">
        <v>1.81</v>
      </c>
      <c r="M1633" t="s">
        <v>78</v>
      </c>
      <c r="N1633" s="4">
        <v>44047.431314618058</v>
      </c>
    </row>
    <row r="1634" spans="1:14" x14ac:dyDescent="0.2">
      <c r="A1634">
        <v>1633</v>
      </c>
      <c r="B1634" s="3" t="s">
        <v>123</v>
      </c>
      <c r="C1634" s="3" t="s">
        <v>50</v>
      </c>
      <c r="D1634" t="s">
        <v>60</v>
      </c>
      <c r="E1634" t="s">
        <v>26</v>
      </c>
      <c r="F1634">
        <v>8.66</v>
      </c>
      <c r="G1634">
        <v>10</v>
      </c>
      <c r="H1634">
        <v>0.08</v>
      </c>
      <c r="I1634">
        <v>3.6</v>
      </c>
      <c r="J1634">
        <v>5.5</v>
      </c>
      <c r="K1634">
        <v>0</v>
      </c>
      <c r="L1634">
        <v>9.6300000000000008</v>
      </c>
      <c r="M1634" t="s">
        <v>78</v>
      </c>
      <c r="N1634" s="4">
        <v>44047.431319444448</v>
      </c>
    </row>
    <row r="1635" spans="1:14" x14ac:dyDescent="0.2">
      <c r="A1635">
        <v>1634</v>
      </c>
      <c r="B1635" s="3" t="s">
        <v>123</v>
      </c>
      <c r="C1635" s="3" t="s">
        <v>50</v>
      </c>
      <c r="D1635" t="s">
        <v>60</v>
      </c>
      <c r="E1635" t="s">
        <v>25</v>
      </c>
      <c r="F1635">
        <v>8.66</v>
      </c>
      <c r="G1635">
        <v>10</v>
      </c>
      <c r="H1635">
        <v>0.08</v>
      </c>
      <c r="I1635">
        <v>3.6</v>
      </c>
      <c r="J1635">
        <v>5.4</v>
      </c>
      <c r="K1635">
        <v>0</v>
      </c>
      <c r="L1635">
        <v>9.73</v>
      </c>
      <c r="M1635" t="s">
        <v>78</v>
      </c>
      <c r="N1635" s="4">
        <v>44047.431324155092</v>
      </c>
    </row>
    <row r="1636" spans="1:14" x14ac:dyDescent="0.2">
      <c r="A1636">
        <v>1635</v>
      </c>
      <c r="B1636" s="3" t="s">
        <v>123</v>
      </c>
      <c r="C1636" s="3" t="s">
        <v>50</v>
      </c>
      <c r="D1636" t="s">
        <v>61</v>
      </c>
      <c r="E1636" t="s">
        <v>26</v>
      </c>
      <c r="F1636">
        <v>11.58</v>
      </c>
      <c r="G1636">
        <v>28.7</v>
      </c>
      <c r="H1636">
        <v>1.5</v>
      </c>
      <c r="I1636">
        <v>25.5</v>
      </c>
      <c r="J1636">
        <v>4.4000000000000004</v>
      </c>
      <c r="K1636">
        <v>0</v>
      </c>
      <c r="L1636">
        <v>11.88</v>
      </c>
      <c r="M1636" t="s">
        <v>78</v>
      </c>
      <c r="N1636" s="4">
        <v>44047.431328668979</v>
      </c>
    </row>
    <row r="1637" spans="1:14" x14ac:dyDescent="0.2">
      <c r="A1637">
        <v>1636</v>
      </c>
      <c r="B1637" s="3" t="s">
        <v>123</v>
      </c>
      <c r="C1637" s="3" t="s">
        <v>50</v>
      </c>
      <c r="D1637" t="s">
        <v>61</v>
      </c>
      <c r="E1637" t="s">
        <v>25</v>
      </c>
      <c r="F1637">
        <v>8.68</v>
      </c>
      <c r="G1637">
        <v>28.7</v>
      </c>
      <c r="H1637">
        <v>1.5</v>
      </c>
      <c r="I1637">
        <v>25.5</v>
      </c>
      <c r="J1637">
        <v>4.4000000000000004</v>
      </c>
      <c r="K1637">
        <v>0</v>
      </c>
      <c r="L1637">
        <v>8.98</v>
      </c>
      <c r="M1637" t="s">
        <v>78</v>
      </c>
      <c r="N1637" s="4">
        <v>44047.431333182867</v>
      </c>
    </row>
    <row r="1638" spans="1:14" x14ac:dyDescent="0.2">
      <c r="A1638">
        <v>1637</v>
      </c>
      <c r="B1638" s="3" t="s">
        <v>123</v>
      </c>
      <c r="C1638" s="3" t="s">
        <v>50</v>
      </c>
      <c r="D1638" t="s">
        <v>91</v>
      </c>
      <c r="E1638" t="s">
        <v>26</v>
      </c>
      <c r="F1638">
        <v>47.95</v>
      </c>
      <c r="G1638">
        <v>43.95</v>
      </c>
      <c r="H1638">
        <v>37.090000000000003</v>
      </c>
      <c r="I1638">
        <v>85.74</v>
      </c>
      <c r="J1638">
        <v>2.71</v>
      </c>
      <c r="K1638">
        <v>0.14000000000000001</v>
      </c>
      <c r="L1638">
        <v>40.409999999999997</v>
      </c>
      <c r="M1638" t="s">
        <v>78</v>
      </c>
      <c r="N1638" s="4">
        <v>44047.431337997688</v>
      </c>
    </row>
    <row r="1639" spans="1:14" x14ac:dyDescent="0.2">
      <c r="A1639">
        <v>1638</v>
      </c>
      <c r="B1639" s="3" t="s">
        <v>123</v>
      </c>
      <c r="C1639" s="3" t="s">
        <v>50</v>
      </c>
      <c r="D1639" t="s">
        <v>91</v>
      </c>
      <c r="E1639" t="s">
        <v>25</v>
      </c>
      <c r="F1639">
        <v>47.89</v>
      </c>
      <c r="G1639">
        <v>44.02</v>
      </c>
      <c r="H1639">
        <v>36.72</v>
      </c>
      <c r="I1639">
        <v>85.56</v>
      </c>
      <c r="J1639">
        <v>2.86</v>
      </c>
      <c r="K1639">
        <v>0.14000000000000001</v>
      </c>
      <c r="L1639">
        <v>40.07</v>
      </c>
      <c r="M1639" t="s">
        <v>78</v>
      </c>
      <c r="N1639" s="4">
        <v>44047.431342592594</v>
      </c>
    </row>
    <row r="1640" spans="1:14" x14ac:dyDescent="0.2">
      <c r="A1640">
        <v>1639</v>
      </c>
      <c r="B1640" s="3" t="s">
        <v>123</v>
      </c>
      <c r="C1640" s="3" t="s">
        <v>50</v>
      </c>
      <c r="D1640" t="s">
        <v>63</v>
      </c>
      <c r="E1640" t="s">
        <v>26</v>
      </c>
      <c r="F1640">
        <v>0.65</v>
      </c>
      <c r="G1640">
        <v>1.75</v>
      </c>
      <c r="H1640">
        <v>0.9</v>
      </c>
      <c r="I1640">
        <v>1.9</v>
      </c>
      <c r="J1640">
        <v>0.55000000000000004</v>
      </c>
      <c r="K1640">
        <v>0.03</v>
      </c>
      <c r="L1640">
        <v>0.83</v>
      </c>
      <c r="M1640" t="s">
        <v>78</v>
      </c>
      <c r="N1640" s="4">
        <v>44047.431347453705</v>
      </c>
    </row>
    <row r="1641" spans="1:14" x14ac:dyDescent="0.2">
      <c r="A1641">
        <v>1640</v>
      </c>
      <c r="B1641" s="3" t="s">
        <v>123</v>
      </c>
      <c r="C1641" s="3" t="s">
        <v>50</v>
      </c>
      <c r="D1641" t="s">
        <v>63</v>
      </c>
      <c r="E1641" t="s">
        <v>25</v>
      </c>
      <c r="F1641">
        <v>0.66</v>
      </c>
      <c r="G1641">
        <v>1.73</v>
      </c>
      <c r="H1641">
        <v>0.9</v>
      </c>
      <c r="I1641">
        <v>1.9</v>
      </c>
      <c r="J1641">
        <v>0.6</v>
      </c>
      <c r="K1641">
        <v>0.03</v>
      </c>
      <c r="L1641">
        <v>0.76</v>
      </c>
      <c r="M1641" t="s">
        <v>78</v>
      </c>
      <c r="N1641" s="4">
        <v>44047.431352118052</v>
      </c>
    </row>
    <row r="1642" spans="1:14" x14ac:dyDescent="0.2">
      <c r="A1642">
        <v>1641</v>
      </c>
      <c r="B1642" s="3" t="s">
        <v>123</v>
      </c>
      <c r="C1642" s="3" t="s">
        <v>50</v>
      </c>
      <c r="D1642" t="s">
        <v>64</v>
      </c>
      <c r="E1642" t="s">
        <v>26</v>
      </c>
      <c r="F1642">
        <v>38.020000000000003</v>
      </c>
      <c r="G1642">
        <v>27.5</v>
      </c>
      <c r="H1642">
        <v>7</v>
      </c>
      <c r="I1642">
        <v>42.5</v>
      </c>
      <c r="J1642">
        <v>0.15</v>
      </c>
      <c r="K1642">
        <v>0</v>
      </c>
      <c r="L1642">
        <v>29.87</v>
      </c>
      <c r="M1642" t="s">
        <v>78</v>
      </c>
      <c r="N1642" s="4">
        <v>44047.431356793983</v>
      </c>
    </row>
    <row r="1643" spans="1:14" x14ac:dyDescent="0.2">
      <c r="A1643">
        <v>1642</v>
      </c>
      <c r="B1643" s="3" t="s">
        <v>123</v>
      </c>
      <c r="C1643" s="3" t="s">
        <v>50</v>
      </c>
      <c r="D1643" t="s">
        <v>64</v>
      </c>
      <c r="E1643" t="s">
        <v>25</v>
      </c>
      <c r="F1643">
        <v>38.020000000000003</v>
      </c>
      <c r="G1643">
        <v>27.5</v>
      </c>
      <c r="H1643">
        <v>7</v>
      </c>
      <c r="I1643">
        <v>42.5</v>
      </c>
      <c r="J1643">
        <v>0.15</v>
      </c>
      <c r="K1643">
        <v>0</v>
      </c>
      <c r="L1643">
        <v>29.87</v>
      </c>
      <c r="M1643" t="s">
        <v>78</v>
      </c>
      <c r="N1643" s="4">
        <v>44047.431361724535</v>
      </c>
    </row>
    <row r="1644" spans="1:14" x14ac:dyDescent="0.2">
      <c r="A1644">
        <v>1643</v>
      </c>
      <c r="B1644" s="3" t="s">
        <v>123</v>
      </c>
      <c r="C1644" s="3" t="s">
        <v>50</v>
      </c>
      <c r="D1644" t="s">
        <v>92</v>
      </c>
      <c r="E1644" t="s">
        <v>26</v>
      </c>
      <c r="F1644">
        <v>0.25</v>
      </c>
      <c r="G1644">
        <v>1.56</v>
      </c>
      <c r="H1644">
        <v>0.7</v>
      </c>
      <c r="I1644">
        <v>0.75</v>
      </c>
      <c r="J1644">
        <v>1.45</v>
      </c>
      <c r="K1644">
        <v>0.05</v>
      </c>
      <c r="L1644">
        <v>0.26</v>
      </c>
      <c r="M1644" t="s">
        <v>78</v>
      </c>
      <c r="N1644" s="4">
        <v>44047.431366435187</v>
      </c>
    </row>
    <row r="1645" spans="1:14" x14ac:dyDescent="0.2">
      <c r="A1645">
        <v>1644</v>
      </c>
      <c r="B1645" s="3" t="s">
        <v>123</v>
      </c>
      <c r="C1645" s="3" t="s">
        <v>50</v>
      </c>
      <c r="D1645" t="s">
        <v>92</v>
      </c>
      <c r="E1645" t="s">
        <v>25</v>
      </c>
      <c r="F1645">
        <v>0.26</v>
      </c>
      <c r="G1645">
        <v>1.66</v>
      </c>
      <c r="H1645">
        <v>0.71</v>
      </c>
      <c r="I1645">
        <v>0.75</v>
      </c>
      <c r="J1645">
        <v>1.53</v>
      </c>
      <c r="K1645">
        <v>0.05</v>
      </c>
      <c r="L1645">
        <v>0.28999999999999998</v>
      </c>
      <c r="M1645" t="s">
        <v>78</v>
      </c>
      <c r="N1645" s="4">
        <v>44047.431371180559</v>
      </c>
    </row>
    <row r="1646" spans="1:14" x14ac:dyDescent="0.2">
      <c r="A1646">
        <v>1645</v>
      </c>
      <c r="B1646" s="3" t="s">
        <v>123</v>
      </c>
      <c r="C1646" s="3" t="s">
        <v>50</v>
      </c>
      <c r="D1646" t="s">
        <v>66</v>
      </c>
      <c r="E1646" t="s">
        <v>26</v>
      </c>
      <c r="F1646">
        <v>1.98</v>
      </c>
      <c r="G1646">
        <v>4.5</v>
      </c>
      <c r="H1646">
        <v>3.5</v>
      </c>
      <c r="I1646">
        <v>7.5</v>
      </c>
      <c r="J1646">
        <v>0.38</v>
      </c>
      <c r="K1646">
        <v>0</v>
      </c>
      <c r="L1646">
        <v>2.1</v>
      </c>
      <c r="M1646" t="s">
        <v>78</v>
      </c>
      <c r="N1646" s="4">
        <v>44047.431376157409</v>
      </c>
    </row>
    <row r="1647" spans="1:14" x14ac:dyDescent="0.2">
      <c r="A1647">
        <v>1646</v>
      </c>
      <c r="B1647" s="3" t="s">
        <v>123</v>
      </c>
      <c r="C1647" s="3" t="s">
        <v>50</v>
      </c>
      <c r="D1647" t="s">
        <v>66</v>
      </c>
      <c r="E1647" t="s">
        <v>25</v>
      </c>
      <c r="F1647">
        <v>1.88</v>
      </c>
      <c r="G1647">
        <v>4.5</v>
      </c>
      <c r="H1647">
        <v>3.1</v>
      </c>
      <c r="I1647">
        <v>7.3</v>
      </c>
      <c r="J1647">
        <v>0.4</v>
      </c>
      <c r="K1647">
        <v>0</v>
      </c>
      <c r="L1647">
        <v>1.78</v>
      </c>
      <c r="M1647" t="s">
        <v>78</v>
      </c>
      <c r="N1647" s="4">
        <v>44047.431380902781</v>
      </c>
    </row>
    <row r="1648" spans="1:14" x14ac:dyDescent="0.2">
      <c r="A1648">
        <v>1647</v>
      </c>
      <c r="B1648" s="3" t="s">
        <v>123</v>
      </c>
      <c r="C1648" s="3" t="s">
        <v>50</v>
      </c>
      <c r="D1648" t="s">
        <v>67</v>
      </c>
      <c r="E1648" t="s">
        <v>26</v>
      </c>
      <c r="F1648">
        <v>2.83</v>
      </c>
      <c r="G1648">
        <v>8.5</v>
      </c>
      <c r="H1648">
        <v>2.5</v>
      </c>
      <c r="I1648">
        <v>11</v>
      </c>
      <c r="J1648">
        <v>0.18</v>
      </c>
      <c r="K1648">
        <v>0.03</v>
      </c>
      <c r="L1648">
        <v>2.63</v>
      </c>
      <c r="M1648" t="s">
        <v>78</v>
      </c>
      <c r="N1648" s="4">
        <v>44047.431385798613</v>
      </c>
    </row>
    <row r="1649" spans="1:14" x14ac:dyDescent="0.2">
      <c r="A1649">
        <v>1648</v>
      </c>
      <c r="B1649" s="3" t="s">
        <v>123</v>
      </c>
      <c r="C1649" s="3" t="s">
        <v>50</v>
      </c>
      <c r="D1649" t="s">
        <v>67</v>
      </c>
      <c r="E1649" t="s">
        <v>25</v>
      </c>
      <c r="F1649">
        <v>2.83</v>
      </c>
      <c r="G1649">
        <v>8.5</v>
      </c>
      <c r="H1649">
        <v>2.5</v>
      </c>
      <c r="I1649">
        <v>11</v>
      </c>
      <c r="J1649">
        <v>0.18</v>
      </c>
      <c r="K1649">
        <v>0.03</v>
      </c>
      <c r="L1649">
        <v>2.63</v>
      </c>
      <c r="M1649" t="s">
        <v>78</v>
      </c>
      <c r="N1649" s="4">
        <v>44047.431390428239</v>
      </c>
    </row>
    <row r="1650" spans="1:14" x14ac:dyDescent="0.2">
      <c r="A1650">
        <v>1649</v>
      </c>
      <c r="B1650" s="3" t="s">
        <v>123</v>
      </c>
      <c r="C1650" s="3" t="s">
        <v>50</v>
      </c>
      <c r="D1650" t="s">
        <v>68</v>
      </c>
      <c r="E1650" t="s">
        <v>26</v>
      </c>
      <c r="F1650">
        <v>0.62</v>
      </c>
      <c r="G1650">
        <v>0</v>
      </c>
      <c r="H1650">
        <v>3.75</v>
      </c>
      <c r="I1650">
        <v>3.65</v>
      </c>
      <c r="J1650">
        <v>0.01</v>
      </c>
      <c r="K1650">
        <v>0</v>
      </c>
      <c r="L1650">
        <v>0.71</v>
      </c>
      <c r="M1650" t="s">
        <v>78</v>
      </c>
      <c r="N1650" s="4">
        <v>44047.431395254629</v>
      </c>
    </row>
    <row r="1651" spans="1:14" x14ac:dyDescent="0.2">
      <c r="A1651">
        <v>1650</v>
      </c>
      <c r="B1651" s="3" t="s">
        <v>123</v>
      </c>
      <c r="C1651" s="3" t="s">
        <v>50</v>
      </c>
      <c r="D1651" t="s">
        <v>68</v>
      </c>
      <c r="E1651" t="s">
        <v>25</v>
      </c>
      <c r="F1651">
        <v>0.62</v>
      </c>
      <c r="G1651">
        <v>0</v>
      </c>
      <c r="H1651">
        <v>3.75</v>
      </c>
      <c r="I1651">
        <v>3.65</v>
      </c>
      <c r="J1651">
        <v>0.01</v>
      </c>
      <c r="K1651">
        <v>0</v>
      </c>
      <c r="L1651">
        <v>0.71</v>
      </c>
      <c r="M1651" t="s">
        <v>78</v>
      </c>
      <c r="N1651" s="4">
        <v>44047.431400196758</v>
      </c>
    </row>
    <row r="1652" spans="1:14" x14ac:dyDescent="0.2">
      <c r="A1652">
        <v>1651</v>
      </c>
      <c r="B1652" s="3" t="s">
        <v>123</v>
      </c>
      <c r="C1652" s="3" t="s">
        <v>50</v>
      </c>
      <c r="D1652" t="s">
        <v>69</v>
      </c>
      <c r="E1652" t="s">
        <v>26</v>
      </c>
      <c r="F1652">
        <v>0.18</v>
      </c>
      <c r="G1652">
        <v>0</v>
      </c>
      <c r="H1652">
        <v>1.1299999999999999</v>
      </c>
      <c r="I1652">
        <v>1.1000000000000001</v>
      </c>
      <c r="J1652">
        <v>0</v>
      </c>
      <c r="K1652">
        <v>0.03</v>
      </c>
      <c r="L1652">
        <v>0.18</v>
      </c>
      <c r="M1652" t="s">
        <v>78</v>
      </c>
      <c r="N1652" s="4">
        <v>44047.431405127318</v>
      </c>
    </row>
    <row r="1653" spans="1:14" x14ac:dyDescent="0.2">
      <c r="A1653">
        <v>1652</v>
      </c>
      <c r="B1653" s="3" t="s">
        <v>123</v>
      </c>
      <c r="C1653" s="3" t="s">
        <v>50</v>
      </c>
      <c r="D1653" t="s">
        <v>69</v>
      </c>
      <c r="E1653" t="s">
        <v>25</v>
      </c>
      <c r="F1653">
        <v>0.18</v>
      </c>
      <c r="G1653">
        <v>0</v>
      </c>
      <c r="H1653">
        <v>1.1299999999999999</v>
      </c>
      <c r="I1653">
        <v>1.1000000000000001</v>
      </c>
      <c r="J1653">
        <v>0</v>
      </c>
      <c r="K1653">
        <v>0.03</v>
      </c>
      <c r="L1653">
        <v>0.18</v>
      </c>
      <c r="M1653" t="s">
        <v>78</v>
      </c>
      <c r="N1653" s="4">
        <v>44047.431409722223</v>
      </c>
    </row>
    <row r="1654" spans="1:14" x14ac:dyDescent="0.2">
      <c r="A1654">
        <v>1653</v>
      </c>
      <c r="B1654" s="3" t="s">
        <v>123</v>
      </c>
      <c r="C1654" s="3" t="s">
        <v>50</v>
      </c>
      <c r="D1654" t="s">
        <v>70</v>
      </c>
      <c r="E1654" t="s">
        <v>26</v>
      </c>
      <c r="F1654">
        <v>1.86</v>
      </c>
      <c r="G1654">
        <v>0.14000000000000001</v>
      </c>
      <c r="H1654">
        <v>8.1</v>
      </c>
      <c r="I1654">
        <v>8</v>
      </c>
      <c r="J1654">
        <v>0</v>
      </c>
      <c r="K1654">
        <v>0.01</v>
      </c>
      <c r="L1654">
        <v>2.08</v>
      </c>
      <c r="M1654" t="s">
        <v>78</v>
      </c>
      <c r="N1654" s="4">
        <v>44047.431414432867</v>
      </c>
    </row>
    <row r="1655" spans="1:14" x14ac:dyDescent="0.2">
      <c r="A1655">
        <v>1654</v>
      </c>
      <c r="B1655" s="3" t="s">
        <v>123</v>
      </c>
      <c r="C1655" s="3" t="s">
        <v>50</v>
      </c>
      <c r="D1655" t="s">
        <v>70</v>
      </c>
      <c r="E1655" t="s">
        <v>25</v>
      </c>
      <c r="F1655">
        <v>1.86</v>
      </c>
      <c r="G1655">
        <v>0.14000000000000001</v>
      </c>
      <c r="H1655">
        <v>8.1</v>
      </c>
      <c r="I1655">
        <v>8</v>
      </c>
      <c r="J1655">
        <v>0</v>
      </c>
      <c r="K1655">
        <v>0.01</v>
      </c>
      <c r="L1655">
        <v>2.08</v>
      </c>
      <c r="M1655" t="s">
        <v>78</v>
      </c>
      <c r="N1655" s="4">
        <v>44047.431419131943</v>
      </c>
    </row>
    <row r="1656" spans="1:14" x14ac:dyDescent="0.2">
      <c r="A1656">
        <v>1655</v>
      </c>
      <c r="B1656" s="3" t="s">
        <v>123</v>
      </c>
      <c r="C1656" s="3" t="s">
        <v>50</v>
      </c>
      <c r="D1656" t="s">
        <v>71</v>
      </c>
      <c r="E1656" t="s">
        <v>26</v>
      </c>
      <c r="F1656">
        <v>1.19</v>
      </c>
      <c r="G1656">
        <v>0</v>
      </c>
      <c r="H1656">
        <v>7.7</v>
      </c>
      <c r="I1656">
        <v>7.5</v>
      </c>
      <c r="J1656">
        <v>0</v>
      </c>
      <c r="K1656">
        <v>0</v>
      </c>
      <c r="L1656">
        <v>1.39</v>
      </c>
      <c r="M1656" t="s">
        <v>78</v>
      </c>
      <c r="N1656" s="4">
        <v>44047.431424039351</v>
      </c>
    </row>
    <row r="1657" spans="1:14" x14ac:dyDescent="0.2">
      <c r="A1657">
        <v>1656</v>
      </c>
      <c r="B1657" s="3" t="s">
        <v>123</v>
      </c>
      <c r="C1657" s="3" t="s">
        <v>50</v>
      </c>
      <c r="D1657" t="s">
        <v>71</v>
      </c>
      <c r="E1657" t="s">
        <v>25</v>
      </c>
      <c r="F1657">
        <v>1.19</v>
      </c>
      <c r="G1657">
        <v>0</v>
      </c>
      <c r="H1657">
        <v>7.7</v>
      </c>
      <c r="I1657">
        <v>7.5</v>
      </c>
      <c r="J1657">
        <v>0</v>
      </c>
      <c r="K1657">
        <v>0</v>
      </c>
      <c r="L1657">
        <v>1.39</v>
      </c>
      <c r="M1657" t="s">
        <v>78</v>
      </c>
      <c r="N1657" s="4">
        <v>44047.431429710647</v>
      </c>
    </row>
    <row r="1658" spans="1:14" x14ac:dyDescent="0.2">
      <c r="A1658">
        <v>1657</v>
      </c>
      <c r="B1658" s="3" t="s">
        <v>124</v>
      </c>
      <c r="C1658" s="3" t="s">
        <v>81</v>
      </c>
      <c r="D1658" t="s">
        <v>51</v>
      </c>
      <c r="E1658" t="s">
        <v>18</v>
      </c>
      <c r="F1658">
        <v>93.44</v>
      </c>
      <c r="G1658">
        <v>106.63</v>
      </c>
      <c r="H1658">
        <v>37.69</v>
      </c>
      <c r="I1658">
        <v>116.12</v>
      </c>
      <c r="J1658">
        <v>37.65</v>
      </c>
      <c r="K1658">
        <v>0.21</v>
      </c>
      <c r="L1658">
        <v>83.79</v>
      </c>
      <c r="M1658" t="s">
        <v>78</v>
      </c>
      <c r="N1658" s="4">
        <v>44047.43143434028</v>
      </c>
    </row>
    <row r="1659" spans="1:14" x14ac:dyDescent="0.2">
      <c r="A1659">
        <v>1658</v>
      </c>
      <c r="B1659" s="3" t="s">
        <v>124</v>
      </c>
      <c r="C1659" s="3" t="s">
        <v>81</v>
      </c>
      <c r="D1659" t="s">
        <v>53</v>
      </c>
      <c r="E1659" t="s">
        <v>18</v>
      </c>
      <c r="F1659">
        <v>3.8</v>
      </c>
      <c r="G1659">
        <v>17.170000000000002</v>
      </c>
      <c r="H1659">
        <v>0.01</v>
      </c>
      <c r="I1659">
        <v>3.25</v>
      </c>
      <c r="J1659">
        <v>14.92</v>
      </c>
      <c r="K1659">
        <v>0.06</v>
      </c>
      <c r="L1659">
        <v>2.75</v>
      </c>
      <c r="M1659" t="s">
        <v>78</v>
      </c>
      <c r="N1659" s="4">
        <v>44047.431439155094</v>
      </c>
    </row>
    <row r="1660" spans="1:14" x14ac:dyDescent="0.2">
      <c r="A1660">
        <v>1659</v>
      </c>
      <c r="B1660" s="3" t="s">
        <v>124</v>
      </c>
      <c r="C1660" s="3" t="s">
        <v>81</v>
      </c>
      <c r="D1660" t="s">
        <v>54</v>
      </c>
      <c r="E1660" t="s">
        <v>18</v>
      </c>
      <c r="F1660">
        <v>89.64</v>
      </c>
      <c r="G1660">
        <v>89.46</v>
      </c>
      <c r="H1660">
        <v>37.69</v>
      </c>
      <c r="I1660">
        <v>112.87</v>
      </c>
      <c r="J1660">
        <v>22.73</v>
      </c>
      <c r="K1660">
        <v>0.15</v>
      </c>
      <c r="L1660">
        <v>81.040000000000006</v>
      </c>
      <c r="M1660" t="s">
        <v>78</v>
      </c>
      <c r="N1660" s="4">
        <v>44047.431445682872</v>
      </c>
    </row>
    <row r="1661" spans="1:14" x14ac:dyDescent="0.2">
      <c r="A1661">
        <v>1660</v>
      </c>
      <c r="B1661" s="3" t="s">
        <v>124</v>
      </c>
      <c r="C1661" s="3" t="s">
        <v>81</v>
      </c>
      <c r="D1661" t="s">
        <v>88</v>
      </c>
      <c r="E1661" t="s">
        <v>18</v>
      </c>
      <c r="F1661">
        <v>22.68</v>
      </c>
      <c r="G1661">
        <v>50.69</v>
      </c>
      <c r="H1661">
        <v>3.63</v>
      </c>
      <c r="I1661">
        <v>32.26</v>
      </c>
      <c r="J1661">
        <v>19.52</v>
      </c>
      <c r="K1661">
        <v>0.01</v>
      </c>
      <c r="L1661">
        <v>25.21</v>
      </c>
      <c r="M1661" t="s">
        <v>78</v>
      </c>
      <c r="N1661" s="4">
        <v>44047.43145034722</v>
      </c>
    </row>
    <row r="1662" spans="1:14" x14ac:dyDescent="0.2">
      <c r="A1662">
        <v>1661</v>
      </c>
      <c r="B1662" s="3" t="s">
        <v>124</v>
      </c>
      <c r="C1662" s="3" t="s">
        <v>81</v>
      </c>
      <c r="D1662" t="s">
        <v>89</v>
      </c>
      <c r="E1662" t="s">
        <v>18</v>
      </c>
      <c r="F1662">
        <v>2.35</v>
      </c>
      <c r="G1662">
        <v>5.99</v>
      </c>
      <c r="H1662">
        <v>0</v>
      </c>
      <c r="I1662">
        <v>2.82</v>
      </c>
      <c r="J1662">
        <v>3.34</v>
      </c>
      <c r="K1662">
        <v>0</v>
      </c>
      <c r="L1662">
        <v>2.17</v>
      </c>
      <c r="M1662" t="s">
        <v>78</v>
      </c>
      <c r="N1662" s="4">
        <v>44047.43145517361</v>
      </c>
    </row>
    <row r="1663" spans="1:14" x14ac:dyDescent="0.2">
      <c r="A1663">
        <v>1662</v>
      </c>
      <c r="B1663" s="3" t="s">
        <v>124</v>
      </c>
      <c r="C1663" s="3" t="s">
        <v>81</v>
      </c>
      <c r="D1663" t="s">
        <v>86</v>
      </c>
      <c r="E1663" t="s">
        <v>18</v>
      </c>
      <c r="F1663">
        <v>1.38</v>
      </c>
      <c r="G1663">
        <v>5.09</v>
      </c>
      <c r="H1663">
        <v>0</v>
      </c>
      <c r="I1663">
        <v>0.14000000000000001</v>
      </c>
      <c r="J1663">
        <v>4.33</v>
      </c>
      <c r="K1663">
        <v>0.01</v>
      </c>
      <c r="L1663">
        <v>2</v>
      </c>
      <c r="M1663" t="s">
        <v>78</v>
      </c>
      <c r="N1663" s="4">
        <v>44047.431459988424</v>
      </c>
    </row>
    <row r="1664" spans="1:14" x14ac:dyDescent="0.2">
      <c r="A1664">
        <v>1663</v>
      </c>
      <c r="B1664" s="3" t="s">
        <v>124</v>
      </c>
      <c r="C1664" s="3" t="s">
        <v>81</v>
      </c>
      <c r="D1664" t="s">
        <v>93</v>
      </c>
      <c r="E1664" t="s">
        <v>18</v>
      </c>
      <c r="F1664">
        <v>8.76</v>
      </c>
      <c r="G1664">
        <v>12.25</v>
      </c>
      <c r="H1664">
        <v>0.37</v>
      </c>
      <c r="I1664">
        <v>4.29</v>
      </c>
      <c r="J1664">
        <v>7.04</v>
      </c>
      <c r="K1664">
        <v>-0.02</v>
      </c>
      <c r="L1664">
        <v>10.06</v>
      </c>
      <c r="M1664" t="s">
        <v>78</v>
      </c>
      <c r="N1664" s="4">
        <v>44047.431467013892</v>
      </c>
    </row>
    <row r="1665" spans="1:14" x14ac:dyDescent="0.2">
      <c r="A1665">
        <v>1664</v>
      </c>
      <c r="B1665" s="3" t="s">
        <v>124</v>
      </c>
      <c r="C1665" s="3" t="s">
        <v>81</v>
      </c>
      <c r="D1665" t="s">
        <v>59</v>
      </c>
      <c r="E1665" t="s">
        <v>18</v>
      </c>
      <c r="F1665">
        <v>1.88</v>
      </c>
      <c r="G1665">
        <v>4.05</v>
      </c>
      <c r="H1665">
        <v>0</v>
      </c>
      <c r="I1665">
        <v>0.04</v>
      </c>
      <c r="J1665">
        <v>3.73</v>
      </c>
      <c r="K1665">
        <v>-0.03</v>
      </c>
      <c r="L1665">
        <v>2.19</v>
      </c>
      <c r="M1665" t="s">
        <v>78</v>
      </c>
      <c r="N1665" s="4">
        <v>44047.431471215277</v>
      </c>
    </row>
    <row r="1666" spans="1:14" x14ac:dyDescent="0.2">
      <c r="A1666">
        <v>1665</v>
      </c>
      <c r="B1666" s="3" t="s">
        <v>124</v>
      </c>
      <c r="C1666" s="3" t="s">
        <v>81</v>
      </c>
      <c r="D1666" t="s">
        <v>60</v>
      </c>
      <c r="E1666" t="s">
        <v>18</v>
      </c>
      <c r="F1666">
        <v>5.71</v>
      </c>
      <c r="G1666">
        <v>7.02</v>
      </c>
      <c r="H1666">
        <v>0.19</v>
      </c>
      <c r="I1666">
        <v>3.2</v>
      </c>
      <c r="J1666">
        <v>2.79</v>
      </c>
      <c r="K1666">
        <v>0</v>
      </c>
      <c r="L1666">
        <v>6.93</v>
      </c>
      <c r="M1666" t="s">
        <v>78</v>
      </c>
      <c r="N1666" s="4">
        <v>44047.431475729165</v>
      </c>
    </row>
    <row r="1667" spans="1:14" x14ac:dyDescent="0.2">
      <c r="A1667">
        <v>1666</v>
      </c>
      <c r="B1667" s="3" t="s">
        <v>124</v>
      </c>
      <c r="C1667" s="3" t="s">
        <v>81</v>
      </c>
      <c r="D1667" t="s">
        <v>61</v>
      </c>
      <c r="E1667" t="s">
        <v>18</v>
      </c>
      <c r="F1667">
        <v>9.94</v>
      </c>
      <c r="G1667">
        <v>27</v>
      </c>
      <c r="H1667">
        <v>2.74</v>
      </c>
      <c r="I1667">
        <v>24.35</v>
      </c>
      <c r="J1667">
        <v>4.55</v>
      </c>
      <c r="K1667">
        <v>0</v>
      </c>
      <c r="L1667">
        <v>10.78</v>
      </c>
      <c r="M1667" t="s">
        <v>78</v>
      </c>
      <c r="N1667" s="4">
        <v>44047.431480671294</v>
      </c>
    </row>
    <row r="1668" spans="1:14" x14ac:dyDescent="0.2">
      <c r="A1668">
        <v>1667</v>
      </c>
      <c r="B1668" s="3" t="s">
        <v>124</v>
      </c>
      <c r="C1668" s="3" t="s">
        <v>81</v>
      </c>
      <c r="D1668" t="s">
        <v>91</v>
      </c>
      <c r="E1668" t="s">
        <v>18</v>
      </c>
      <c r="F1668">
        <v>65.260000000000005</v>
      </c>
      <c r="G1668">
        <v>35.86</v>
      </c>
      <c r="H1668">
        <v>31.91</v>
      </c>
      <c r="I1668">
        <v>76.66</v>
      </c>
      <c r="J1668">
        <v>2.0299999999999998</v>
      </c>
      <c r="K1668">
        <v>0.14000000000000001</v>
      </c>
      <c r="L1668">
        <v>54.2</v>
      </c>
      <c r="M1668" t="s">
        <v>78</v>
      </c>
      <c r="N1668" s="4">
        <v>44047.431486226851</v>
      </c>
    </row>
    <row r="1669" spans="1:14" x14ac:dyDescent="0.2">
      <c r="A1669">
        <v>1668</v>
      </c>
      <c r="B1669" s="3" t="s">
        <v>124</v>
      </c>
      <c r="C1669" s="3" t="s">
        <v>81</v>
      </c>
      <c r="D1669" t="s">
        <v>63</v>
      </c>
      <c r="E1669" t="s">
        <v>18</v>
      </c>
      <c r="F1669">
        <v>0.61</v>
      </c>
      <c r="G1669">
        <v>0.77</v>
      </c>
      <c r="H1669">
        <v>1</v>
      </c>
      <c r="I1669">
        <v>1.75</v>
      </c>
      <c r="J1669">
        <v>0.15</v>
      </c>
      <c r="K1669">
        <v>0.03</v>
      </c>
      <c r="L1669">
        <v>0.45</v>
      </c>
      <c r="M1669" t="s">
        <v>78</v>
      </c>
      <c r="N1669" s="4">
        <v>44047.431490972223</v>
      </c>
    </row>
    <row r="1670" spans="1:14" x14ac:dyDescent="0.2">
      <c r="A1670">
        <v>1669</v>
      </c>
      <c r="B1670" s="3" t="s">
        <v>124</v>
      </c>
      <c r="C1670" s="3" t="s">
        <v>81</v>
      </c>
      <c r="D1670" t="s">
        <v>64</v>
      </c>
      <c r="E1670" t="s">
        <v>18</v>
      </c>
      <c r="F1670">
        <v>56.7</v>
      </c>
      <c r="G1670">
        <v>22.75</v>
      </c>
      <c r="H1670">
        <v>5.03</v>
      </c>
      <c r="I1670">
        <v>38.5</v>
      </c>
      <c r="J1670">
        <v>0.06</v>
      </c>
      <c r="K1670">
        <v>0</v>
      </c>
      <c r="L1670">
        <v>45.92</v>
      </c>
      <c r="M1670" t="s">
        <v>78</v>
      </c>
      <c r="N1670" s="4">
        <v>44047.431495798613</v>
      </c>
    </row>
    <row r="1671" spans="1:14" x14ac:dyDescent="0.2">
      <c r="A1671">
        <v>1670</v>
      </c>
      <c r="B1671" s="3" t="s">
        <v>124</v>
      </c>
      <c r="C1671" s="3" t="s">
        <v>81</v>
      </c>
      <c r="D1671" t="s">
        <v>92</v>
      </c>
      <c r="E1671" t="s">
        <v>18</v>
      </c>
      <c r="F1671">
        <v>0.25</v>
      </c>
      <c r="G1671">
        <v>1.31</v>
      </c>
      <c r="H1671">
        <v>0.69</v>
      </c>
      <c r="I1671">
        <v>0.71</v>
      </c>
      <c r="J1671">
        <v>1.33</v>
      </c>
      <c r="K1671">
        <v>0.05</v>
      </c>
      <c r="L1671">
        <v>0.17</v>
      </c>
      <c r="M1671" t="s">
        <v>78</v>
      </c>
      <c r="N1671" s="4">
        <v>44047.431501701387</v>
      </c>
    </row>
    <row r="1672" spans="1:14" x14ac:dyDescent="0.2">
      <c r="A1672">
        <v>1671</v>
      </c>
      <c r="B1672" s="3" t="s">
        <v>124</v>
      </c>
      <c r="C1672" s="3" t="s">
        <v>81</v>
      </c>
      <c r="D1672" t="s">
        <v>66</v>
      </c>
      <c r="E1672" t="s">
        <v>18</v>
      </c>
      <c r="F1672">
        <v>1.53</v>
      </c>
      <c r="G1672">
        <v>3.2</v>
      </c>
      <c r="H1672">
        <v>3.68</v>
      </c>
      <c r="I1672">
        <v>6.5</v>
      </c>
      <c r="J1672">
        <v>0.33</v>
      </c>
      <c r="K1672">
        <v>0</v>
      </c>
      <c r="L1672">
        <v>1.58</v>
      </c>
      <c r="M1672" t="s">
        <v>78</v>
      </c>
      <c r="N1672" s="4">
        <v>44047.431507326386</v>
      </c>
    </row>
    <row r="1673" spans="1:14" x14ac:dyDescent="0.2">
      <c r="A1673">
        <v>1672</v>
      </c>
      <c r="B1673" s="3" t="s">
        <v>124</v>
      </c>
      <c r="C1673" s="3" t="s">
        <v>81</v>
      </c>
      <c r="D1673" t="s">
        <v>67</v>
      </c>
      <c r="E1673" t="s">
        <v>18</v>
      </c>
      <c r="F1673">
        <v>2.62</v>
      </c>
      <c r="G1673">
        <v>7.7</v>
      </c>
      <c r="H1673">
        <v>2.4500000000000002</v>
      </c>
      <c r="I1673">
        <v>10.3</v>
      </c>
      <c r="J1673">
        <v>0.13</v>
      </c>
      <c r="K1673">
        <v>0.03</v>
      </c>
      <c r="L1673">
        <v>2.3199999999999998</v>
      </c>
      <c r="M1673" t="s">
        <v>78</v>
      </c>
      <c r="N1673" s="4">
        <v>44047.431512071758</v>
      </c>
    </row>
    <row r="1674" spans="1:14" x14ac:dyDescent="0.2">
      <c r="A1674">
        <v>1673</v>
      </c>
      <c r="B1674" s="3" t="s">
        <v>124</v>
      </c>
      <c r="C1674" s="3" t="s">
        <v>81</v>
      </c>
      <c r="D1674" t="s">
        <v>68</v>
      </c>
      <c r="E1674" t="s">
        <v>18</v>
      </c>
      <c r="F1674">
        <v>0.53</v>
      </c>
      <c r="G1674">
        <v>0.01</v>
      </c>
      <c r="H1674">
        <v>3.39</v>
      </c>
      <c r="I1674">
        <v>3.3</v>
      </c>
      <c r="J1674">
        <v>0.01</v>
      </c>
      <c r="K1674">
        <v>0</v>
      </c>
      <c r="L1674">
        <v>0.62</v>
      </c>
      <c r="M1674" t="s">
        <v>78</v>
      </c>
      <c r="N1674" s="4">
        <v>44047.43151736111</v>
      </c>
    </row>
    <row r="1675" spans="1:14" x14ac:dyDescent="0.2">
      <c r="A1675">
        <v>1674</v>
      </c>
      <c r="B1675" s="3" t="s">
        <v>124</v>
      </c>
      <c r="C1675" s="3" t="s">
        <v>81</v>
      </c>
      <c r="D1675" t="s">
        <v>69</v>
      </c>
      <c r="E1675" t="s">
        <v>18</v>
      </c>
      <c r="F1675">
        <v>0.2</v>
      </c>
      <c r="G1675">
        <v>0</v>
      </c>
      <c r="H1675">
        <v>1.23</v>
      </c>
      <c r="I1675">
        <v>1.2</v>
      </c>
      <c r="J1675">
        <v>0</v>
      </c>
      <c r="K1675">
        <v>0.03</v>
      </c>
      <c r="L1675">
        <v>0.2</v>
      </c>
      <c r="M1675" t="s">
        <v>78</v>
      </c>
      <c r="N1675" s="4">
        <v>44047.431522025465</v>
      </c>
    </row>
    <row r="1676" spans="1:14" x14ac:dyDescent="0.2">
      <c r="A1676">
        <v>1675</v>
      </c>
      <c r="B1676" s="3" t="s">
        <v>124</v>
      </c>
      <c r="C1676" s="3" t="s">
        <v>81</v>
      </c>
      <c r="D1676" t="s">
        <v>70</v>
      </c>
      <c r="E1676" t="s">
        <v>18</v>
      </c>
      <c r="F1676">
        <v>1.52</v>
      </c>
      <c r="G1676">
        <v>0.13</v>
      </c>
      <c r="H1676">
        <v>6.8</v>
      </c>
      <c r="I1676">
        <v>6.8</v>
      </c>
      <c r="J1676">
        <v>0</v>
      </c>
      <c r="K1676">
        <v>0.01</v>
      </c>
      <c r="L1676">
        <v>1.63</v>
      </c>
      <c r="M1676" t="s">
        <v>78</v>
      </c>
      <c r="N1676" s="4">
        <v>44047.431526967594</v>
      </c>
    </row>
    <row r="1677" spans="1:14" x14ac:dyDescent="0.2">
      <c r="A1677">
        <v>1676</v>
      </c>
      <c r="B1677" s="3" t="s">
        <v>124</v>
      </c>
      <c r="C1677" s="3" t="s">
        <v>81</v>
      </c>
      <c r="D1677" t="s">
        <v>71</v>
      </c>
      <c r="E1677" t="s">
        <v>18</v>
      </c>
      <c r="F1677">
        <v>0.78</v>
      </c>
      <c r="G1677">
        <v>0</v>
      </c>
      <c r="H1677">
        <v>5.5</v>
      </c>
      <c r="I1677">
        <v>5.4</v>
      </c>
      <c r="J1677">
        <v>0</v>
      </c>
      <c r="K1677">
        <v>0</v>
      </c>
      <c r="L1677">
        <v>0.88</v>
      </c>
      <c r="M1677" t="s">
        <v>78</v>
      </c>
      <c r="N1677" s="4">
        <v>44047.431531712966</v>
      </c>
    </row>
    <row r="1678" spans="1:14" x14ac:dyDescent="0.2">
      <c r="A1678">
        <v>1677</v>
      </c>
      <c r="B1678" s="3" t="s">
        <v>124</v>
      </c>
      <c r="C1678" s="3" t="s">
        <v>79</v>
      </c>
      <c r="D1678" t="s">
        <v>51</v>
      </c>
      <c r="E1678" t="s">
        <v>18</v>
      </c>
      <c r="F1678">
        <v>83.79</v>
      </c>
      <c r="G1678">
        <v>123.48</v>
      </c>
      <c r="H1678">
        <v>40.92</v>
      </c>
      <c r="I1678">
        <v>123.22</v>
      </c>
      <c r="J1678">
        <v>40.71</v>
      </c>
      <c r="K1678">
        <v>0.47</v>
      </c>
      <c r="L1678">
        <v>83.79</v>
      </c>
      <c r="M1678" t="s">
        <v>78</v>
      </c>
      <c r="N1678" s="4">
        <v>44047.431536655095</v>
      </c>
    </row>
    <row r="1679" spans="1:14" x14ac:dyDescent="0.2">
      <c r="A1679">
        <v>1678</v>
      </c>
      <c r="B1679" s="3" t="s">
        <v>124</v>
      </c>
      <c r="C1679" s="3" t="s">
        <v>79</v>
      </c>
      <c r="D1679" t="s">
        <v>53</v>
      </c>
      <c r="E1679" t="s">
        <v>18</v>
      </c>
      <c r="F1679">
        <v>2.75</v>
      </c>
      <c r="G1679">
        <v>20.92</v>
      </c>
      <c r="H1679">
        <v>0</v>
      </c>
      <c r="I1679">
        <v>3.23</v>
      </c>
      <c r="J1679">
        <v>15.85</v>
      </c>
      <c r="K1679">
        <v>0.3</v>
      </c>
      <c r="L1679">
        <v>4.3</v>
      </c>
      <c r="M1679" t="s">
        <v>78</v>
      </c>
      <c r="N1679" s="4">
        <v>44047.431541469909</v>
      </c>
    </row>
    <row r="1680" spans="1:14" x14ac:dyDescent="0.2">
      <c r="A1680">
        <v>1679</v>
      </c>
      <c r="B1680" s="3" t="s">
        <v>124</v>
      </c>
      <c r="C1680" s="3" t="s">
        <v>79</v>
      </c>
      <c r="D1680" t="s">
        <v>54</v>
      </c>
      <c r="E1680" t="s">
        <v>18</v>
      </c>
      <c r="F1680">
        <v>81.040000000000006</v>
      </c>
      <c r="G1680">
        <v>102.56</v>
      </c>
      <c r="H1680">
        <v>40.909999999999997</v>
      </c>
      <c r="I1680">
        <v>120</v>
      </c>
      <c r="J1680">
        <v>24.86</v>
      </c>
      <c r="K1680">
        <v>0.17</v>
      </c>
      <c r="L1680">
        <v>79.489999999999995</v>
      </c>
      <c r="M1680" t="s">
        <v>78</v>
      </c>
      <c r="N1680" s="4">
        <v>44047.431546030093</v>
      </c>
    </row>
    <row r="1681" spans="1:14" x14ac:dyDescent="0.2">
      <c r="A1681">
        <v>1680</v>
      </c>
      <c r="B1681" s="3" t="s">
        <v>124</v>
      </c>
      <c r="C1681" s="3" t="s">
        <v>79</v>
      </c>
      <c r="D1681" t="s">
        <v>88</v>
      </c>
      <c r="E1681" t="s">
        <v>18</v>
      </c>
      <c r="F1681">
        <v>25.21</v>
      </c>
      <c r="G1681">
        <v>56.67</v>
      </c>
      <c r="H1681">
        <v>2.4900000000000002</v>
      </c>
      <c r="I1681">
        <v>33.42</v>
      </c>
      <c r="J1681">
        <v>21.44</v>
      </c>
      <c r="K1681">
        <v>0.02</v>
      </c>
      <c r="L1681">
        <v>29.49</v>
      </c>
      <c r="M1681" t="s">
        <v>78</v>
      </c>
      <c r="N1681" s="4">
        <v>44047.431550694448</v>
      </c>
    </row>
    <row r="1682" spans="1:14" x14ac:dyDescent="0.2">
      <c r="A1682">
        <v>1681</v>
      </c>
      <c r="B1682" s="3" t="s">
        <v>124</v>
      </c>
      <c r="C1682" s="3" t="s">
        <v>79</v>
      </c>
      <c r="D1682" t="s">
        <v>89</v>
      </c>
      <c r="E1682" t="s">
        <v>18</v>
      </c>
      <c r="F1682">
        <v>2.17</v>
      </c>
      <c r="G1682">
        <v>6.6</v>
      </c>
      <c r="H1682">
        <v>0</v>
      </c>
      <c r="I1682">
        <v>3.49</v>
      </c>
      <c r="J1682">
        <v>2.57</v>
      </c>
      <c r="K1682">
        <v>0</v>
      </c>
      <c r="L1682">
        <v>2.71</v>
      </c>
      <c r="M1682" t="s">
        <v>78</v>
      </c>
      <c r="N1682" s="4">
        <v>44047.431555358795</v>
      </c>
    </row>
    <row r="1683" spans="1:14" x14ac:dyDescent="0.2">
      <c r="A1683">
        <v>1682</v>
      </c>
      <c r="B1683" s="3" t="s">
        <v>124</v>
      </c>
      <c r="C1683" s="3" t="s">
        <v>79</v>
      </c>
      <c r="D1683" t="s">
        <v>86</v>
      </c>
      <c r="E1683" t="s">
        <v>18</v>
      </c>
      <c r="F1683">
        <v>2</v>
      </c>
      <c r="G1683">
        <v>5.22</v>
      </c>
      <c r="H1683">
        <v>0</v>
      </c>
      <c r="I1683">
        <v>0.14000000000000001</v>
      </c>
      <c r="J1683">
        <v>4.84</v>
      </c>
      <c r="K1683">
        <v>0</v>
      </c>
      <c r="L1683">
        <v>2.25</v>
      </c>
      <c r="M1683" t="s">
        <v>78</v>
      </c>
      <c r="N1683" s="4">
        <v>44047.431560034725</v>
      </c>
    </row>
    <row r="1684" spans="1:14" x14ac:dyDescent="0.2">
      <c r="A1684">
        <v>1683</v>
      </c>
      <c r="B1684" s="3" t="s">
        <v>124</v>
      </c>
      <c r="C1684" s="3" t="s">
        <v>79</v>
      </c>
      <c r="D1684" t="s">
        <v>93</v>
      </c>
      <c r="E1684" t="s">
        <v>18</v>
      </c>
      <c r="F1684">
        <v>10.06</v>
      </c>
      <c r="G1684">
        <v>15.39</v>
      </c>
      <c r="H1684">
        <v>0.24</v>
      </c>
      <c r="I1684">
        <v>4.46</v>
      </c>
      <c r="J1684">
        <v>8.52</v>
      </c>
      <c r="K1684">
        <v>0.01</v>
      </c>
      <c r="L1684">
        <v>12.7</v>
      </c>
      <c r="M1684" t="s">
        <v>78</v>
      </c>
      <c r="N1684" s="4">
        <v>44047.431564664352</v>
      </c>
    </row>
    <row r="1685" spans="1:14" x14ac:dyDescent="0.2">
      <c r="A1685">
        <v>1684</v>
      </c>
      <c r="B1685" s="3" t="s">
        <v>124</v>
      </c>
      <c r="C1685" s="3" t="s">
        <v>79</v>
      </c>
      <c r="D1685" t="s">
        <v>59</v>
      </c>
      <c r="E1685" t="s">
        <v>18</v>
      </c>
      <c r="F1685">
        <v>2.19</v>
      </c>
      <c r="G1685">
        <v>4.7</v>
      </c>
      <c r="H1685">
        <v>0</v>
      </c>
      <c r="I1685">
        <v>0.04</v>
      </c>
      <c r="J1685">
        <v>3.92</v>
      </c>
      <c r="K1685">
        <v>0</v>
      </c>
      <c r="L1685">
        <v>2.94</v>
      </c>
      <c r="M1685" t="s">
        <v>78</v>
      </c>
      <c r="N1685" s="4">
        <v>44047.431569328706</v>
      </c>
    </row>
    <row r="1686" spans="1:14" x14ac:dyDescent="0.2">
      <c r="A1686">
        <v>1685</v>
      </c>
      <c r="B1686" s="3" t="s">
        <v>124</v>
      </c>
      <c r="C1686" s="3" t="s">
        <v>79</v>
      </c>
      <c r="D1686" t="s">
        <v>60</v>
      </c>
      <c r="E1686" t="s">
        <v>18</v>
      </c>
      <c r="F1686">
        <v>6.93</v>
      </c>
      <c r="G1686">
        <v>9.2200000000000006</v>
      </c>
      <c r="H1686">
        <v>0.08</v>
      </c>
      <c r="I1686">
        <v>3.4</v>
      </c>
      <c r="J1686">
        <v>4.17</v>
      </c>
      <c r="K1686">
        <v>0</v>
      </c>
      <c r="L1686">
        <v>8.66</v>
      </c>
      <c r="M1686" t="s">
        <v>78</v>
      </c>
      <c r="N1686" s="4">
        <v>44047.431575381946</v>
      </c>
    </row>
    <row r="1687" spans="1:14" x14ac:dyDescent="0.2">
      <c r="A1687">
        <v>1686</v>
      </c>
      <c r="B1687" s="3" t="s">
        <v>124</v>
      </c>
      <c r="C1687" s="3" t="s">
        <v>79</v>
      </c>
      <c r="D1687" t="s">
        <v>61</v>
      </c>
      <c r="E1687" t="s">
        <v>18</v>
      </c>
      <c r="F1687">
        <v>10.78</v>
      </c>
      <c r="G1687">
        <v>29</v>
      </c>
      <c r="H1687">
        <v>1.7</v>
      </c>
      <c r="I1687">
        <v>24.7</v>
      </c>
      <c r="J1687">
        <v>5.2</v>
      </c>
      <c r="K1687">
        <v>0</v>
      </c>
      <c r="L1687">
        <v>11.58</v>
      </c>
      <c r="M1687" t="s">
        <v>78</v>
      </c>
      <c r="N1687" s="4">
        <v>44047.431580208337</v>
      </c>
    </row>
    <row r="1688" spans="1:14" x14ac:dyDescent="0.2">
      <c r="A1688">
        <v>1687</v>
      </c>
      <c r="B1688" s="3" t="s">
        <v>124</v>
      </c>
      <c r="C1688" s="3" t="s">
        <v>79</v>
      </c>
      <c r="D1688" t="s">
        <v>91</v>
      </c>
      <c r="E1688" t="s">
        <v>18</v>
      </c>
      <c r="F1688">
        <v>54.2</v>
      </c>
      <c r="G1688">
        <v>42.94</v>
      </c>
      <c r="H1688">
        <v>35.799999999999997</v>
      </c>
      <c r="I1688">
        <v>82.5</v>
      </c>
      <c r="J1688">
        <v>2.35</v>
      </c>
      <c r="K1688">
        <v>0.15</v>
      </c>
      <c r="L1688">
        <v>47.95</v>
      </c>
      <c r="M1688" t="s">
        <v>78</v>
      </c>
      <c r="N1688" s="4">
        <v>44047.431584872684</v>
      </c>
    </row>
    <row r="1689" spans="1:14" x14ac:dyDescent="0.2">
      <c r="A1689">
        <v>1688</v>
      </c>
      <c r="B1689" s="3" t="s">
        <v>124</v>
      </c>
      <c r="C1689" s="3" t="s">
        <v>79</v>
      </c>
      <c r="D1689" t="s">
        <v>63</v>
      </c>
      <c r="E1689" t="s">
        <v>18</v>
      </c>
      <c r="F1689">
        <v>0.45</v>
      </c>
      <c r="G1689">
        <v>1.56</v>
      </c>
      <c r="H1689">
        <v>0.93</v>
      </c>
      <c r="I1689">
        <v>1.9</v>
      </c>
      <c r="J1689">
        <v>0.35</v>
      </c>
      <c r="K1689">
        <v>0.03</v>
      </c>
      <c r="L1689">
        <v>0.65</v>
      </c>
      <c r="M1689" t="s">
        <v>78</v>
      </c>
      <c r="N1689" s="4">
        <v>44047.431589467589</v>
      </c>
    </row>
    <row r="1690" spans="1:14" x14ac:dyDescent="0.2">
      <c r="A1690">
        <v>1689</v>
      </c>
      <c r="B1690" s="3" t="s">
        <v>124</v>
      </c>
      <c r="C1690" s="3" t="s">
        <v>79</v>
      </c>
      <c r="D1690" t="s">
        <v>64</v>
      </c>
      <c r="E1690" t="s">
        <v>18</v>
      </c>
      <c r="F1690">
        <v>45.92</v>
      </c>
      <c r="G1690">
        <v>27.5</v>
      </c>
      <c r="H1690">
        <v>5.73</v>
      </c>
      <c r="I1690">
        <v>41</v>
      </c>
      <c r="J1690">
        <v>0.13</v>
      </c>
      <c r="K1690">
        <v>0</v>
      </c>
      <c r="L1690">
        <v>38.020000000000003</v>
      </c>
      <c r="M1690" t="s">
        <v>78</v>
      </c>
      <c r="N1690" s="4">
        <v>44047.431594178241</v>
      </c>
    </row>
    <row r="1691" spans="1:14" x14ac:dyDescent="0.2">
      <c r="A1691">
        <v>1690</v>
      </c>
      <c r="B1691" s="3" t="s">
        <v>124</v>
      </c>
      <c r="C1691" s="3" t="s">
        <v>79</v>
      </c>
      <c r="D1691" t="s">
        <v>92</v>
      </c>
      <c r="E1691" t="s">
        <v>18</v>
      </c>
      <c r="F1691">
        <v>0.17</v>
      </c>
      <c r="G1691">
        <v>1.54</v>
      </c>
      <c r="H1691">
        <v>0.73</v>
      </c>
      <c r="I1691">
        <v>0.76</v>
      </c>
      <c r="J1691">
        <v>1.37</v>
      </c>
      <c r="K1691">
        <v>0.06</v>
      </c>
      <c r="L1691">
        <v>0.25</v>
      </c>
      <c r="M1691" t="s">
        <v>78</v>
      </c>
      <c r="N1691" s="4">
        <v>44047.431598611111</v>
      </c>
    </row>
    <row r="1692" spans="1:14" x14ac:dyDescent="0.2">
      <c r="A1692">
        <v>1691</v>
      </c>
      <c r="B1692" s="3" t="s">
        <v>124</v>
      </c>
      <c r="C1692" s="3" t="s">
        <v>79</v>
      </c>
      <c r="D1692" t="s">
        <v>66</v>
      </c>
      <c r="E1692" t="s">
        <v>18</v>
      </c>
      <c r="F1692">
        <v>1.58</v>
      </c>
      <c r="G1692">
        <v>4</v>
      </c>
      <c r="H1692">
        <v>4.0199999999999996</v>
      </c>
      <c r="I1692">
        <v>7.3</v>
      </c>
      <c r="J1692">
        <v>0.33</v>
      </c>
      <c r="K1692">
        <v>0</v>
      </c>
      <c r="L1692">
        <v>1.98</v>
      </c>
      <c r="M1692" t="s">
        <v>78</v>
      </c>
      <c r="N1692" s="4">
        <v>44047.431603275465</v>
      </c>
    </row>
    <row r="1693" spans="1:14" x14ac:dyDescent="0.2">
      <c r="A1693">
        <v>1692</v>
      </c>
      <c r="B1693" s="3" t="s">
        <v>124</v>
      </c>
      <c r="C1693" s="3" t="s">
        <v>79</v>
      </c>
      <c r="D1693" t="s">
        <v>67</v>
      </c>
      <c r="E1693" t="s">
        <v>18</v>
      </c>
      <c r="F1693">
        <v>2.3199999999999998</v>
      </c>
      <c r="G1693">
        <v>8.1999999999999993</v>
      </c>
      <c r="H1693">
        <v>3.3</v>
      </c>
      <c r="I1693">
        <v>10.8</v>
      </c>
      <c r="J1693">
        <v>0.16</v>
      </c>
      <c r="K1693">
        <v>0.03</v>
      </c>
      <c r="L1693">
        <v>2.83</v>
      </c>
      <c r="M1693" t="s">
        <v>78</v>
      </c>
      <c r="N1693" s="4">
        <v>44047.431608136576</v>
      </c>
    </row>
    <row r="1694" spans="1:14" x14ac:dyDescent="0.2">
      <c r="A1694">
        <v>1693</v>
      </c>
      <c r="B1694" s="3" t="s">
        <v>124</v>
      </c>
      <c r="C1694" s="3" t="s">
        <v>79</v>
      </c>
      <c r="D1694" t="s">
        <v>68</v>
      </c>
      <c r="E1694" t="s">
        <v>18</v>
      </c>
      <c r="F1694">
        <v>0.62</v>
      </c>
      <c r="G1694">
        <v>0</v>
      </c>
      <c r="H1694">
        <v>3.5</v>
      </c>
      <c r="I1694">
        <v>3.5</v>
      </c>
      <c r="J1694">
        <v>0.01</v>
      </c>
      <c r="K1694">
        <v>0</v>
      </c>
      <c r="L1694">
        <v>0.62</v>
      </c>
      <c r="M1694" t="s">
        <v>78</v>
      </c>
      <c r="N1694" s="4">
        <v>44047.43161284722</v>
      </c>
    </row>
    <row r="1695" spans="1:14" x14ac:dyDescent="0.2">
      <c r="A1695">
        <v>1694</v>
      </c>
      <c r="B1695" s="3" t="s">
        <v>124</v>
      </c>
      <c r="C1695" s="3" t="s">
        <v>79</v>
      </c>
      <c r="D1695" t="s">
        <v>69</v>
      </c>
      <c r="E1695" t="s">
        <v>18</v>
      </c>
      <c r="F1695">
        <v>0.2</v>
      </c>
      <c r="G1695">
        <v>0</v>
      </c>
      <c r="H1695">
        <v>1.1499999999999999</v>
      </c>
      <c r="I1695">
        <v>1.1499999999999999</v>
      </c>
      <c r="J1695">
        <v>0</v>
      </c>
      <c r="K1695">
        <v>0.03</v>
      </c>
      <c r="L1695">
        <v>0.18</v>
      </c>
      <c r="M1695" t="s">
        <v>78</v>
      </c>
      <c r="N1695" s="4">
        <v>44047.431617442133</v>
      </c>
    </row>
    <row r="1696" spans="1:14" x14ac:dyDescent="0.2">
      <c r="A1696">
        <v>1695</v>
      </c>
      <c r="B1696" s="3" t="s">
        <v>124</v>
      </c>
      <c r="C1696" s="3" t="s">
        <v>79</v>
      </c>
      <c r="D1696" t="s">
        <v>70</v>
      </c>
      <c r="E1696" t="s">
        <v>18</v>
      </c>
      <c r="F1696">
        <v>1.63</v>
      </c>
      <c r="G1696">
        <v>0.14000000000000001</v>
      </c>
      <c r="H1696">
        <v>7.6</v>
      </c>
      <c r="I1696">
        <v>7.5</v>
      </c>
      <c r="J1696">
        <v>0</v>
      </c>
      <c r="K1696">
        <v>0.01</v>
      </c>
      <c r="L1696">
        <v>1.86</v>
      </c>
      <c r="M1696" t="s">
        <v>78</v>
      </c>
      <c r="N1696" s="4">
        <v>44047.431621956021</v>
      </c>
    </row>
    <row r="1697" spans="1:14" x14ac:dyDescent="0.2">
      <c r="A1697">
        <v>1696</v>
      </c>
      <c r="B1697" s="3" t="s">
        <v>124</v>
      </c>
      <c r="C1697" s="3" t="s">
        <v>79</v>
      </c>
      <c r="D1697" t="s">
        <v>71</v>
      </c>
      <c r="E1697" t="s">
        <v>18</v>
      </c>
      <c r="F1697">
        <v>0.88</v>
      </c>
      <c r="G1697">
        <v>0</v>
      </c>
      <c r="H1697">
        <v>6.9</v>
      </c>
      <c r="I1697">
        <v>6.6</v>
      </c>
      <c r="J1697">
        <v>0</v>
      </c>
      <c r="K1697">
        <v>0</v>
      </c>
      <c r="L1697">
        <v>1.19</v>
      </c>
      <c r="M1697" t="s">
        <v>78</v>
      </c>
      <c r="N1697" s="4">
        <v>44047.43162638889</v>
      </c>
    </row>
    <row r="1698" spans="1:14" x14ac:dyDescent="0.2">
      <c r="A1698">
        <v>1697</v>
      </c>
      <c r="B1698" s="3" t="s">
        <v>124</v>
      </c>
      <c r="C1698" s="3" t="s">
        <v>50</v>
      </c>
      <c r="D1698" t="s">
        <v>51</v>
      </c>
      <c r="E1698" t="s">
        <v>27</v>
      </c>
      <c r="F1698">
        <v>84.51</v>
      </c>
      <c r="G1698">
        <v>120.53</v>
      </c>
      <c r="H1698">
        <v>41.8</v>
      </c>
      <c r="I1698">
        <v>127.62</v>
      </c>
      <c r="J1698">
        <v>41.82</v>
      </c>
      <c r="K1698">
        <v>0.3</v>
      </c>
      <c r="L1698">
        <v>77.099999999999994</v>
      </c>
      <c r="M1698" t="s">
        <v>78</v>
      </c>
      <c r="N1698" s="4">
        <v>44047.431631250001</v>
      </c>
    </row>
    <row r="1699" spans="1:14" x14ac:dyDescent="0.2">
      <c r="A1699">
        <v>1698</v>
      </c>
      <c r="B1699" s="3" t="s">
        <v>124</v>
      </c>
      <c r="C1699" s="3" t="s">
        <v>50</v>
      </c>
      <c r="D1699" t="s">
        <v>51</v>
      </c>
      <c r="E1699" t="s">
        <v>26</v>
      </c>
      <c r="F1699">
        <v>83.79</v>
      </c>
      <c r="G1699">
        <v>121.97</v>
      </c>
      <c r="H1699">
        <v>41.79</v>
      </c>
      <c r="I1699">
        <v>127.94</v>
      </c>
      <c r="J1699">
        <v>41.8</v>
      </c>
      <c r="K1699">
        <v>0.35</v>
      </c>
      <c r="L1699">
        <v>77.459999999999994</v>
      </c>
      <c r="M1699" t="s">
        <v>78</v>
      </c>
      <c r="N1699" s="4">
        <v>44047.431635844907</v>
      </c>
    </row>
    <row r="1700" spans="1:14" x14ac:dyDescent="0.2">
      <c r="A1700">
        <v>1699</v>
      </c>
      <c r="B1700" s="3" t="s">
        <v>124</v>
      </c>
      <c r="C1700" s="3" t="s">
        <v>50</v>
      </c>
      <c r="D1700" t="s">
        <v>53</v>
      </c>
      <c r="E1700" t="s">
        <v>27</v>
      </c>
      <c r="F1700">
        <v>4.4000000000000004</v>
      </c>
      <c r="G1700">
        <v>19.239999999999998</v>
      </c>
      <c r="H1700">
        <v>0.01</v>
      </c>
      <c r="I1700">
        <v>3.4</v>
      </c>
      <c r="J1700">
        <v>15.5</v>
      </c>
      <c r="K1700">
        <v>0.14000000000000001</v>
      </c>
      <c r="L1700">
        <v>4.5999999999999996</v>
      </c>
      <c r="M1700" t="s">
        <v>78</v>
      </c>
      <c r="N1700" s="4">
        <v>44047.431640740739</v>
      </c>
    </row>
    <row r="1701" spans="1:14" x14ac:dyDescent="0.2">
      <c r="A1701">
        <v>1700</v>
      </c>
      <c r="B1701" s="3" t="s">
        <v>124</v>
      </c>
      <c r="C1701" s="3" t="s">
        <v>50</v>
      </c>
      <c r="D1701" t="s">
        <v>53</v>
      </c>
      <c r="E1701" t="s">
        <v>26</v>
      </c>
      <c r="F1701">
        <v>4.3</v>
      </c>
      <c r="G1701">
        <v>19.68</v>
      </c>
      <c r="H1701">
        <v>0.01</v>
      </c>
      <c r="I1701">
        <v>3.4</v>
      </c>
      <c r="J1701">
        <v>15.7</v>
      </c>
      <c r="K1701">
        <v>0.19</v>
      </c>
      <c r="L1701">
        <v>4.7</v>
      </c>
      <c r="M1701" t="s">
        <v>78</v>
      </c>
      <c r="N1701" s="4">
        <v>44047.431645486111</v>
      </c>
    </row>
    <row r="1702" spans="1:14" x14ac:dyDescent="0.2">
      <c r="A1702">
        <v>1701</v>
      </c>
      <c r="B1702" s="3" t="s">
        <v>124</v>
      </c>
      <c r="C1702" s="3" t="s">
        <v>50</v>
      </c>
      <c r="D1702" t="s">
        <v>54</v>
      </c>
      <c r="E1702" t="s">
        <v>27</v>
      </c>
      <c r="F1702">
        <v>80.11</v>
      </c>
      <c r="G1702">
        <v>101.29</v>
      </c>
      <c r="H1702">
        <v>41.79</v>
      </c>
      <c r="I1702">
        <v>124.22</v>
      </c>
      <c r="J1702">
        <v>26.32</v>
      </c>
      <c r="K1702">
        <v>0.16</v>
      </c>
      <c r="L1702">
        <v>72.5</v>
      </c>
      <c r="M1702" t="s">
        <v>78</v>
      </c>
      <c r="N1702" s="4">
        <v>44047.431650115737</v>
      </c>
    </row>
    <row r="1703" spans="1:14" x14ac:dyDescent="0.2">
      <c r="A1703">
        <v>1702</v>
      </c>
      <c r="B1703" s="3" t="s">
        <v>124</v>
      </c>
      <c r="C1703" s="3" t="s">
        <v>50</v>
      </c>
      <c r="D1703" t="s">
        <v>54</v>
      </c>
      <c r="E1703" t="s">
        <v>26</v>
      </c>
      <c r="F1703">
        <v>79.489999999999995</v>
      </c>
      <c r="G1703">
        <v>102.29</v>
      </c>
      <c r="H1703">
        <v>41.79</v>
      </c>
      <c r="I1703">
        <v>124.54</v>
      </c>
      <c r="J1703">
        <v>26.1</v>
      </c>
      <c r="K1703">
        <v>0.16</v>
      </c>
      <c r="L1703">
        <v>72.760000000000005</v>
      </c>
      <c r="M1703" t="s">
        <v>78</v>
      </c>
      <c r="N1703" s="4">
        <v>44047.431654780092</v>
      </c>
    </row>
    <row r="1704" spans="1:14" x14ac:dyDescent="0.2">
      <c r="A1704">
        <v>1703</v>
      </c>
      <c r="B1704" s="3" t="s">
        <v>124</v>
      </c>
      <c r="C1704" s="3" t="s">
        <v>50</v>
      </c>
      <c r="D1704" t="s">
        <v>88</v>
      </c>
      <c r="E1704" t="s">
        <v>27</v>
      </c>
      <c r="F1704">
        <v>30.28</v>
      </c>
      <c r="G1704">
        <v>55.34</v>
      </c>
      <c r="H1704">
        <v>2.2200000000000002</v>
      </c>
      <c r="I1704">
        <v>34.42</v>
      </c>
      <c r="J1704">
        <v>22.39</v>
      </c>
      <c r="K1704">
        <v>0.02</v>
      </c>
      <c r="L1704">
        <v>31.01</v>
      </c>
      <c r="M1704" t="s">
        <v>78</v>
      </c>
      <c r="N1704" s="4">
        <v>44047.431659293979</v>
      </c>
    </row>
    <row r="1705" spans="1:14" x14ac:dyDescent="0.2">
      <c r="A1705">
        <v>1704</v>
      </c>
      <c r="B1705" s="3" t="s">
        <v>124</v>
      </c>
      <c r="C1705" s="3" t="s">
        <v>50</v>
      </c>
      <c r="D1705" t="s">
        <v>88</v>
      </c>
      <c r="E1705" t="s">
        <v>26</v>
      </c>
      <c r="F1705">
        <v>29.49</v>
      </c>
      <c r="G1705">
        <v>55.33</v>
      </c>
      <c r="H1705">
        <v>2.2200000000000002</v>
      </c>
      <c r="I1705">
        <v>34.72</v>
      </c>
      <c r="J1705">
        <v>22.14</v>
      </c>
      <c r="K1705">
        <v>0.02</v>
      </c>
      <c r="L1705">
        <v>30.16</v>
      </c>
      <c r="M1705" t="s">
        <v>78</v>
      </c>
      <c r="N1705" s="4">
        <v>44047.431664004631</v>
      </c>
    </row>
    <row r="1706" spans="1:14" x14ac:dyDescent="0.2">
      <c r="A1706">
        <v>1705</v>
      </c>
      <c r="B1706" s="3" t="s">
        <v>124</v>
      </c>
      <c r="C1706" s="3" t="s">
        <v>50</v>
      </c>
      <c r="D1706" t="s">
        <v>89</v>
      </c>
      <c r="E1706" t="s">
        <v>27</v>
      </c>
      <c r="F1706">
        <v>2.77</v>
      </c>
      <c r="G1706">
        <v>5.9</v>
      </c>
      <c r="H1706">
        <v>0</v>
      </c>
      <c r="I1706">
        <v>3.71</v>
      </c>
      <c r="J1706">
        <v>2.38</v>
      </c>
      <c r="K1706">
        <v>0</v>
      </c>
      <c r="L1706">
        <v>2.58</v>
      </c>
      <c r="M1706" t="s">
        <v>78</v>
      </c>
      <c r="N1706" s="4">
        <v>44047.431668090278</v>
      </c>
    </row>
    <row r="1707" spans="1:14" x14ac:dyDescent="0.2">
      <c r="A1707">
        <v>1706</v>
      </c>
      <c r="B1707" s="3" t="s">
        <v>124</v>
      </c>
      <c r="C1707" s="3" t="s">
        <v>50</v>
      </c>
      <c r="D1707" t="s">
        <v>89</v>
      </c>
      <c r="E1707" t="s">
        <v>26</v>
      </c>
      <c r="F1707">
        <v>2.71</v>
      </c>
      <c r="G1707">
        <v>5.85</v>
      </c>
      <c r="H1707">
        <v>0</v>
      </c>
      <c r="I1707">
        <v>3.71</v>
      </c>
      <c r="J1707">
        <v>2.38</v>
      </c>
      <c r="K1707">
        <v>0</v>
      </c>
      <c r="L1707">
        <v>2.48</v>
      </c>
      <c r="M1707" t="s">
        <v>78</v>
      </c>
      <c r="N1707" s="4">
        <v>44047.431672222221</v>
      </c>
    </row>
    <row r="1708" spans="1:14" x14ac:dyDescent="0.2">
      <c r="A1708">
        <v>1707</v>
      </c>
      <c r="B1708" s="3" t="s">
        <v>124</v>
      </c>
      <c r="C1708" s="3" t="s">
        <v>50</v>
      </c>
      <c r="D1708" t="s">
        <v>86</v>
      </c>
      <c r="E1708" t="s">
        <v>27</v>
      </c>
      <c r="F1708">
        <v>2.2200000000000002</v>
      </c>
      <c r="G1708">
        <v>5.28</v>
      </c>
      <c r="H1708">
        <v>0</v>
      </c>
      <c r="I1708">
        <v>0.14000000000000001</v>
      </c>
      <c r="J1708">
        <v>4.97</v>
      </c>
      <c r="K1708">
        <v>0</v>
      </c>
      <c r="L1708">
        <v>2.39</v>
      </c>
      <c r="M1708" t="s">
        <v>78</v>
      </c>
      <c r="N1708" s="4">
        <v>44047.431676469911</v>
      </c>
    </row>
    <row r="1709" spans="1:14" x14ac:dyDescent="0.2">
      <c r="A1709">
        <v>1708</v>
      </c>
      <c r="B1709" s="3" t="s">
        <v>124</v>
      </c>
      <c r="C1709" s="3" t="s">
        <v>50</v>
      </c>
      <c r="D1709" t="s">
        <v>86</v>
      </c>
      <c r="E1709" t="s">
        <v>26</v>
      </c>
      <c r="F1709">
        <v>2.25</v>
      </c>
      <c r="G1709">
        <v>5.28</v>
      </c>
      <c r="H1709">
        <v>0</v>
      </c>
      <c r="I1709">
        <v>0.14000000000000001</v>
      </c>
      <c r="J1709">
        <v>4.97</v>
      </c>
      <c r="K1709">
        <v>0</v>
      </c>
      <c r="L1709">
        <v>2.42</v>
      </c>
      <c r="M1709" t="s">
        <v>78</v>
      </c>
      <c r="N1709" s="4">
        <v>44047.431681863425</v>
      </c>
    </row>
    <row r="1710" spans="1:14" x14ac:dyDescent="0.2">
      <c r="A1710">
        <v>1709</v>
      </c>
      <c r="B1710" s="3" t="s">
        <v>124</v>
      </c>
      <c r="C1710" s="3" t="s">
        <v>50</v>
      </c>
      <c r="D1710" t="s">
        <v>93</v>
      </c>
      <c r="E1710" t="s">
        <v>27</v>
      </c>
      <c r="F1710">
        <v>12.61</v>
      </c>
      <c r="G1710">
        <v>14.92</v>
      </c>
      <c r="H1710">
        <v>0.22</v>
      </c>
      <c r="I1710">
        <v>4.6900000000000004</v>
      </c>
      <c r="J1710">
        <v>10.199999999999999</v>
      </c>
      <c r="K1710">
        <v>0.01</v>
      </c>
      <c r="L1710">
        <v>12.86</v>
      </c>
      <c r="M1710" t="s">
        <v>78</v>
      </c>
      <c r="N1710" s="4">
        <v>44047.431686377313</v>
      </c>
    </row>
    <row r="1711" spans="1:14" x14ac:dyDescent="0.2">
      <c r="A1711">
        <v>1710</v>
      </c>
      <c r="B1711" s="3" t="s">
        <v>124</v>
      </c>
      <c r="C1711" s="3" t="s">
        <v>50</v>
      </c>
      <c r="D1711" t="s">
        <v>93</v>
      </c>
      <c r="E1711" t="s">
        <v>26</v>
      </c>
      <c r="F1711">
        <v>12.7</v>
      </c>
      <c r="G1711">
        <v>14.96</v>
      </c>
      <c r="H1711">
        <v>0.22</v>
      </c>
      <c r="I1711">
        <v>4.6900000000000004</v>
      </c>
      <c r="J1711">
        <v>10.039999999999999</v>
      </c>
      <c r="K1711">
        <v>0.01</v>
      </c>
      <c r="L1711">
        <v>13.14</v>
      </c>
      <c r="M1711" t="s">
        <v>78</v>
      </c>
      <c r="N1711" s="4">
        <v>44047.431690625002</v>
      </c>
    </row>
    <row r="1712" spans="1:14" x14ac:dyDescent="0.2">
      <c r="A1712">
        <v>1711</v>
      </c>
      <c r="B1712" s="3" t="s">
        <v>124</v>
      </c>
      <c r="C1712" s="3" t="s">
        <v>50</v>
      </c>
      <c r="D1712" t="s">
        <v>59</v>
      </c>
      <c r="E1712" t="s">
        <v>27</v>
      </c>
      <c r="F1712">
        <v>2.86</v>
      </c>
      <c r="G1712">
        <v>3.55</v>
      </c>
      <c r="H1712">
        <v>0</v>
      </c>
      <c r="I1712">
        <v>0.04</v>
      </c>
      <c r="J1712">
        <v>4.3</v>
      </c>
      <c r="K1712">
        <v>0</v>
      </c>
      <c r="L1712">
        <v>2.0699999999999998</v>
      </c>
      <c r="M1712" t="s">
        <v>78</v>
      </c>
      <c r="N1712" s="4">
        <v>44047.431694872685</v>
      </c>
    </row>
    <row r="1713" spans="1:14" x14ac:dyDescent="0.2">
      <c r="A1713">
        <v>1712</v>
      </c>
      <c r="B1713" s="3" t="s">
        <v>124</v>
      </c>
      <c r="C1713" s="3" t="s">
        <v>50</v>
      </c>
      <c r="D1713" t="s">
        <v>59</v>
      </c>
      <c r="E1713" t="s">
        <v>26</v>
      </c>
      <c r="F1713">
        <v>2.94</v>
      </c>
      <c r="G1713">
        <v>3</v>
      </c>
      <c r="H1713">
        <v>0</v>
      </c>
      <c r="I1713">
        <v>0.04</v>
      </c>
      <c r="J1713">
        <v>3.9</v>
      </c>
      <c r="K1713">
        <v>0</v>
      </c>
      <c r="L1713">
        <v>2.0099999999999998</v>
      </c>
      <c r="M1713" t="s">
        <v>78</v>
      </c>
      <c r="N1713" s="4">
        <v>44047.431698958331</v>
      </c>
    </row>
    <row r="1714" spans="1:14" x14ac:dyDescent="0.2">
      <c r="A1714">
        <v>1713</v>
      </c>
      <c r="B1714" s="3" t="s">
        <v>124</v>
      </c>
      <c r="C1714" s="3" t="s">
        <v>50</v>
      </c>
      <c r="D1714" t="s">
        <v>60</v>
      </c>
      <c r="E1714" t="s">
        <v>27</v>
      </c>
      <c r="F1714">
        <v>8.6300000000000008</v>
      </c>
      <c r="G1714">
        <v>9.5</v>
      </c>
      <c r="H1714">
        <v>0.08</v>
      </c>
      <c r="I1714">
        <v>3.6</v>
      </c>
      <c r="J1714">
        <v>5.3</v>
      </c>
      <c r="K1714">
        <v>0</v>
      </c>
      <c r="L1714">
        <v>9.31</v>
      </c>
      <c r="M1714" t="s">
        <v>78</v>
      </c>
      <c r="N1714" s="4">
        <v>44047.431702812501</v>
      </c>
    </row>
    <row r="1715" spans="1:14" x14ac:dyDescent="0.2">
      <c r="A1715">
        <v>1714</v>
      </c>
      <c r="B1715" s="3" t="s">
        <v>124</v>
      </c>
      <c r="C1715" s="3" t="s">
        <v>50</v>
      </c>
      <c r="D1715" t="s">
        <v>60</v>
      </c>
      <c r="E1715" t="s">
        <v>26</v>
      </c>
      <c r="F1715">
        <v>8.66</v>
      </c>
      <c r="G1715">
        <v>10</v>
      </c>
      <c r="H1715">
        <v>0.08</v>
      </c>
      <c r="I1715">
        <v>3.6</v>
      </c>
      <c r="J1715">
        <v>5.5</v>
      </c>
      <c r="K1715">
        <v>0</v>
      </c>
      <c r="L1715">
        <v>9.6300000000000008</v>
      </c>
      <c r="M1715" t="s">
        <v>78</v>
      </c>
      <c r="N1715" s="4">
        <v>44047.431706863426</v>
      </c>
    </row>
    <row r="1716" spans="1:14" x14ac:dyDescent="0.2">
      <c r="A1716">
        <v>1715</v>
      </c>
      <c r="B1716" s="3" t="s">
        <v>124</v>
      </c>
      <c r="C1716" s="3" t="s">
        <v>50</v>
      </c>
      <c r="D1716" t="s">
        <v>61</v>
      </c>
      <c r="E1716" t="s">
        <v>27</v>
      </c>
      <c r="F1716">
        <v>12.43</v>
      </c>
      <c r="G1716">
        <v>28.7</v>
      </c>
      <c r="H1716">
        <v>1.5</v>
      </c>
      <c r="I1716">
        <v>25.2</v>
      </c>
      <c r="J1716">
        <v>4.5</v>
      </c>
      <c r="K1716">
        <v>0</v>
      </c>
      <c r="L1716">
        <v>12.93</v>
      </c>
      <c r="M1716" t="s">
        <v>78</v>
      </c>
      <c r="N1716" s="4">
        <v>44047.431710763885</v>
      </c>
    </row>
    <row r="1717" spans="1:14" x14ac:dyDescent="0.2">
      <c r="A1717">
        <v>1716</v>
      </c>
      <c r="B1717" s="3" t="s">
        <v>124</v>
      </c>
      <c r="C1717" s="3" t="s">
        <v>50</v>
      </c>
      <c r="D1717" t="s">
        <v>61</v>
      </c>
      <c r="E1717" t="s">
        <v>26</v>
      </c>
      <c r="F1717">
        <v>11.58</v>
      </c>
      <c r="G1717">
        <v>28.7</v>
      </c>
      <c r="H1717">
        <v>1.5</v>
      </c>
      <c r="I1717">
        <v>25.5</v>
      </c>
      <c r="J1717">
        <v>4.4000000000000004</v>
      </c>
      <c r="K1717">
        <v>0</v>
      </c>
      <c r="L1717">
        <v>11.88</v>
      </c>
      <c r="M1717" t="s">
        <v>78</v>
      </c>
      <c r="N1717" s="4">
        <v>44047.431714699072</v>
      </c>
    </row>
    <row r="1718" spans="1:14" x14ac:dyDescent="0.2">
      <c r="A1718">
        <v>1717</v>
      </c>
      <c r="B1718" s="3" t="s">
        <v>124</v>
      </c>
      <c r="C1718" s="3" t="s">
        <v>50</v>
      </c>
      <c r="D1718" t="s">
        <v>91</v>
      </c>
      <c r="E1718" t="s">
        <v>27</v>
      </c>
      <c r="F1718">
        <v>47.74</v>
      </c>
      <c r="G1718">
        <v>42.95</v>
      </c>
      <c r="H1718">
        <v>37.090000000000003</v>
      </c>
      <c r="I1718">
        <v>85.74</v>
      </c>
      <c r="J1718">
        <v>2.66</v>
      </c>
      <c r="K1718">
        <v>0.14000000000000001</v>
      </c>
      <c r="L1718">
        <v>39.25</v>
      </c>
      <c r="M1718" t="s">
        <v>78</v>
      </c>
      <c r="N1718" s="4">
        <v>44047.431718553242</v>
      </c>
    </row>
    <row r="1719" spans="1:14" x14ac:dyDescent="0.2">
      <c r="A1719">
        <v>1718</v>
      </c>
      <c r="B1719" s="3" t="s">
        <v>124</v>
      </c>
      <c r="C1719" s="3" t="s">
        <v>50</v>
      </c>
      <c r="D1719" t="s">
        <v>91</v>
      </c>
      <c r="E1719" t="s">
        <v>26</v>
      </c>
      <c r="F1719">
        <v>47.95</v>
      </c>
      <c r="G1719">
        <v>43.95</v>
      </c>
      <c r="H1719">
        <v>37.090000000000003</v>
      </c>
      <c r="I1719">
        <v>85.74</v>
      </c>
      <c r="J1719">
        <v>2.71</v>
      </c>
      <c r="K1719">
        <v>0.14000000000000001</v>
      </c>
      <c r="L1719">
        <v>40.409999999999997</v>
      </c>
      <c r="M1719" t="s">
        <v>78</v>
      </c>
      <c r="N1719" s="4">
        <v>44047.431722650465</v>
      </c>
    </row>
    <row r="1720" spans="1:14" x14ac:dyDescent="0.2">
      <c r="A1720">
        <v>1719</v>
      </c>
      <c r="B1720" s="3" t="s">
        <v>124</v>
      </c>
      <c r="C1720" s="3" t="s">
        <v>50</v>
      </c>
      <c r="D1720" t="s">
        <v>63</v>
      </c>
      <c r="E1720" t="s">
        <v>27</v>
      </c>
      <c r="F1720">
        <v>0.65</v>
      </c>
      <c r="G1720">
        <v>1.75</v>
      </c>
      <c r="H1720">
        <v>0.9</v>
      </c>
      <c r="I1720">
        <v>1.9</v>
      </c>
      <c r="J1720">
        <v>0.55000000000000004</v>
      </c>
      <c r="K1720">
        <v>0.03</v>
      </c>
      <c r="L1720">
        <v>0.83</v>
      </c>
      <c r="M1720" t="s">
        <v>78</v>
      </c>
      <c r="N1720" s="4">
        <v>44047.431726423609</v>
      </c>
    </row>
    <row r="1721" spans="1:14" x14ac:dyDescent="0.2">
      <c r="A1721">
        <v>1720</v>
      </c>
      <c r="B1721" s="3" t="s">
        <v>124</v>
      </c>
      <c r="C1721" s="3" t="s">
        <v>50</v>
      </c>
      <c r="D1721" t="s">
        <v>63</v>
      </c>
      <c r="E1721" t="s">
        <v>26</v>
      </c>
      <c r="F1721">
        <v>0.65</v>
      </c>
      <c r="G1721">
        <v>1.75</v>
      </c>
      <c r="H1721">
        <v>0.9</v>
      </c>
      <c r="I1721">
        <v>1.9</v>
      </c>
      <c r="J1721">
        <v>0.55000000000000004</v>
      </c>
      <c r="K1721">
        <v>0.03</v>
      </c>
      <c r="L1721">
        <v>0.83</v>
      </c>
      <c r="M1721" t="s">
        <v>78</v>
      </c>
      <c r="N1721" s="4">
        <v>44047.431730324075</v>
      </c>
    </row>
    <row r="1722" spans="1:14" x14ac:dyDescent="0.2">
      <c r="A1722">
        <v>1721</v>
      </c>
      <c r="B1722" s="3" t="s">
        <v>124</v>
      </c>
      <c r="C1722" s="3" t="s">
        <v>50</v>
      </c>
      <c r="D1722" t="s">
        <v>64</v>
      </c>
      <c r="E1722" t="s">
        <v>27</v>
      </c>
      <c r="F1722">
        <v>37.79</v>
      </c>
      <c r="G1722">
        <v>26.5</v>
      </c>
      <c r="H1722">
        <v>7</v>
      </c>
      <c r="I1722">
        <v>42.5</v>
      </c>
      <c r="J1722">
        <v>0.15</v>
      </c>
      <c r="K1722">
        <v>0</v>
      </c>
      <c r="L1722">
        <v>28.64</v>
      </c>
      <c r="M1722" t="s">
        <v>78</v>
      </c>
      <c r="N1722" s="4">
        <v>44047.43173434028</v>
      </c>
    </row>
    <row r="1723" spans="1:14" x14ac:dyDescent="0.2">
      <c r="A1723">
        <v>1722</v>
      </c>
      <c r="B1723" s="3" t="s">
        <v>124</v>
      </c>
      <c r="C1723" s="3" t="s">
        <v>50</v>
      </c>
      <c r="D1723" t="s">
        <v>64</v>
      </c>
      <c r="E1723" t="s">
        <v>26</v>
      </c>
      <c r="F1723">
        <v>38.020000000000003</v>
      </c>
      <c r="G1723">
        <v>27.5</v>
      </c>
      <c r="H1723">
        <v>7</v>
      </c>
      <c r="I1723">
        <v>42.5</v>
      </c>
      <c r="J1723">
        <v>0.15</v>
      </c>
      <c r="K1723">
        <v>0</v>
      </c>
      <c r="L1723">
        <v>29.87</v>
      </c>
      <c r="M1723" t="s">
        <v>78</v>
      </c>
      <c r="N1723" s="4">
        <v>44047.431738425927</v>
      </c>
    </row>
    <row r="1724" spans="1:14" x14ac:dyDescent="0.2">
      <c r="A1724">
        <v>1723</v>
      </c>
      <c r="B1724" s="3" t="s">
        <v>124</v>
      </c>
      <c r="C1724" s="3" t="s">
        <v>50</v>
      </c>
      <c r="D1724" t="s">
        <v>92</v>
      </c>
      <c r="E1724" t="s">
        <v>27</v>
      </c>
      <c r="F1724">
        <v>0.25</v>
      </c>
      <c r="G1724">
        <v>1.56</v>
      </c>
      <c r="H1724">
        <v>0.7</v>
      </c>
      <c r="I1724">
        <v>0.75</v>
      </c>
      <c r="J1724">
        <v>1.45</v>
      </c>
      <c r="K1724">
        <v>0.05</v>
      </c>
      <c r="L1724">
        <v>0.26</v>
      </c>
      <c r="M1724" t="s">
        <v>78</v>
      </c>
      <c r="N1724" s="4">
        <v>44047.431743171299</v>
      </c>
    </row>
    <row r="1725" spans="1:14" x14ac:dyDescent="0.2">
      <c r="A1725">
        <v>1724</v>
      </c>
      <c r="B1725" s="3" t="s">
        <v>124</v>
      </c>
      <c r="C1725" s="3" t="s">
        <v>50</v>
      </c>
      <c r="D1725" t="s">
        <v>92</v>
      </c>
      <c r="E1725" t="s">
        <v>26</v>
      </c>
      <c r="F1725">
        <v>0.25</v>
      </c>
      <c r="G1725">
        <v>1.56</v>
      </c>
      <c r="H1725">
        <v>0.7</v>
      </c>
      <c r="I1725">
        <v>0.75</v>
      </c>
      <c r="J1725">
        <v>1.45</v>
      </c>
      <c r="K1725">
        <v>0.05</v>
      </c>
      <c r="L1725">
        <v>0.26</v>
      </c>
      <c r="M1725" t="s">
        <v>78</v>
      </c>
      <c r="N1725" s="4">
        <v>44047.431747106479</v>
      </c>
    </row>
    <row r="1726" spans="1:14" x14ac:dyDescent="0.2">
      <c r="A1726">
        <v>1725</v>
      </c>
      <c r="B1726" s="3" t="s">
        <v>124</v>
      </c>
      <c r="C1726" s="3" t="s">
        <v>50</v>
      </c>
      <c r="D1726" t="s">
        <v>66</v>
      </c>
      <c r="E1726" t="s">
        <v>27</v>
      </c>
      <c r="F1726">
        <v>1.95</v>
      </c>
      <c r="G1726">
        <v>4.5</v>
      </c>
      <c r="H1726">
        <v>3.5</v>
      </c>
      <c r="I1726">
        <v>7.5</v>
      </c>
      <c r="J1726">
        <v>0.33</v>
      </c>
      <c r="K1726">
        <v>0</v>
      </c>
      <c r="L1726">
        <v>2.13</v>
      </c>
      <c r="M1726" t="s">
        <v>78</v>
      </c>
      <c r="N1726" s="4">
        <v>44047.431751041666</v>
      </c>
    </row>
    <row r="1727" spans="1:14" x14ac:dyDescent="0.2">
      <c r="A1727">
        <v>1726</v>
      </c>
      <c r="B1727" s="3" t="s">
        <v>124</v>
      </c>
      <c r="C1727" s="3" t="s">
        <v>50</v>
      </c>
      <c r="D1727" t="s">
        <v>66</v>
      </c>
      <c r="E1727" t="s">
        <v>26</v>
      </c>
      <c r="F1727">
        <v>1.98</v>
      </c>
      <c r="G1727">
        <v>4.5</v>
      </c>
      <c r="H1727">
        <v>3.5</v>
      </c>
      <c r="I1727">
        <v>7.5</v>
      </c>
      <c r="J1727">
        <v>0.38</v>
      </c>
      <c r="K1727">
        <v>0</v>
      </c>
      <c r="L1727">
        <v>2.1</v>
      </c>
      <c r="M1727" t="s">
        <v>78</v>
      </c>
      <c r="N1727" s="4">
        <v>44047.431754861114</v>
      </c>
    </row>
    <row r="1728" spans="1:14" x14ac:dyDescent="0.2">
      <c r="A1728">
        <v>1727</v>
      </c>
      <c r="B1728" s="3" t="s">
        <v>124</v>
      </c>
      <c r="C1728" s="3" t="s">
        <v>50</v>
      </c>
      <c r="D1728" t="s">
        <v>67</v>
      </c>
      <c r="E1728" t="s">
        <v>27</v>
      </c>
      <c r="F1728">
        <v>2.87</v>
      </c>
      <c r="G1728">
        <v>8.5</v>
      </c>
      <c r="H1728">
        <v>2.5</v>
      </c>
      <c r="I1728">
        <v>11</v>
      </c>
      <c r="J1728">
        <v>0.18</v>
      </c>
      <c r="K1728">
        <v>0.03</v>
      </c>
      <c r="L1728">
        <v>2.67</v>
      </c>
      <c r="M1728" t="s">
        <v>78</v>
      </c>
      <c r="N1728" s="4">
        <v>44047.431758877312</v>
      </c>
    </row>
    <row r="1729" spans="1:14" x14ac:dyDescent="0.2">
      <c r="A1729">
        <v>1728</v>
      </c>
      <c r="B1729" s="3" t="s">
        <v>124</v>
      </c>
      <c r="C1729" s="3" t="s">
        <v>50</v>
      </c>
      <c r="D1729" t="s">
        <v>67</v>
      </c>
      <c r="E1729" t="s">
        <v>26</v>
      </c>
      <c r="F1729">
        <v>2.83</v>
      </c>
      <c r="G1729">
        <v>8.5</v>
      </c>
      <c r="H1729">
        <v>2.5</v>
      </c>
      <c r="I1729">
        <v>11</v>
      </c>
      <c r="J1729">
        <v>0.18</v>
      </c>
      <c r="K1729">
        <v>0.03</v>
      </c>
      <c r="L1729">
        <v>2.63</v>
      </c>
      <c r="M1729" t="s">
        <v>78</v>
      </c>
      <c r="N1729" s="4">
        <v>44047.431762881941</v>
      </c>
    </row>
    <row r="1730" spans="1:14" x14ac:dyDescent="0.2">
      <c r="A1730">
        <v>1729</v>
      </c>
      <c r="B1730" s="3" t="s">
        <v>124</v>
      </c>
      <c r="C1730" s="3" t="s">
        <v>50</v>
      </c>
      <c r="D1730" t="s">
        <v>68</v>
      </c>
      <c r="E1730" t="s">
        <v>27</v>
      </c>
      <c r="F1730">
        <v>0.62</v>
      </c>
      <c r="G1730">
        <v>0</v>
      </c>
      <c r="H1730">
        <v>3.75</v>
      </c>
      <c r="I1730">
        <v>3.65</v>
      </c>
      <c r="J1730">
        <v>0.01</v>
      </c>
      <c r="K1730">
        <v>0</v>
      </c>
      <c r="L1730">
        <v>0.72</v>
      </c>
      <c r="M1730" t="s">
        <v>78</v>
      </c>
      <c r="N1730" s="4">
        <v>44047.431768055554</v>
      </c>
    </row>
    <row r="1731" spans="1:14" x14ac:dyDescent="0.2">
      <c r="A1731">
        <v>1730</v>
      </c>
      <c r="B1731" s="3" t="s">
        <v>124</v>
      </c>
      <c r="C1731" s="3" t="s">
        <v>50</v>
      </c>
      <c r="D1731" t="s">
        <v>68</v>
      </c>
      <c r="E1731" t="s">
        <v>26</v>
      </c>
      <c r="F1731">
        <v>0.62</v>
      </c>
      <c r="G1731">
        <v>0</v>
      </c>
      <c r="H1731">
        <v>3.75</v>
      </c>
      <c r="I1731">
        <v>3.65</v>
      </c>
      <c r="J1731">
        <v>0.01</v>
      </c>
      <c r="K1731">
        <v>0</v>
      </c>
      <c r="L1731">
        <v>0.71</v>
      </c>
      <c r="M1731" t="s">
        <v>78</v>
      </c>
      <c r="N1731" s="4">
        <v>44047.431771909723</v>
      </c>
    </row>
    <row r="1732" spans="1:14" x14ac:dyDescent="0.2">
      <c r="A1732">
        <v>1731</v>
      </c>
      <c r="B1732" s="3" t="s">
        <v>124</v>
      </c>
      <c r="C1732" s="3" t="s">
        <v>50</v>
      </c>
      <c r="D1732" t="s">
        <v>69</v>
      </c>
      <c r="E1732" t="s">
        <v>27</v>
      </c>
      <c r="F1732">
        <v>0.18</v>
      </c>
      <c r="G1732">
        <v>0</v>
      </c>
      <c r="H1732">
        <v>1.1299999999999999</v>
      </c>
      <c r="I1732">
        <v>1.1000000000000001</v>
      </c>
      <c r="J1732">
        <v>0</v>
      </c>
      <c r="K1732">
        <v>0.03</v>
      </c>
      <c r="L1732">
        <v>0.18</v>
      </c>
      <c r="M1732" t="s">
        <v>78</v>
      </c>
      <c r="N1732" s="4">
        <v>44047.431775925928</v>
      </c>
    </row>
    <row r="1733" spans="1:14" x14ac:dyDescent="0.2">
      <c r="A1733">
        <v>1732</v>
      </c>
      <c r="B1733" s="3" t="s">
        <v>124</v>
      </c>
      <c r="C1733" s="3" t="s">
        <v>50</v>
      </c>
      <c r="D1733" t="s">
        <v>69</v>
      </c>
      <c r="E1733" t="s">
        <v>26</v>
      </c>
      <c r="F1733">
        <v>0.18</v>
      </c>
      <c r="G1733">
        <v>0</v>
      </c>
      <c r="H1733">
        <v>1.1299999999999999</v>
      </c>
      <c r="I1733">
        <v>1.1000000000000001</v>
      </c>
      <c r="J1733">
        <v>0</v>
      </c>
      <c r="K1733">
        <v>0.03</v>
      </c>
      <c r="L1733">
        <v>0.18</v>
      </c>
      <c r="M1733" t="s">
        <v>78</v>
      </c>
      <c r="N1733" s="4">
        <v>44047.431779942126</v>
      </c>
    </row>
    <row r="1734" spans="1:14" x14ac:dyDescent="0.2">
      <c r="A1734">
        <v>1733</v>
      </c>
      <c r="B1734" s="3" t="s">
        <v>124</v>
      </c>
      <c r="C1734" s="3" t="s">
        <v>50</v>
      </c>
      <c r="D1734" t="s">
        <v>70</v>
      </c>
      <c r="E1734" t="s">
        <v>27</v>
      </c>
      <c r="F1734">
        <v>1.86</v>
      </c>
      <c r="G1734">
        <v>0.14000000000000001</v>
      </c>
      <c r="H1734">
        <v>8.1</v>
      </c>
      <c r="I1734">
        <v>8</v>
      </c>
      <c r="J1734">
        <v>0</v>
      </c>
      <c r="K1734">
        <v>0.01</v>
      </c>
      <c r="L1734">
        <v>2.08</v>
      </c>
      <c r="M1734" t="s">
        <v>78</v>
      </c>
      <c r="N1734" s="4">
        <v>44047.431785729168</v>
      </c>
    </row>
    <row r="1735" spans="1:14" x14ac:dyDescent="0.2">
      <c r="A1735">
        <v>1734</v>
      </c>
      <c r="B1735" s="3" t="s">
        <v>124</v>
      </c>
      <c r="C1735" s="3" t="s">
        <v>50</v>
      </c>
      <c r="D1735" t="s">
        <v>70</v>
      </c>
      <c r="E1735" t="s">
        <v>26</v>
      </c>
      <c r="F1735">
        <v>1.86</v>
      </c>
      <c r="G1735">
        <v>0.14000000000000001</v>
      </c>
      <c r="H1735">
        <v>8.1</v>
      </c>
      <c r="I1735">
        <v>8</v>
      </c>
      <c r="J1735">
        <v>0</v>
      </c>
      <c r="K1735">
        <v>0.01</v>
      </c>
      <c r="L1735">
        <v>2.08</v>
      </c>
      <c r="M1735" t="s">
        <v>78</v>
      </c>
      <c r="N1735" s="4">
        <v>44047.431789618058</v>
      </c>
    </row>
    <row r="1736" spans="1:14" x14ac:dyDescent="0.2">
      <c r="A1736">
        <v>1735</v>
      </c>
      <c r="B1736" s="3" t="s">
        <v>124</v>
      </c>
      <c r="C1736" s="3" t="s">
        <v>50</v>
      </c>
      <c r="D1736" t="s">
        <v>71</v>
      </c>
      <c r="E1736" t="s">
        <v>27</v>
      </c>
      <c r="F1736">
        <v>1.19</v>
      </c>
      <c r="G1736">
        <v>0</v>
      </c>
      <c r="H1736">
        <v>7.7</v>
      </c>
      <c r="I1736">
        <v>7.5</v>
      </c>
      <c r="J1736">
        <v>0</v>
      </c>
      <c r="K1736">
        <v>0</v>
      </c>
      <c r="L1736">
        <v>1.39</v>
      </c>
      <c r="M1736" t="s">
        <v>78</v>
      </c>
      <c r="N1736" s="4">
        <v>44047.431793483796</v>
      </c>
    </row>
    <row r="1737" spans="1:14" x14ac:dyDescent="0.2">
      <c r="A1737">
        <v>1736</v>
      </c>
      <c r="B1737" s="3" t="s">
        <v>124</v>
      </c>
      <c r="C1737" s="3" t="s">
        <v>50</v>
      </c>
      <c r="D1737" t="s">
        <v>71</v>
      </c>
      <c r="E1737" t="s">
        <v>26</v>
      </c>
      <c r="F1737">
        <v>1.19</v>
      </c>
      <c r="G1737">
        <v>0</v>
      </c>
      <c r="H1737">
        <v>7.7</v>
      </c>
      <c r="I1737">
        <v>7.5</v>
      </c>
      <c r="J1737">
        <v>0</v>
      </c>
      <c r="K1737">
        <v>0</v>
      </c>
      <c r="L1737">
        <v>1.39</v>
      </c>
      <c r="M1737" t="s">
        <v>78</v>
      </c>
      <c r="N1737" s="4">
        <v>44047.431797303238</v>
      </c>
    </row>
    <row r="1738" spans="1:14" x14ac:dyDescent="0.2">
      <c r="A1738">
        <v>1737</v>
      </c>
      <c r="B1738" s="3" t="s">
        <v>125</v>
      </c>
      <c r="C1738" s="3" t="s">
        <v>81</v>
      </c>
      <c r="D1738" t="s">
        <v>51</v>
      </c>
      <c r="E1738" t="s">
        <v>18</v>
      </c>
      <c r="F1738">
        <v>93.45</v>
      </c>
      <c r="G1738">
        <v>106.63</v>
      </c>
      <c r="H1738">
        <v>37.65</v>
      </c>
      <c r="I1738">
        <v>115.78</v>
      </c>
      <c r="J1738">
        <v>37.65</v>
      </c>
      <c r="K1738">
        <v>0.21</v>
      </c>
      <c r="L1738">
        <v>84.09</v>
      </c>
      <c r="M1738" t="s">
        <v>78</v>
      </c>
      <c r="N1738" s="4">
        <v>44047.431801238425</v>
      </c>
    </row>
    <row r="1739" spans="1:14" x14ac:dyDescent="0.2">
      <c r="A1739">
        <v>1738</v>
      </c>
      <c r="B1739" s="3" t="s">
        <v>125</v>
      </c>
      <c r="C1739" s="3" t="s">
        <v>81</v>
      </c>
      <c r="D1739" t="s">
        <v>53</v>
      </c>
      <c r="E1739" t="s">
        <v>18</v>
      </c>
      <c r="F1739">
        <v>3.8</v>
      </c>
      <c r="G1739">
        <v>17.170000000000002</v>
      </c>
      <c r="H1739">
        <v>0.01</v>
      </c>
      <c r="I1739">
        <v>3.25</v>
      </c>
      <c r="J1739">
        <v>14.92</v>
      </c>
      <c r="K1739">
        <v>0.06</v>
      </c>
      <c r="L1739">
        <v>2.75</v>
      </c>
      <c r="M1739" t="s">
        <v>78</v>
      </c>
      <c r="N1739" s="4">
        <v>44047.431805092594</v>
      </c>
    </row>
    <row r="1740" spans="1:14" x14ac:dyDescent="0.2">
      <c r="A1740">
        <v>1739</v>
      </c>
      <c r="B1740" s="3" t="s">
        <v>125</v>
      </c>
      <c r="C1740" s="3" t="s">
        <v>81</v>
      </c>
      <c r="D1740" t="s">
        <v>54</v>
      </c>
      <c r="E1740" t="s">
        <v>18</v>
      </c>
      <c r="F1740">
        <v>89.65</v>
      </c>
      <c r="G1740">
        <v>89.46</v>
      </c>
      <c r="H1740">
        <v>37.65</v>
      </c>
      <c r="I1740">
        <v>112.53</v>
      </c>
      <c r="J1740">
        <v>22.73</v>
      </c>
      <c r="K1740">
        <v>0.15</v>
      </c>
      <c r="L1740">
        <v>81.34</v>
      </c>
      <c r="M1740" t="s">
        <v>78</v>
      </c>
      <c r="N1740" s="4">
        <v>44047.43180914352</v>
      </c>
    </row>
    <row r="1741" spans="1:14" x14ac:dyDescent="0.2">
      <c r="A1741">
        <v>1740</v>
      </c>
      <c r="B1741" s="3" t="s">
        <v>125</v>
      </c>
      <c r="C1741" s="3" t="s">
        <v>81</v>
      </c>
      <c r="D1741" t="s">
        <v>88</v>
      </c>
      <c r="E1741" t="s">
        <v>18</v>
      </c>
      <c r="F1741">
        <v>22.68</v>
      </c>
      <c r="G1741">
        <v>50.69</v>
      </c>
      <c r="H1741">
        <v>3.63</v>
      </c>
      <c r="I1741">
        <v>31.91</v>
      </c>
      <c r="J1741">
        <v>19.52</v>
      </c>
      <c r="K1741">
        <v>0.01</v>
      </c>
      <c r="L1741">
        <v>25.56</v>
      </c>
      <c r="M1741" t="s">
        <v>78</v>
      </c>
      <c r="N1741" s="4">
        <v>44047.431813657407</v>
      </c>
    </row>
    <row r="1742" spans="1:14" x14ac:dyDescent="0.2">
      <c r="A1742">
        <v>1741</v>
      </c>
      <c r="B1742" s="3" t="s">
        <v>125</v>
      </c>
      <c r="C1742" s="3" t="s">
        <v>81</v>
      </c>
      <c r="D1742" t="s">
        <v>89</v>
      </c>
      <c r="E1742" t="s">
        <v>18</v>
      </c>
      <c r="F1742">
        <v>2.35</v>
      </c>
      <c r="G1742">
        <v>5.99</v>
      </c>
      <c r="H1742">
        <v>0</v>
      </c>
      <c r="I1742">
        <v>2.82</v>
      </c>
      <c r="J1742">
        <v>3.34</v>
      </c>
      <c r="K1742">
        <v>0</v>
      </c>
      <c r="L1742">
        <v>2.17</v>
      </c>
      <c r="M1742" t="s">
        <v>78</v>
      </c>
      <c r="N1742" s="4">
        <v>44047.431817592595</v>
      </c>
    </row>
    <row r="1743" spans="1:14" x14ac:dyDescent="0.2">
      <c r="A1743">
        <v>1742</v>
      </c>
      <c r="B1743" s="3" t="s">
        <v>125</v>
      </c>
      <c r="C1743" s="3" t="s">
        <v>81</v>
      </c>
      <c r="D1743" t="s">
        <v>86</v>
      </c>
      <c r="E1743" t="s">
        <v>18</v>
      </c>
      <c r="F1743">
        <v>1.38</v>
      </c>
      <c r="G1743">
        <v>5.09</v>
      </c>
      <c r="H1743">
        <v>0</v>
      </c>
      <c r="I1743">
        <v>0.14000000000000001</v>
      </c>
      <c r="J1743">
        <v>4.33</v>
      </c>
      <c r="K1743">
        <v>0.01</v>
      </c>
      <c r="L1743">
        <v>2</v>
      </c>
      <c r="M1743" t="s">
        <v>78</v>
      </c>
      <c r="N1743" s="4">
        <v>44047.431821493054</v>
      </c>
    </row>
    <row r="1744" spans="1:14" x14ac:dyDescent="0.2">
      <c r="A1744">
        <v>1743</v>
      </c>
      <c r="B1744" s="3" t="s">
        <v>125</v>
      </c>
      <c r="C1744" s="3" t="s">
        <v>81</v>
      </c>
      <c r="D1744" t="s">
        <v>93</v>
      </c>
      <c r="E1744" t="s">
        <v>18</v>
      </c>
      <c r="F1744">
        <v>8.77</v>
      </c>
      <c r="G1744">
        <v>12.25</v>
      </c>
      <c r="H1744">
        <v>0.37</v>
      </c>
      <c r="I1744">
        <v>4.29</v>
      </c>
      <c r="J1744">
        <v>7.05</v>
      </c>
      <c r="K1744">
        <v>-0.02</v>
      </c>
      <c r="L1744">
        <v>10.06</v>
      </c>
      <c r="M1744" t="s">
        <v>78</v>
      </c>
      <c r="N1744" s="4">
        <v>44047.431825462962</v>
      </c>
    </row>
    <row r="1745" spans="1:14" x14ac:dyDescent="0.2">
      <c r="A1745">
        <v>1744</v>
      </c>
      <c r="B1745" s="3" t="s">
        <v>125</v>
      </c>
      <c r="C1745" s="3" t="s">
        <v>81</v>
      </c>
      <c r="D1745" t="s">
        <v>59</v>
      </c>
      <c r="E1745" t="s">
        <v>18</v>
      </c>
      <c r="F1745">
        <v>1.88</v>
      </c>
      <c r="G1745">
        <v>4.05</v>
      </c>
      <c r="H1745">
        <v>0</v>
      </c>
      <c r="I1745">
        <v>0.04</v>
      </c>
      <c r="J1745">
        <v>3.73</v>
      </c>
      <c r="K1745">
        <v>-0.03</v>
      </c>
      <c r="L1745">
        <v>2.19</v>
      </c>
      <c r="M1745" t="s">
        <v>78</v>
      </c>
      <c r="N1745" s="4">
        <v>44047.431829398149</v>
      </c>
    </row>
    <row r="1746" spans="1:14" x14ac:dyDescent="0.2">
      <c r="A1746">
        <v>1745</v>
      </c>
      <c r="B1746" s="3" t="s">
        <v>125</v>
      </c>
      <c r="C1746" s="3" t="s">
        <v>81</v>
      </c>
      <c r="D1746" t="s">
        <v>60</v>
      </c>
      <c r="E1746" t="s">
        <v>18</v>
      </c>
      <c r="F1746">
        <v>5.71</v>
      </c>
      <c r="G1746">
        <v>7.02</v>
      </c>
      <c r="H1746">
        <v>0.19</v>
      </c>
      <c r="I1746">
        <v>3.2</v>
      </c>
      <c r="J1746">
        <v>2.79</v>
      </c>
      <c r="K1746">
        <v>0</v>
      </c>
      <c r="L1746">
        <v>6.93</v>
      </c>
      <c r="M1746" t="s">
        <v>78</v>
      </c>
      <c r="N1746" s="4">
        <v>44047.431833298608</v>
      </c>
    </row>
    <row r="1747" spans="1:14" x14ac:dyDescent="0.2">
      <c r="A1747">
        <v>1746</v>
      </c>
      <c r="B1747" s="3" t="s">
        <v>125</v>
      </c>
      <c r="C1747" s="3" t="s">
        <v>81</v>
      </c>
      <c r="D1747" t="s">
        <v>61</v>
      </c>
      <c r="E1747" t="s">
        <v>18</v>
      </c>
      <c r="F1747">
        <v>9.94</v>
      </c>
      <c r="G1747">
        <v>27</v>
      </c>
      <c r="H1747">
        <v>2.74</v>
      </c>
      <c r="I1747">
        <v>24</v>
      </c>
      <c r="J1747">
        <v>4.55</v>
      </c>
      <c r="K1747">
        <v>0</v>
      </c>
      <c r="L1747">
        <v>11.13</v>
      </c>
      <c r="M1747" t="s">
        <v>78</v>
      </c>
      <c r="N1747" s="4">
        <v>44047.431837349533</v>
      </c>
    </row>
    <row r="1748" spans="1:14" x14ac:dyDescent="0.2">
      <c r="A1748">
        <v>1747</v>
      </c>
      <c r="B1748" s="3" t="s">
        <v>125</v>
      </c>
      <c r="C1748" s="3" t="s">
        <v>81</v>
      </c>
      <c r="D1748" t="s">
        <v>91</v>
      </c>
      <c r="E1748" t="s">
        <v>18</v>
      </c>
      <c r="F1748">
        <v>65.260000000000005</v>
      </c>
      <c r="G1748">
        <v>35.86</v>
      </c>
      <c r="H1748">
        <v>31.86</v>
      </c>
      <c r="I1748">
        <v>76.66</v>
      </c>
      <c r="J1748">
        <v>2.0299999999999998</v>
      </c>
      <c r="K1748">
        <v>0.14000000000000001</v>
      </c>
      <c r="L1748">
        <v>54.15</v>
      </c>
      <c r="M1748" t="s">
        <v>78</v>
      </c>
      <c r="N1748" s="4">
        <v>44047.431841203703</v>
      </c>
    </row>
    <row r="1749" spans="1:14" x14ac:dyDescent="0.2">
      <c r="A1749">
        <v>1748</v>
      </c>
      <c r="B1749" s="3" t="s">
        <v>125</v>
      </c>
      <c r="C1749" s="3" t="s">
        <v>81</v>
      </c>
      <c r="D1749" t="s">
        <v>63</v>
      </c>
      <c r="E1749" t="s">
        <v>18</v>
      </c>
      <c r="F1749">
        <v>0.61</v>
      </c>
      <c r="G1749">
        <v>0.77</v>
      </c>
      <c r="H1749">
        <v>1</v>
      </c>
      <c r="I1749">
        <v>1.75</v>
      </c>
      <c r="J1749">
        <v>0.15</v>
      </c>
      <c r="K1749">
        <v>0.03</v>
      </c>
      <c r="L1749">
        <v>0.45</v>
      </c>
      <c r="M1749" t="s">
        <v>78</v>
      </c>
      <c r="N1749" s="4">
        <v>44047.43184513889</v>
      </c>
    </row>
    <row r="1750" spans="1:14" x14ac:dyDescent="0.2">
      <c r="A1750">
        <v>1749</v>
      </c>
      <c r="B1750" s="3" t="s">
        <v>125</v>
      </c>
      <c r="C1750" s="3" t="s">
        <v>81</v>
      </c>
      <c r="D1750" t="s">
        <v>64</v>
      </c>
      <c r="E1750" t="s">
        <v>18</v>
      </c>
      <c r="F1750">
        <v>56.7</v>
      </c>
      <c r="G1750">
        <v>22.75</v>
      </c>
      <c r="H1750">
        <v>5.03</v>
      </c>
      <c r="I1750">
        <v>38.5</v>
      </c>
      <c r="J1750">
        <v>0.06</v>
      </c>
      <c r="K1750">
        <v>0</v>
      </c>
      <c r="L1750">
        <v>45.92</v>
      </c>
      <c r="M1750" t="s">
        <v>78</v>
      </c>
      <c r="N1750" s="4">
        <v>44047.431848958331</v>
      </c>
    </row>
    <row r="1751" spans="1:14" x14ac:dyDescent="0.2">
      <c r="A1751">
        <v>1750</v>
      </c>
      <c r="B1751" s="3" t="s">
        <v>125</v>
      </c>
      <c r="C1751" s="3" t="s">
        <v>81</v>
      </c>
      <c r="D1751" t="s">
        <v>92</v>
      </c>
      <c r="E1751" t="s">
        <v>18</v>
      </c>
      <c r="F1751">
        <v>0.25</v>
      </c>
      <c r="G1751">
        <v>1.31</v>
      </c>
      <c r="H1751">
        <v>0.69</v>
      </c>
      <c r="I1751">
        <v>0.71</v>
      </c>
      <c r="J1751">
        <v>1.33</v>
      </c>
      <c r="K1751">
        <v>0.05</v>
      </c>
      <c r="L1751">
        <v>0.17</v>
      </c>
      <c r="M1751" t="s">
        <v>78</v>
      </c>
      <c r="N1751" s="4">
        <v>44047.4318528125</v>
      </c>
    </row>
    <row r="1752" spans="1:14" x14ac:dyDescent="0.2">
      <c r="A1752">
        <v>1751</v>
      </c>
      <c r="B1752" s="3" t="s">
        <v>125</v>
      </c>
      <c r="C1752" s="3" t="s">
        <v>81</v>
      </c>
      <c r="D1752" t="s">
        <v>66</v>
      </c>
      <c r="E1752" t="s">
        <v>18</v>
      </c>
      <c r="F1752">
        <v>1.53</v>
      </c>
      <c r="G1752">
        <v>3.2</v>
      </c>
      <c r="H1752">
        <v>3.68</v>
      </c>
      <c r="I1752">
        <v>6.5</v>
      </c>
      <c r="J1752">
        <v>0.33</v>
      </c>
      <c r="K1752">
        <v>0</v>
      </c>
      <c r="L1752">
        <v>1.58</v>
      </c>
      <c r="M1752" t="s">
        <v>78</v>
      </c>
      <c r="N1752" s="4">
        <v>44047.431856631942</v>
      </c>
    </row>
    <row r="1753" spans="1:14" x14ac:dyDescent="0.2">
      <c r="A1753">
        <v>1752</v>
      </c>
      <c r="B1753" s="3" t="s">
        <v>125</v>
      </c>
      <c r="C1753" s="3" t="s">
        <v>81</v>
      </c>
      <c r="D1753" t="s">
        <v>67</v>
      </c>
      <c r="E1753" t="s">
        <v>18</v>
      </c>
      <c r="F1753">
        <v>2.62</v>
      </c>
      <c r="G1753">
        <v>7.7</v>
      </c>
      <c r="H1753">
        <v>2.4</v>
      </c>
      <c r="I1753">
        <v>10.3</v>
      </c>
      <c r="J1753">
        <v>0.13</v>
      </c>
      <c r="K1753">
        <v>0.03</v>
      </c>
      <c r="L1753">
        <v>2.27</v>
      </c>
      <c r="M1753" t="s">
        <v>78</v>
      </c>
      <c r="N1753" s="4">
        <v>44047.431861724537</v>
      </c>
    </row>
    <row r="1754" spans="1:14" x14ac:dyDescent="0.2">
      <c r="A1754">
        <v>1753</v>
      </c>
      <c r="B1754" s="3" t="s">
        <v>125</v>
      </c>
      <c r="C1754" s="3" t="s">
        <v>81</v>
      </c>
      <c r="D1754" t="s">
        <v>68</v>
      </c>
      <c r="E1754" t="s">
        <v>18</v>
      </c>
      <c r="F1754">
        <v>0.53</v>
      </c>
      <c r="G1754">
        <v>0.01</v>
      </c>
      <c r="H1754">
        <v>3.39</v>
      </c>
      <c r="I1754">
        <v>3.3</v>
      </c>
      <c r="J1754">
        <v>0.01</v>
      </c>
      <c r="K1754">
        <v>0</v>
      </c>
      <c r="L1754">
        <v>0.62</v>
      </c>
      <c r="M1754" t="s">
        <v>78</v>
      </c>
      <c r="N1754" s="4">
        <v>44047.431865740742</v>
      </c>
    </row>
    <row r="1755" spans="1:14" x14ac:dyDescent="0.2">
      <c r="A1755">
        <v>1754</v>
      </c>
      <c r="B1755" s="3" t="s">
        <v>125</v>
      </c>
      <c r="C1755" s="3" t="s">
        <v>81</v>
      </c>
      <c r="D1755" t="s">
        <v>69</v>
      </c>
      <c r="E1755" t="s">
        <v>18</v>
      </c>
      <c r="F1755">
        <v>0.2</v>
      </c>
      <c r="G1755">
        <v>0</v>
      </c>
      <c r="H1755">
        <v>1.23</v>
      </c>
      <c r="I1755">
        <v>1.2</v>
      </c>
      <c r="J1755">
        <v>0</v>
      </c>
      <c r="K1755">
        <v>0.03</v>
      </c>
      <c r="L1755">
        <v>0.2</v>
      </c>
      <c r="M1755" t="s">
        <v>78</v>
      </c>
      <c r="N1755" s="4">
        <v>44047.43186971065</v>
      </c>
    </row>
    <row r="1756" spans="1:14" x14ac:dyDescent="0.2">
      <c r="A1756">
        <v>1755</v>
      </c>
      <c r="B1756" s="3" t="s">
        <v>125</v>
      </c>
      <c r="C1756" s="3" t="s">
        <v>81</v>
      </c>
      <c r="D1756" t="s">
        <v>70</v>
      </c>
      <c r="E1756" t="s">
        <v>18</v>
      </c>
      <c r="F1756">
        <v>1.52</v>
      </c>
      <c r="G1756">
        <v>0.13</v>
      </c>
      <c r="H1756">
        <v>6.8</v>
      </c>
      <c r="I1756">
        <v>6.8</v>
      </c>
      <c r="J1756">
        <v>0</v>
      </c>
      <c r="K1756">
        <v>0.01</v>
      </c>
      <c r="L1756">
        <v>1.63</v>
      </c>
      <c r="M1756" t="s">
        <v>78</v>
      </c>
      <c r="N1756" s="4">
        <v>44047.43187364583</v>
      </c>
    </row>
    <row r="1757" spans="1:14" x14ac:dyDescent="0.2">
      <c r="A1757">
        <v>1756</v>
      </c>
      <c r="B1757" s="3" t="s">
        <v>125</v>
      </c>
      <c r="C1757" s="3" t="s">
        <v>81</v>
      </c>
      <c r="D1757" t="s">
        <v>71</v>
      </c>
      <c r="E1757" t="s">
        <v>18</v>
      </c>
      <c r="F1757">
        <v>0.78</v>
      </c>
      <c r="G1757">
        <v>0</v>
      </c>
      <c r="H1757">
        <v>5.5</v>
      </c>
      <c r="I1757">
        <v>5.4</v>
      </c>
      <c r="J1757">
        <v>0</v>
      </c>
      <c r="K1757">
        <v>0</v>
      </c>
      <c r="L1757">
        <v>0.88</v>
      </c>
      <c r="M1757" t="s">
        <v>78</v>
      </c>
      <c r="N1757" s="4">
        <v>44047.431877546296</v>
      </c>
    </row>
    <row r="1758" spans="1:14" x14ac:dyDescent="0.2">
      <c r="A1758">
        <v>1757</v>
      </c>
      <c r="B1758" s="3" t="s">
        <v>125</v>
      </c>
      <c r="C1758" s="3" t="s">
        <v>79</v>
      </c>
      <c r="D1758" t="s">
        <v>51</v>
      </c>
      <c r="E1758" t="s">
        <v>18</v>
      </c>
      <c r="F1758">
        <v>84.09</v>
      </c>
      <c r="G1758">
        <v>123.51</v>
      </c>
      <c r="H1758">
        <v>40.79</v>
      </c>
      <c r="I1758">
        <v>122.74</v>
      </c>
      <c r="J1758">
        <v>40.79</v>
      </c>
      <c r="K1758">
        <v>0.35</v>
      </c>
      <c r="L1758">
        <v>84.51</v>
      </c>
      <c r="M1758" t="s">
        <v>78</v>
      </c>
      <c r="N1758" s="4">
        <v>44047.431881481483</v>
      </c>
    </row>
    <row r="1759" spans="1:14" x14ac:dyDescent="0.2">
      <c r="A1759">
        <v>1758</v>
      </c>
      <c r="B1759" s="3" t="s">
        <v>125</v>
      </c>
      <c r="C1759" s="3" t="s">
        <v>79</v>
      </c>
      <c r="D1759" t="s">
        <v>53</v>
      </c>
      <c r="E1759" t="s">
        <v>18</v>
      </c>
      <c r="F1759">
        <v>2.75</v>
      </c>
      <c r="G1759">
        <v>20.92</v>
      </c>
      <c r="H1759">
        <v>0.01</v>
      </c>
      <c r="I1759">
        <v>3.25</v>
      </c>
      <c r="J1759">
        <v>15.85</v>
      </c>
      <c r="K1759">
        <v>0.18</v>
      </c>
      <c r="L1759">
        <v>4.4000000000000004</v>
      </c>
      <c r="M1759" t="s">
        <v>78</v>
      </c>
      <c r="N1759" s="4">
        <v>44047.431885416663</v>
      </c>
    </row>
    <row r="1760" spans="1:14" x14ac:dyDescent="0.2">
      <c r="A1760">
        <v>1759</v>
      </c>
      <c r="B1760" s="3" t="s">
        <v>125</v>
      </c>
      <c r="C1760" s="3" t="s">
        <v>79</v>
      </c>
      <c r="D1760" t="s">
        <v>54</v>
      </c>
      <c r="E1760" t="s">
        <v>18</v>
      </c>
      <c r="F1760">
        <v>81.34</v>
      </c>
      <c r="G1760">
        <v>102.59</v>
      </c>
      <c r="H1760">
        <v>40.79</v>
      </c>
      <c r="I1760">
        <v>119.49</v>
      </c>
      <c r="J1760">
        <v>24.94</v>
      </c>
      <c r="K1760">
        <v>0.17</v>
      </c>
      <c r="L1760">
        <v>80.11</v>
      </c>
      <c r="M1760" t="s">
        <v>78</v>
      </c>
      <c r="N1760" s="4">
        <v>44047.43188935185</v>
      </c>
    </row>
    <row r="1761" spans="1:14" x14ac:dyDescent="0.2">
      <c r="A1761">
        <v>1760</v>
      </c>
      <c r="B1761" s="3" t="s">
        <v>125</v>
      </c>
      <c r="C1761" s="3" t="s">
        <v>79</v>
      </c>
      <c r="D1761" t="s">
        <v>88</v>
      </c>
      <c r="E1761" t="s">
        <v>18</v>
      </c>
      <c r="F1761">
        <v>25.56</v>
      </c>
      <c r="G1761">
        <v>56.67</v>
      </c>
      <c r="H1761">
        <v>2.48</v>
      </c>
      <c r="I1761">
        <v>32.92</v>
      </c>
      <c r="J1761">
        <v>21.5</v>
      </c>
      <c r="K1761">
        <v>0.02</v>
      </c>
      <c r="L1761">
        <v>30.28</v>
      </c>
      <c r="M1761" t="s">
        <v>78</v>
      </c>
      <c r="N1761" s="4">
        <v>44047.43189320602</v>
      </c>
    </row>
    <row r="1762" spans="1:14" x14ac:dyDescent="0.2">
      <c r="A1762">
        <v>1761</v>
      </c>
      <c r="B1762" s="3" t="s">
        <v>125</v>
      </c>
      <c r="C1762" s="3" t="s">
        <v>79</v>
      </c>
      <c r="D1762" t="s">
        <v>89</v>
      </c>
      <c r="E1762" t="s">
        <v>18</v>
      </c>
      <c r="F1762">
        <v>2.17</v>
      </c>
      <c r="G1762">
        <v>6.62</v>
      </c>
      <c r="H1762">
        <v>0</v>
      </c>
      <c r="I1762">
        <v>3.49</v>
      </c>
      <c r="J1762">
        <v>2.54</v>
      </c>
      <c r="K1762">
        <v>0</v>
      </c>
      <c r="L1762">
        <v>2.77</v>
      </c>
      <c r="M1762" t="s">
        <v>78</v>
      </c>
      <c r="N1762" s="4">
        <v>44047.431897187504</v>
      </c>
    </row>
    <row r="1763" spans="1:14" x14ac:dyDescent="0.2">
      <c r="A1763">
        <v>1762</v>
      </c>
      <c r="B1763" s="3" t="s">
        <v>125</v>
      </c>
      <c r="C1763" s="3" t="s">
        <v>79</v>
      </c>
      <c r="D1763" t="s">
        <v>86</v>
      </c>
      <c r="E1763" t="s">
        <v>18</v>
      </c>
      <c r="F1763">
        <v>2</v>
      </c>
      <c r="G1763">
        <v>5.22</v>
      </c>
      <c r="H1763">
        <v>0</v>
      </c>
      <c r="I1763">
        <v>0.14000000000000001</v>
      </c>
      <c r="J1763">
        <v>4.87</v>
      </c>
      <c r="K1763">
        <v>0</v>
      </c>
      <c r="L1763">
        <v>2.2200000000000002</v>
      </c>
      <c r="M1763" t="s">
        <v>78</v>
      </c>
      <c r="N1763" s="4">
        <v>44047.43190358796</v>
      </c>
    </row>
    <row r="1764" spans="1:14" x14ac:dyDescent="0.2">
      <c r="A1764">
        <v>1763</v>
      </c>
      <c r="B1764" s="3" t="s">
        <v>125</v>
      </c>
      <c r="C1764" s="3" t="s">
        <v>79</v>
      </c>
      <c r="D1764" t="s">
        <v>93</v>
      </c>
      <c r="E1764" t="s">
        <v>18</v>
      </c>
      <c r="F1764">
        <v>10.06</v>
      </c>
      <c r="G1764">
        <v>15.37</v>
      </c>
      <c r="H1764">
        <v>0.23</v>
      </c>
      <c r="I1764">
        <v>4.46</v>
      </c>
      <c r="J1764">
        <v>8.58</v>
      </c>
      <c r="K1764">
        <v>0.01</v>
      </c>
      <c r="L1764">
        <v>12.61</v>
      </c>
      <c r="M1764" t="s">
        <v>78</v>
      </c>
      <c r="N1764" s="4">
        <v>44047.431907523147</v>
      </c>
    </row>
    <row r="1765" spans="1:14" x14ac:dyDescent="0.2">
      <c r="A1765">
        <v>1764</v>
      </c>
      <c r="B1765" s="3" t="s">
        <v>125</v>
      </c>
      <c r="C1765" s="3" t="s">
        <v>79</v>
      </c>
      <c r="D1765" t="s">
        <v>59</v>
      </c>
      <c r="E1765" t="s">
        <v>18</v>
      </c>
      <c r="F1765">
        <v>2.19</v>
      </c>
      <c r="G1765">
        <v>4.7</v>
      </c>
      <c r="H1765">
        <v>0</v>
      </c>
      <c r="I1765">
        <v>0.04</v>
      </c>
      <c r="J1765">
        <v>4</v>
      </c>
      <c r="K1765">
        <v>0</v>
      </c>
      <c r="L1765">
        <v>2.86</v>
      </c>
      <c r="M1765" t="s">
        <v>78</v>
      </c>
      <c r="N1765" s="4">
        <v>44047.431911423613</v>
      </c>
    </row>
    <row r="1766" spans="1:14" x14ac:dyDescent="0.2">
      <c r="A1766">
        <v>1765</v>
      </c>
      <c r="B1766" s="3" t="s">
        <v>125</v>
      </c>
      <c r="C1766" s="3" t="s">
        <v>79</v>
      </c>
      <c r="D1766" t="s">
        <v>60</v>
      </c>
      <c r="E1766" t="s">
        <v>18</v>
      </c>
      <c r="F1766">
        <v>6.93</v>
      </c>
      <c r="G1766">
        <v>9.1999999999999993</v>
      </c>
      <c r="H1766">
        <v>0.08</v>
      </c>
      <c r="I1766">
        <v>3.4</v>
      </c>
      <c r="J1766">
        <v>4.18</v>
      </c>
      <c r="K1766">
        <v>0</v>
      </c>
      <c r="L1766">
        <v>8.6300000000000008</v>
      </c>
      <c r="M1766" t="s">
        <v>78</v>
      </c>
      <c r="N1766" s="4">
        <v>44047.431915474539</v>
      </c>
    </row>
    <row r="1767" spans="1:14" x14ac:dyDescent="0.2">
      <c r="A1767">
        <v>1766</v>
      </c>
      <c r="B1767" s="3" t="s">
        <v>125</v>
      </c>
      <c r="C1767" s="3" t="s">
        <v>79</v>
      </c>
      <c r="D1767" t="s">
        <v>61</v>
      </c>
      <c r="E1767" t="s">
        <v>18</v>
      </c>
      <c r="F1767">
        <v>11.13</v>
      </c>
      <c r="G1767">
        <v>29</v>
      </c>
      <c r="H1767">
        <v>1.7</v>
      </c>
      <c r="I1767">
        <v>24.2</v>
      </c>
      <c r="J1767">
        <v>5.2</v>
      </c>
      <c r="K1767">
        <v>0</v>
      </c>
      <c r="L1767">
        <v>12.43</v>
      </c>
      <c r="M1767" t="s">
        <v>78</v>
      </c>
      <c r="N1767" s="4">
        <v>44047.431919525465</v>
      </c>
    </row>
    <row r="1768" spans="1:14" x14ac:dyDescent="0.2">
      <c r="A1768">
        <v>1767</v>
      </c>
      <c r="B1768" s="3" t="s">
        <v>125</v>
      </c>
      <c r="C1768" s="3" t="s">
        <v>79</v>
      </c>
      <c r="D1768" t="s">
        <v>91</v>
      </c>
      <c r="E1768" t="s">
        <v>18</v>
      </c>
      <c r="F1768">
        <v>54.15</v>
      </c>
      <c r="G1768">
        <v>42.94</v>
      </c>
      <c r="H1768">
        <v>35.68</v>
      </c>
      <c r="I1768">
        <v>82.53</v>
      </c>
      <c r="J1768">
        <v>2.36</v>
      </c>
      <c r="K1768">
        <v>0.15</v>
      </c>
      <c r="L1768">
        <v>47.74</v>
      </c>
      <c r="M1768" t="s">
        <v>78</v>
      </c>
      <c r="N1768" s="4">
        <v>44047.431923460645</v>
      </c>
    </row>
    <row r="1769" spans="1:14" x14ac:dyDescent="0.2">
      <c r="A1769">
        <v>1768</v>
      </c>
      <c r="B1769" s="3" t="s">
        <v>125</v>
      </c>
      <c r="C1769" s="3" t="s">
        <v>79</v>
      </c>
      <c r="D1769" t="s">
        <v>63</v>
      </c>
      <c r="E1769" t="s">
        <v>18</v>
      </c>
      <c r="F1769">
        <v>0.45</v>
      </c>
      <c r="G1769">
        <v>1.56</v>
      </c>
      <c r="H1769">
        <v>0.93</v>
      </c>
      <c r="I1769">
        <v>1.9</v>
      </c>
      <c r="J1769">
        <v>0.35</v>
      </c>
      <c r="K1769">
        <v>0.03</v>
      </c>
      <c r="L1769">
        <v>0.65</v>
      </c>
      <c r="M1769" t="s">
        <v>78</v>
      </c>
      <c r="N1769" s="4">
        <v>44047.431927349535</v>
      </c>
    </row>
    <row r="1770" spans="1:14" x14ac:dyDescent="0.2">
      <c r="A1770">
        <v>1769</v>
      </c>
      <c r="B1770" s="3" t="s">
        <v>125</v>
      </c>
      <c r="C1770" s="3" t="s">
        <v>79</v>
      </c>
      <c r="D1770" t="s">
        <v>64</v>
      </c>
      <c r="E1770" t="s">
        <v>18</v>
      </c>
      <c r="F1770">
        <v>45.92</v>
      </c>
      <c r="G1770">
        <v>27.5</v>
      </c>
      <c r="H1770">
        <v>5.5</v>
      </c>
      <c r="I1770">
        <v>41</v>
      </c>
      <c r="J1770">
        <v>0.13</v>
      </c>
      <c r="K1770">
        <v>0</v>
      </c>
      <c r="L1770">
        <v>37.79</v>
      </c>
      <c r="M1770" t="s">
        <v>78</v>
      </c>
      <c r="N1770" s="4">
        <v>44047.431931481478</v>
      </c>
    </row>
    <row r="1771" spans="1:14" x14ac:dyDescent="0.2">
      <c r="A1771">
        <v>1770</v>
      </c>
      <c r="B1771" s="3" t="s">
        <v>125</v>
      </c>
      <c r="C1771" s="3" t="s">
        <v>79</v>
      </c>
      <c r="D1771" t="s">
        <v>92</v>
      </c>
      <c r="E1771" t="s">
        <v>18</v>
      </c>
      <c r="F1771">
        <v>0.17</v>
      </c>
      <c r="G1771">
        <v>1.54</v>
      </c>
      <c r="H1771">
        <v>0.73</v>
      </c>
      <c r="I1771">
        <v>0.76</v>
      </c>
      <c r="J1771">
        <v>1.37</v>
      </c>
      <c r="K1771">
        <v>0.06</v>
      </c>
      <c r="L1771">
        <v>0.25</v>
      </c>
      <c r="M1771" t="s">
        <v>78</v>
      </c>
      <c r="N1771" s="4">
        <v>44047.431935381945</v>
      </c>
    </row>
    <row r="1772" spans="1:14" x14ac:dyDescent="0.2">
      <c r="A1772">
        <v>1771</v>
      </c>
      <c r="B1772" s="3" t="s">
        <v>125</v>
      </c>
      <c r="C1772" s="3" t="s">
        <v>79</v>
      </c>
      <c r="D1772" t="s">
        <v>66</v>
      </c>
      <c r="E1772" t="s">
        <v>18</v>
      </c>
      <c r="F1772">
        <v>1.58</v>
      </c>
      <c r="G1772">
        <v>4</v>
      </c>
      <c r="H1772">
        <v>4</v>
      </c>
      <c r="I1772">
        <v>7.3</v>
      </c>
      <c r="J1772">
        <v>0.33</v>
      </c>
      <c r="K1772">
        <v>0</v>
      </c>
      <c r="L1772">
        <v>1.95</v>
      </c>
      <c r="M1772" t="s">
        <v>78</v>
      </c>
      <c r="N1772" s="4">
        <v>44047.431939351853</v>
      </c>
    </row>
    <row r="1773" spans="1:14" x14ac:dyDescent="0.2">
      <c r="A1773">
        <v>1772</v>
      </c>
      <c r="B1773" s="3" t="s">
        <v>125</v>
      </c>
      <c r="C1773" s="3" t="s">
        <v>79</v>
      </c>
      <c r="D1773" t="s">
        <v>67</v>
      </c>
      <c r="E1773" t="s">
        <v>18</v>
      </c>
      <c r="F1773">
        <v>2.27</v>
      </c>
      <c r="G1773">
        <v>8.1999999999999993</v>
      </c>
      <c r="H1773">
        <v>3.4</v>
      </c>
      <c r="I1773">
        <v>10.8</v>
      </c>
      <c r="J1773">
        <v>0.17</v>
      </c>
      <c r="K1773">
        <v>0.03</v>
      </c>
      <c r="L1773">
        <v>2.87</v>
      </c>
      <c r="M1773" t="s">
        <v>78</v>
      </c>
      <c r="N1773" s="4">
        <v>44047.431943368058</v>
      </c>
    </row>
    <row r="1774" spans="1:14" x14ac:dyDescent="0.2">
      <c r="A1774">
        <v>1773</v>
      </c>
      <c r="B1774" s="3" t="s">
        <v>125</v>
      </c>
      <c r="C1774" s="3" t="s">
        <v>79</v>
      </c>
      <c r="D1774" t="s">
        <v>68</v>
      </c>
      <c r="E1774" t="s">
        <v>18</v>
      </c>
      <c r="F1774">
        <v>0.62</v>
      </c>
      <c r="G1774">
        <v>0</v>
      </c>
      <c r="H1774">
        <v>3.55</v>
      </c>
      <c r="I1774">
        <v>3.55</v>
      </c>
      <c r="J1774">
        <v>0.01</v>
      </c>
      <c r="K1774">
        <v>0</v>
      </c>
      <c r="L1774">
        <v>0.62</v>
      </c>
      <c r="M1774" t="s">
        <v>78</v>
      </c>
      <c r="N1774" s="4">
        <v>44047.431947303237</v>
      </c>
    </row>
    <row r="1775" spans="1:14" x14ac:dyDescent="0.2">
      <c r="A1775">
        <v>1774</v>
      </c>
      <c r="B1775" s="3" t="s">
        <v>125</v>
      </c>
      <c r="C1775" s="3" t="s">
        <v>79</v>
      </c>
      <c r="D1775" t="s">
        <v>69</v>
      </c>
      <c r="E1775" t="s">
        <v>18</v>
      </c>
      <c r="F1775">
        <v>0.2</v>
      </c>
      <c r="G1775">
        <v>0</v>
      </c>
      <c r="H1775">
        <v>1.1299999999999999</v>
      </c>
      <c r="I1775">
        <v>1.1299999999999999</v>
      </c>
      <c r="J1775">
        <v>0</v>
      </c>
      <c r="K1775">
        <v>0.03</v>
      </c>
      <c r="L1775">
        <v>0.18</v>
      </c>
      <c r="M1775" t="s">
        <v>78</v>
      </c>
      <c r="N1775" s="4">
        <v>44047.431952696759</v>
      </c>
    </row>
    <row r="1776" spans="1:14" x14ac:dyDescent="0.2">
      <c r="A1776">
        <v>1775</v>
      </c>
      <c r="B1776" s="3" t="s">
        <v>125</v>
      </c>
      <c r="C1776" s="3" t="s">
        <v>79</v>
      </c>
      <c r="D1776" t="s">
        <v>70</v>
      </c>
      <c r="E1776" t="s">
        <v>18</v>
      </c>
      <c r="F1776">
        <v>1.63</v>
      </c>
      <c r="G1776">
        <v>0.14000000000000001</v>
      </c>
      <c r="H1776">
        <v>7.6</v>
      </c>
      <c r="I1776">
        <v>7.5</v>
      </c>
      <c r="J1776">
        <v>0</v>
      </c>
      <c r="K1776">
        <v>0.01</v>
      </c>
      <c r="L1776">
        <v>1.86</v>
      </c>
      <c r="M1776" t="s">
        <v>78</v>
      </c>
      <c r="N1776" s="4">
        <v>44047.431956712964</v>
      </c>
    </row>
    <row r="1777" spans="1:14" x14ac:dyDescent="0.2">
      <c r="A1777">
        <v>1776</v>
      </c>
      <c r="B1777" s="3" t="s">
        <v>125</v>
      </c>
      <c r="C1777" s="3" t="s">
        <v>79</v>
      </c>
      <c r="D1777" t="s">
        <v>71</v>
      </c>
      <c r="E1777" t="s">
        <v>18</v>
      </c>
      <c r="F1777">
        <v>0.88</v>
      </c>
      <c r="G1777">
        <v>0</v>
      </c>
      <c r="H1777">
        <v>6.9</v>
      </c>
      <c r="I1777">
        <v>6.6</v>
      </c>
      <c r="J1777">
        <v>0</v>
      </c>
      <c r="K1777">
        <v>0</v>
      </c>
      <c r="L1777">
        <v>1.19</v>
      </c>
      <c r="M1777" t="s">
        <v>78</v>
      </c>
      <c r="N1777" s="4">
        <v>44047.431960648151</v>
      </c>
    </row>
    <row r="1778" spans="1:14" x14ac:dyDescent="0.2">
      <c r="A1778">
        <v>1777</v>
      </c>
      <c r="B1778" s="3" t="s">
        <v>125</v>
      </c>
      <c r="C1778" s="3" t="s">
        <v>50</v>
      </c>
      <c r="D1778" t="s">
        <v>51</v>
      </c>
      <c r="E1778" t="s">
        <v>24</v>
      </c>
      <c r="F1778">
        <v>84.96</v>
      </c>
      <c r="G1778">
        <v>120.11</v>
      </c>
      <c r="H1778">
        <v>41.23</v>
      </c>
      <c r="I1778">
        <v>126.95</v>
      </c>
      <c r="J1778">
        <v>41.24</v>
      </c>
      <c r="K1778">
        <v>0.27</v>
      </c>
      <c r="L1778">
        <v>77.84</v>
      </c>
      <c r="M1778" t="s">
        <v>78</v>
      </c>
      <c r="N1778" s="4">
        <v>44047.431964664349</v>
      </c>
    </row>
    <row r="1779" spans="1:14" x14ac:dyDescent="0.2">
      <c r="A1779">
        <v>1778</v>
      </c>
      <c r="B1779" s="3" t="s">
        <v>125</v>
      </c>
      <c r="C1779" s="3" t="s">
        <v>50</v>
      </c>
      <c r="D1779" t="s">
        <v>51</v>
      </c>
      <c r="E1779" t="s">
        <v>27</v>
      </c>
      <c r="F1779">
        <v>84.51</v>
      </c>
      <c r="G1779">
        <v>120.53</v>
      </c>
      <c r="H1779">
        <v>41.8</v>
      </c>
      <c r="I1779">
        <v>127.62</v>
      </c>
      <c r="J1779">
        <v>41.82</v>
      </c>
      <c r="K1779">
        <v>0.3</v>
      </c>
      <c r="L1779">
        <v>77.099999999999994</v>
      </c>
      <c r="M1779" t="s">
        <v>78</v>
      </c>
      <c r="N1779" s="4">
        <v>44047.431968634257</v>
      </c>
    </row>
    <row r="1780" spans="1:14" x14ac:dyDescent="0.2">
      <c r="A1780">
        <v>1779</v>
      </c>
      <c r="B1780" s="3" t="s">
        <v>125</v>
      </c>
      <c r="C1780" s="3" t="s">
        <v>50</v>
      </c>
      <c r="D1780" t="s">
        <v>53</v>
      </c>
      <c r="E1780" t="s">
        <v>24</v>
      </c>
      <c r="F1780">
        <v>4</v>
      </c>
      <c r="G1780">
        <v>18.5</v>
      </c>
      <c r="H1780">
        <v>0.01</v>
      </c>
      <c r="I1780">
        <v>3.4</v>
      </c>
      <c r="J1780">
        <v>15</v>
      </c>
      <c r="K1780">
        <v>0.11</v>
      </c>
      <c r="L1780">
        <v>4</v>
      </c>
      <c r="M1780" t="s">
        <v>78</v>
      </c>
      <c r="N1780" s="4">
        <v>44047.431972881946</v>
      </c>
    </row>
    <row r="1781" spans="1:14" x14ac:dyDescent="0.2">
      <c r="A1781">
        <v>1780</v>
      </c>
      <c r="B1781" s="3" t="s">
        <v>125</v>
      </c>
      <c r="C1781" s="3" t="s">
        <v>50</v>
      </c>
      <c r="D1781" t="s">
        <v>53</v>
      </c>
      <c r="E1781" t="s">
        <v>27</v>
      </c>
      <c r="F1781">
        <v>4.4000000000000004</v>
      </c>
      <c r="G1781">
        <v>19.239999999999998</v>
      </c>
      <c r="H1781">
        <v>0.01</v>
      </c>
      <c r="I1781">
        <v>3.4</v>
      </c>
      <c r="J1781">
        <v>15.5</v>
      </c>
      <c r="K1781">
        <v>0.14000000000000001</v>
      </c>
      <c r="L1781">
        <v>4.5999999999999996</v>
      </c>
      <c r="M1781" t="s">
        <v>78</v>
      </c>
      <c r="N1781" s="4">
        <v>44047.431976967593</v>
      </c>
    </row>
    <row r="1782" spans="1:14" x14ac:dyDescent="0.2">
      <c r="A1782">
        <v>1781</v>
      </c>
      <c r="B1782" s="3" t="s">
        <v>125</v>
      </c>
      <c r="C1782" s="3" t="s">
        <v>50</v>
      </c>
      <c r="D1782" t="s">
        <v>54</v>
      </c>
      <c r="E1782" t="s">
        <v>24</v>
      </c>
      <c r="F1782">
        <v>80.959999999999994</v>
      </c>
      <c r="G1782">
        <v>101.61</v>
      </c>
      <c r="H1782">
        <v>41.23</v>
      </c>
      <c r="I1782">
        <v>123.55</v>
      </c>
      <c r="J1782">
        <v>26.24</v>
      </c>
      <c r="K1782">
        <v>0.16</v>
      </c>
      <c r="L1782">
        <v>73.84</v>
      </c>
      <c r="M1782" t="s">
        <v>78</v>
      </c>
      <c r="N1782" s="4">
        <v>44047.43198090278</v>
      </c>
    </row>
    <row r="1783" spans="1:14" x14ac:dyDescent="0.2">
      <c r="A1783">
        <v>1782</v>
      </c>
      <c r="B1783" s="3" t="s">
        <v>125</v>
      </c>
      <c r="C1783" s="3" t="s">
        <v>50</v>
      </c>
      <c r="D1783" t="s">
        <v>54</v>
      </c>
      <c r="E1783" t="s">
        <v>27</v>
      </c>
      <c r="F1783">
        <v>80.11</v>
      </c>
      <c r="G1783">
        <v>101.29</v>
      </c>
      <c r="H1783">
        <v>41.79</v>
      </c>
      <c r="I1783">
        <v>124.22</v>
      </c>
      <c r="J1783">
        <v>26.32</v>
      </c>
      <c r="K1783">
        <v>0.16</v>
      </c>
      <c r="L1783">
        <v>72.5</v>
      </c>
      <c r="M1783" t="s">
        <v>78</v>
      </c>
      <c r="N1783" s="4">
        <v>44047.431984953706</v>
      </c>
    </row>
    <row r="1784" spans="1:14" x14ac:dyDescent="0.2">
      <c r="A1784">
        <v>1783</v>
      </c>
      <c r="B1784" s="3" t="s">
        <v>125</v>
      </c>
      <c r="C1784" s="3" t="s">
        <v>50</v>
      </c>
      <c r="D1784" t="s">
        <v>88</v>
      </c>
      <c r="E1784" t="s">
        <v>24</v>
      </c>
      <c r="F1784">
        <v>31.2</v>
      </c>
      <c r="G1784">
        <v>55.85</v>
      </c>
      <c r="H1784">
        <v>2.17</v>
      </c>
      <c r="I1784">
        <v>34.42</v>
      </c>
      <c r="J1784">
        <v>22.28</v>
      </c>
      <c r="K1784">
        <v>0.02</v>
      </c>
      <c r="L1784">
        <v>32.5</v>
      </c>
      <c r="M1784" t="s">
        <v>78</v>
      </c>
      <c r="N1784" s="4">
        <v>44047.431988923614</v>
      </c>
    </row>
    <row r="1785" spans="1:14" x14ac:dyDescent="0.2">
      <c r="A1785">
        <v>1784</v>
      </c>
      <c r="B1785" s="3" t="s">
        <v>125</v>
      </c>
      <c r="C1785" s="3" t="s">
        <v>50</v>
      </c>
      <c r="D1785" t="s">
        <v>88</v>
      </c>
      <c r="E1785" t="s">
        <v>27</v>
      </c>
      <c r="F1785">
        <v>30.28</v>
      </c>
      <c r="G1785">
        <v>55.34</v>
      </c>
      <c r="H1785">
        <v>2.2200000000000002</v>
      </c>
      <c r="I1785">
        <v>34.42</v>
      </c>
      <c r="J1785">
        <v>22.39</v>
      </c>
      <c r="K1785">
        <v>0.02</v>
      </c>
      <c r="L1785">
        <v>31.01</v>
      </c>
      <c r="M1785" t="s">
        <v>78</v>
      </c>
      <c r="N1785" s="4">
        <v>44047.431993055558</v>
      </c>
    </row>
    <row r="1786" spans="1:14" x14ac:dyDescent="0.2">
      <c r="A1786">
        <v>1785</v>
      </c>
      <c r="B1786" s="3" t="s">
        <v>125</v>
      </c>
      <c r="C1786" s="3" t="s">
        <v>50</v>
      </c>
      <c r="D1786" t="s">
        <v>89</v>
      </c>
      <c r="E1786" t="s">
        <v>24</v>
      </c>
      <c r="F1786">
        <v>2.83</v>
      </c>
      <c r="G1786">
        <v>6.47</v>
      </c>
      <c r="H1786">
        <v>0</v>
      </c>
      <c r="I1786">
        <v>3.72</v>
      </c>
      <c r="J1786">
        <v>2.58</v>
      </c>
      <c r="K1786">
        <v>0</v>
      </c>
      <c r="L1786">
        <v>3.01</v>
      </c>
      <c r="M1786" t="s">
        <v>78</v>
      </c>
      <c r="N1786" s="4">
        <v>44047.431997025466</v>
      </c>
    </row>
    <row r="1787" spans="1:14" x14ac:dyDescent="0.2">
      <c r="A1787">
        <v>1786</v>
      </c>
      <c r="B1787" s="3" t="s">
        <v>125</v>
      </c>
      <c r="C1787" s="3" t="s">
        <v>50</v>
      </c>
      <c r="D1787" t="s">
        <v>89</v>
      </c>
      <c r="E1787" t="s">
        <v>27</v>
      </c>
      <c r="F1787">
        <v>2.77</v>
      </c>
      <c r="G1787">
        <v>5.9</v>
      </c>
      <c r="H1787">
        <v>0</v>
      </c>
      <c r="I1787">
        <v>3.71</v>
      </c>
      <c r="J1787">
        <v>2.38</v>
      </c>
      <c r="K1787">
        <v>0</v>
      </c>
      <c r="L1787">
        <v>2.58</v>
      </c>
      <c r="M1787" t="s">
        <v>78</v>
      </c>
      <c r="N1787" s="4">
        <v>44047.432001041663</v>
      </c>
    </row>
    <row r="1788" spans="1:14" x14ac:dyDescent="0.2">
      <c r="A1788">
        <v>1787</v>
      </c>
      <c r="B1788" s="3" t="s">
        <v>125</v>
      </c>
      <c r="C1788" s="3" t="s">
        <v>50</v>
      </c>
      <c r="D1788" t="s">
        <v>86</v>
      </c>
      <c r="E1788" t="s">
        <v>24</v>
      </c>
      <c r="F1788">
        <v>2.65</v>
      </c>
      <c r="G1788">
        <v>5.28</v>
      </c>
      <c r="H1788">
        <v>0</v>
      </c>
      <c r="I1788">
        <v>0.14000000000000001</v>
      </c>
      <c r="J1788">
        <v>4.76</v>
      </c>
      <c r="K1788">
        <v>0</v>
      </c>
      <c r="L1788">
        <v>3.02</v>
      </c>
      <c r="M1788" t="s">
        <v>78</v>
      </c>
      <c r="N1788" s="4">
        <v>44047.432005092596</v>
      </c>
    </row>
    <row r="1789" spans="1:14" x14ac:dyDescent="0.2">
      <c r="A1789">
        <v>1788</v>
      </c>
      <c r="B1789" s="3" t="s">
        <v>125</v>
      </c>
      <c r="C1789" s="3" t="s">
        <v>50</v>
      </c>
      <c r="D1789" t="s">
        <v>86</v>
      </c>
      <c r="E1789" t="s">
        <v>27</v>
      </c>
      <c r="F1789">
        <v>2.2200000000000002</v>
      </c>
      <c r="G1789">
        <v>5.28</v>
      </c>
      <c r="H1789">
        <v>0</v>
      </c>
      <c r="I1789">
        <v>0.14000000000000001</v>
      </c>
      <c r="J1789">
        <v>4.97</v>
      </c>
      <c r="K1789">
        <v>0</v>
      </c>
      <c r="L1789">
        <v>2.39</v>
      </c>
      <c r="M1789" t="s">
        <v>78</v>
      </c>
      <c r="N1789" s="4">
        <v>44047.432010069446</v>
      </c>
    </row>
    <row r="1790" spans="1:14" x14ac:dyDescent="0.2">
      <c r="A1790">
        <v>1789</v>
      </c>
      <c r="B1790" s="3" t="s">
        <v>125</v>
      </c>
      <c r="C1790" s="3" t="s">
        <v>50</v>
      </c>
      <c r="D1790" t="s">
        <v>93</v>
      </c>
      <c r="E1790" t="s">
        <v>24</v>
      </c>
      <c r="F1790">
        <v>12.85</v>
      </c>
      <c r="G1790">
        <v>14.86</v>
      </c>
      <c r="H1790">
        <v>0.22</v>
      </c>
      <c r="I1790">
        <v>4.6900000000000004</v>
      </c>
      <c r="J1790">
        <v>10.35</v>
      </c>
      <c r="K1790">
        <v>0.01</v>
      </c>
      <c r="L1790">
        <v>12.89</v>
      </c>
      <c r="M1790" t="s">
        <v>78</v>
      </c>
      <c r="N1790" s="4">
        <v>44047.432014120372</v>
      </c>
    </row>
    <row r="1791" spans="1:14" x14ac:dyDescent="0.2">
      <c r="A1791">
        <v>1790</v>
      </c>
      <c r="B1791" s="3" t="s">
        <v>125</v>
      </c>
      <c r="C1791" s="3" t="s">
        <v>50</v>
      </c>
      <c r="D1791" t="s">
        <v>93</v>
      </c>
      <c r="E1791" t="s">
        <v>27</v>
      </c>
      <c r="F1791">
        <v>12.61</v>
      </c>
      <c r="G1791">
        <v>14.92</v>
      </c>
      <c r="H1791">
        <v>0.22</v>
      </c>
      <c r="I1791">
        <v>4.6900000000000004</v>
      </c>
      <c r="J1791">
        <v>10.199999999999999</v>
      </c>
      <c r="K1791">
        <v>0.01</v>
      </c>
      <c r="L1791">
        <v>12.86</v>
      </c>
      <c r="M1791" t="s">
        <v>78</v>
      </c>
      <c r="N1791" s="4">
        <v>44047.432018437503</v>
      </c>
    </row>
    <row r="1792" spans="1:14" x14ac:dyDescent="0.2">
      <c r="A1792">
        <v>1791</v>
      </c>
      <c r="B1792" s="3" t="s">
        <v>125</v>
      </c>
      <c r="C1792" s="3" t="s">
        <v>50</v>
      </c>
      <c r="D1792" t="s">
        <v>59</v>
      </c>
      <c r="E1792" t="s">
        <v>24</v>
      </c>
      <c r="F1792">
        <v>3.06</v>
      </c>
      <c r="G1792">
        <v>3.7</v>
      </c>
      <c r="H1792">
        <v>0</v>
      </c>
      <c r="I1792">
        <v>0.04</v>
      </c>
      <c r="J1792">
        <v>4.4000000000000004</v>
      </c>
      <c r="K1792">
        <v>0</v>
      </c>
      <c r="L1792">
        <v>2.3199999999999998</v>
      </c>
      <c r="M1792" t="s">
        <v>78</v>
      </c>
      <c r="N1792" s="4">
        <v>44047.43202241898</v>
      </c>
    </row>
    <row r="1793" spans="1:14" x14ac:dyDescent="0.2">
      <c r="A1793">
        <v>1792</v>
      </c>
      <c r="B1793" s="3" t="s">
        <v>125</v>
      </c>
      <c r="C1793" s="3" t="s">
        <v>50</v>
      </c>
      <c r="D1793" t="s">
        <v>59</v>
      </c>
      <c r="E1793" t="s">
        <v>27</v>
      </c>
      <c r="F1793">
        <v>2.86</v>
      </c>
      <c r="G1793">
        <v>3.55</v>
      </c>
      <c r="H1793">
        <v>0</v>
      </c>
      <c r="I1793">
        <v>0.04</v>
      </c>
      <c r="J1793">
        <v>4.3</v>
      </c>
      <c r="K1793">
        <v>0</v>
      </c>
      <c r="L1793">
        <v>2.0699999999999998</v>
      </c>
      <c r="M1793" t="s">
        <v>78</v>
      </c>
      <c r="N1793" s="4">
        <v>44047.432026469905</v>
      </c>
    </row>
    <row r="1794" spans="1:14" x14ac:dyDescent="0.2">
      <c r="A1794">
        <v>1793</v>
      </c>
      <c r="B1794" s="3" t="s">
        <v>125</v>
      </c>
      <c r="C1794" s="3" t="s">
        <v>50</v>
      </c>
      <c r="D1794" t="s">
        <v>60</v>
      </c>
      <c r="E1794" t="s">
        <v>24</v>
      </c>
      <c r="F1794">
        <v>8.6300000000000008</v>
      </c>
      <c r="G1794">
        <v>9.5</v>
      </c>
      <c r="H1794">
        <v>0.08</v>
      </c>
      <c r="I1794">
        <v>3.6</v>
      </c>
      <c r="J1794">
        <v>5.4</v>
      </c>
      <c r="K1794">
        <v>0</v>
      </c>
      <c r="L1794">
        <v>9.1999999999999993</v>
      </c>
      <c r="M1794" t="s">
        <v>78</v>
      </c>
      <c r="N1794" s="4">
        <v>44047.432030636577</v>
      </c>
    </row>
    <row r="1795" spans="1:14" x14ac:dyDescent="0.2">
      <c r="A1795">
        <v>1794</v>
      </c>
      <c r="B1795" s="3" t="s">
        <v>125</v>
      </c>
      <c r="C1795" s="3" t="s">
        <v>50</v>
      </c>
      <c r="D1795" t="s">
        <v>60</v>
      </c>
      <c r="E1795" t="s">
        <v>27</v>
      </c>
      <c r="F1795">
        <v>8.6300000000000008</v>
      </c>
      <c r="G1795">
        <v>9.5</v>
      </c>
      <c r="H1795">
        <v>0.08</v>
      </c>
      <c r="I1795">
        <v>3.6</v>
      </c>
      <c r="J1795">
        <v>5.3</v>
      </c>
      <c r="K1795">
        <v>0</v>
      </c>
      <c r="L1795">
        <v>9.31</v>
      </c>
      <c r="M1795" t="s">
        <v>78</v>
      </c>
      <c r="N1795" s="4">
        <v>44047.43203452546</v>
      </c>
    </row>
    <row r="1796" spans="1:14" x14ac:dyDescent="0.2">
      <c r="A1796">
        <v>1795</v>
      </c>
      <c r="B1796" s="3" t="s">
        <v>125</v>
      </c>
      <c r="C1796" s="3" t="s">
        <v>50</v>
      </c>
      <c r="D1796" t="s">
        <v>61</v>
      </c>
      <c r="E1796" t="s">
        <v>24</v>
      </c>
      <c r="F1796">
        <v>12.63</v>
      </c>
      <c r="G1796">
        <v>28.7</v>
      </c>
      <c r="H1796">
        <v>1.5</v>
      </c>
      <c r="I1796">
        <v>25.2</v>
      </c>
      <c r="J1796">
        <v>4.3</v>
      </c>
      <c r="K1796">
        <v>0</v>
      </c>
      <c r="L1796">
        <v>13.33</v>
      </c>
      <c r="M1796" t="s">
        <v>78</v>
      </c>
      <c r="N1796" s="4">
        <v>44047.432038425926</v>
      </c>
    </row>
    <row r="1797" spans="1:14" x14ac:dyDescent="0.2">
      <c r="A1797">
        <v>1796</v>
      </c>
      <c r="B1797" s="3" t="s">
        <v>125</v>
      </c>
      <c r="C1797" s="3" t="s">
        <v>50</v>
      </c>
      <c r="D1797" t="s">
        <v>61</v>
      </c>
      <c r="E1797" t="s">
        <v>27</v>
      </c>
      <c r="F1797">
        <v>12.43</v>
      </c>
      <c r="G1797">
        <v>28.7</v>
      </c>
      <c r="H1797">
        <v>1.5</v>
      </c>
      <c r="I1797">
        <v>25.2</v>
      </c>
      <c r="J1797">
        <v>4.5</v>
      </c>
      <c r="K1797">
        <v>0</v>
      </c>
      <c r="L1797">
        <v>12.93</v>
      </c>
      <c r="M1797" t="s">
        <v>78</v>
      </c>
      <c r="N1797" s="4">
        <v>44047.432042442131</v>
      </c>
    </row>
    <row r="1798" spans="1:14" x14ac:dyDescent="0.2">
      <c r="A1798">
        <v>1797</v>
      </c>
      <c r="B1798" s="3" t="s">
        <v>125</v>
      </c>
      <c r="C1798" s="3" t="s">
        <v>50</v>
      </c>
      <c r="D1798" t="s">
        <v>91</v>
      </c>
      <c r="E1798" t="s">
        <v>24</v>
      </c>
      <c r="F1798">
        <v>47.83</v>
      </c>
      <c r="G1798">
        <v>42.75</v>
      </c>
      <c r="H1798">
        <v>36.6</v>
      </c>
      <c r="I1798">
        <v>85.1</v>
      </c>
      <c r="J1798">
        <v>2.72</v>
      </c>
      <c r="K1798">
        <v>0.14000000000000001</v>
      </c>
      <c r="L1798">
        <v>39.22</v>
      </c>
      <c r="M1798" t="s">
        <v>78</v>
      </c>
      <c r="N1798" s="4">
        <v>44047.432047951392</v>
      </c>
    </row>
    <row r="1799" spans="1:14" x14ac:dyDescent="0.2">
      <c r="A1799">
        <v>1798</v>
      </c>
      <c r="B1799" s="3" t="s">
        <v>125</v>
      </c>
      <c r="C1799" s="3" t="s">
        <v>50</v>
      </c>
      <c r="D1799" t="s">
        <v>91</v>
      </c>
      <c r="E1799" t="s">
        <v>27</v>
      </c>
      <c r="F1799">
        <v>47.74</v>
      </c>
      <c r="G1799">
        <v>42.95</v>
      </c>
      <c r="H1799">
        <v>37.090000000000003</v>
      </c>
      <c r="I1799">
        <v>85.74</v>
      </c>
      <c r="J1799">
        <v>2.66</v>
      </c>
      <c r="K1799">
        <v>0.14000000000000001</v>
      </c>
      <c r="L1799">
        <v>39.25</v>
      </c>
      <c r="M1799" t="s">
        <v>78</v>
      </c>
      <c r="N1799" s="4">
        <v>44047.432051886572</v>
      </c>
    </row>
    <row r="1800" spans="1:14" x14ac:dyDescent="0.2">
      <c r="A1800">
        <v>1799</v>
      </c>
      <c r="B1800" s="3" t="s">
        <v>125</v>
      </c>
      <c r="C1800" s="3" t="s">
        <v>50</v>
      </c>
      <c r="D1800" t="s">
        <v>63</v>
      </c>
      <c r="E1800" t="s">
        <v>24</v>
      </c>
      <c r="F1800">
        <v>0.75</v>
      </c>
      <c r="G1800">
        <v>1.75</v>
      </c>
      <c r="H1800">
        <v>0.93</v>
      </c>
      <c r="I1800">
        <v>1.9</v>
      </c>
      <c r="J1800">
        <v>0.55000000000000004</v>
      </c>
      <c r="K1800">
        <v>0.03</v>
      </c>
      <c r="L1800">
        <v>0.95</v>
      </c>
      <c r="M1800" t="s">
        <v>78</v>
      </c>
      <c r="N1800" s="4">
        <v>44047.432055787038</v>
      </c>
    </row>
    <row r="1801" spans="1:14" x14ac:dyDescent="0.2">
      <c r="A1801">
        <v>1800</v>
      </c>
      <c r="B1801" s="3" t="s">
        <v>125</v>
      </c>
      <c r="C1801" s="3" t="s">
        <v>50</v>
      </c>
      <c r="D1801" t="s">
        <v>63</v>
      </c>
      <c r="E1801" t="s">
        <v>27</v>
      </c>
      <c r="F1801">
        <v>0.65</v>
      </c>
      <c r="G1801">
        <v>1.75</v>
      </c>
      <c r="H1801">
        <v>0.9</v>
      </c>
      <c r="I1801">
        <v>1.9</v>
      </c>
      <c r="J1801">
        <v>0.55000000000000004</v>
      </c>
      <c r="K1801">
        <v>0.03</v>
      </c>
      <c r="L1801">
        <v>0.83</v>
      </c>
      <c r="M1801" t="s">
        <v>78</v>
      </c>
      <c r="N1801" s="4">
        <v>44047.432059837964</v>
      </c>
    </row>
    <row r="1802" spans="1:14" x14ac:dyDescent="0.2">
      <c r="A1802">
        <v>1801</v>
      </c>
      <c r="B1802" s="3" t="s">
        <v>125</v>
      </c>
      <c r="C1802" s="3" t="s">
        <v>50</v>
      </c>
      <c r="D1802" t="s">
        <v>64</v>
      </c>
      <c r="E1802" t="s">
        <v>24</v>
      </c>
      <c r="F1802">
        <v>37.69</v>
      </c>
      <c r="G1802">
        <v>26.5</v>
      </c>
      <c r="H1802">
        <v>7</v>
      </c>
      <c r="I1802">
        <v>42.5</v>
      </c>
      <c r="J1802">
        <v>0.15</v>
      </c>
      <c r="K1802">
        <v>0</v>
      </c>
      <c r="L1802">
        <v>28.54</v>
      </c>
      <c r="M1802" t="s">
        <v>78</v>
      </c>
      <c r="N1802" s="4">
        <v>44047.432063773151</v>
      </c>
    </row>
    <row r="1803" spans="1:14" x14ac:dyDescent="0.2">
      <c r="A1803">
        <v>1802</v>
      </c>
      <c r="B1803" s="3" t="s">
        <v>125</v>
      </c>
      <c r="C1803" s="3" t="s">
        <v>50</v>
      </c>
      <c r="D1803" t="s">
        <v>64</v>
      </c>
      <c r="E1803" t="s">
        <v>27</v>
      </c>
      <c r="F1803">
        <v>37.79</v>
      </c>
      <c r="G1803">
        <v>26.5</v>
      </c>
      <c r="H1803">
        <v>7</v>
      </c>
      <c r="I1803">
        <v>42.5</v>
      </c>
      <c r="J1803">
        <v>0.15</v>
      </c>
      <c r="K1803">
        <v>0</v>
      </c>
      <c r="L1803">
        <v>28.64</v>
      </c>
      <c r="M1803" t="s">
        <v>78</v>
      </c>
      <c r="N1803" s="4">
        <v>44047.432067708331</v>
      </c>
    </row>
    <row r="1804" spans="1:14" x14ac:dyDescent="0.2">
      <c r="A1804">
        <v>1803</v>
      </c>
      <c r="B1804" s="3" t="s">
        <v>125</v>
      </c>
      <c r="C1804" s="3" t="s">
        <v>50</v>
      </c>
      <c r="D1804" t="s">
        <v>92</v>
      </c>
      <c r="E1804" t="s">
        <v>24</v>
      </c>
      <c r="F1804">
        <v>0.25</v>
      </c>
      <c r="G1804">
        <v>1.56</v>
      </c>
      <c r="H1804">
        <v>0.71</v>
      </c>
      <c r="I1804">
        <v>0.74</v>
      </c>
      <c r="J1804">
        <v>1.46</v>
      </c>
      <c r="K1804">
        <v>0.05</v>
      </c>
      <c r="L1804">
        <v>0.27</v>
      </c>
      <c r="M1804" t="s">
        <v>78</v>
      </c>
      <c r="N1804" s="4">
        <v>44047.432071759256</v>
      </c>
    </row>
    <row r="1805" spans="1:14" x14ac:dyDescent="0.2">
      <c r="A1805">
        <v>1804</v>
      </c>
      <c r="B1805" s="3" t="s">
        <v>125</v>
      </c>
      <c r="C1805" s="3" t="s">
        <v>50</v>
      </c>
      <c r="D1805" t="s">
        <v>92</v>
      </c>
      <c r="E1805" t="s">
        <v>27</v>
      </c>
      <c r="F1805">
        <v>0.25</v>
      </c>
      <c r="G1805">
        <v>1.56</v>
      </c>
      <c r="H1805">
        <v>0.7</v>
      </c>
      <c r="I1805">
        <v>0.75</v>
      </c>
      <c r="J1805">
        <v>1.45</v>
      </c>
      <c r="K1805">
        <v>0.05</v>
      </c>
      <c r="L1805">
        <v>0.26</v>
      </c>
      <c r="M1805" t="s">
        <v>78</v>
      </c>
      <c r="N1805" s="4">
        <v>44047.432075775461</v>
      </c>
    </row>
    <row r="1806" spans="1:14" x14ac:dyDescent="0.2">
      <c r="A1806">
        <v>1805</v>
      </c>
      <c r="B1806" s="3" t="s">
        <v>125</v>
      </c>
      <c r="C1806" s="3" t="s">
        <v>50</v>
      </c>
      <c r="D1806" t="s">
        <v>66</v>
      </c>
      <c r="E1806" t="s">
        <v>24</v>
      </c>
      <c r="F1806">
        <v>2.0299999999999998</v>
      </c>
      <c r="G1806">
        <v>4.3</v>
      </c>
      <c r="H1806">
        <v>3.6</v>
      </c>
      <c r="I1806">
        <v>7.4</v>
      </c>
      <c r="J1806">
        <v>0.35</v>
      </c>
      <c r="K1806">
        <v>0</v>
      </c>
      <c r="L1806">
        <v>2.1800000000000002</v>
      </c>
      <c r="M1806" t="s">
        <v>78</v>
      </c>
      <c r="N1806" s="4">
        <v>44047.43207978009</v>
      </c>
    </row>
    <row r="1807" spans="1:14" x14ac:dyDescent="0.2">
      <c r="A1807">
        <v>1806</v>
      </c>
      <c r="B1807" s="3" t="s">
        <v>125</v>
      </c>
      <c r="C1807" s="3" t="s">
        <v>50</v>
      </c>
      <c r="D1807" t="s">
        <v>66</v>
      </c>
      <c r="E1807" t="s">
        <v>27</v>
      </c>
      <c r="F1807">
        <v>1.95</v>
      </c>
      <c r="G1807">
        <v>4.5</v>
      </c>
      <c r="H1807">
        <v>3.5</v>
      </c>
      <c r="I1807">
        <v>7.5</v>
      </c>
      <c r="J1807">
        <v>0.33</v>
      </c>
      <c r="K1807">
        <v>0</v>
      </c>
      <c r="L1807">
        <v>2.13</v>
      </c>
      <c r="M1807" t="s">
        <v>78</v>
      </c>
      <c r="N1807" s="4">
        <v>44047.432085335648</v>
      </c>
    </row>
    <row r="1808" spans="1:14" x14ac:dyDescent="0.2">
      <c r="A1808">
        <v>1807</v>
      </c>
      <c r="B1808" s="3" t="s">
        <v>125</v>
      </c>
      <c r="C1808" s="3" t="s">
        <v>50</v>
      </c>
      <c r="D1808" t="s">
        <v>67</v>
      </c>
      <c r="E1808" t="s">
        <v>24</v>
      </c>
      <c r="F1808">
        <v>2.88</v>
      </c>
      <c r="G1808">
        <v>8.5</v>
      </c>
      <c r="H1808">
        <v>2.2999999999999998</v>
      </c>
      <c r="I1808">
        <v>10.7</v>
      </c>
      <c r="J1808">
        <v>0.2</v>
      </c>
      <c r="K1808">
        <v>0.03</v>
      </c>
      <c r="L1808">
        <v>2.76</v>
      </c>
      <c r="M1808" t="s">
        <v>78</v>
      </c>
      <c r="N1808" s="4">
        <v>44047.432089386573</v>
      </c>
    </row>
    <row r="1809" spans="1:14" x14ac:dyDescent="0.2">
      <c r="A1809">
        <v>1808</v>
      </c>
      <c r="B1809" s="3" t="s">
        <v>125</v>
      </c>
      <c r="C1809" s="3" t="s">
        <v>50</v>
      </c>
      <c r="D1809" t="s">
        <v>67</v>
      </c>
      <c r="E1809" t="s">
        <v>27</v>
      </c>
      <c r="F1809">
        <v>2.87</v>
      </c>
      <c r="G1809">
        <v>8.5</v>
      </c>
      <c r="H1809">
        <v>2.5</v>
      </c>
      <c r="I1809">
        <v>11</v>
      </c>
      <c r="J1809">
        <v>0.18</v>
      </c>
      <c r="K1809">
        <v>0.03</v>
      </c>
      <c r="L1809">
        <v>2.67</v>
      </c>
      <c r="M1809" t="s">
        <v>78</v>
      </c>
      <c r="N1809" s="4">
        <v>44047.432093368057</v>
      </c>
    </row>
    <row r="1810" spans="1:14" x14ac:dyDescent="0.2">
      <c r="A1810">
        <v>1809</v>
      </c>
      <c r="B1810" s="3" t="s">
        <v>125</v>
      </c>
      <c r="C1810" s="3" t="s">
        <v>50</v>
      </c>
      <c r="D1810" t="s">
        <v>68</v>
      </c>
      <c r="E1810" t="s">
        <v>24</v>
      </c>
      <c r="F1810">
        <v>0.62</v>
      </c>
      <c r="G1810">
        <v>0</v>
      </c>
      <c r="H1810">
        <v>3.5</v>
      </c>
      <c r="I1810">
        <v>3.5</v>
      </c>
      <c r="J1810">
        <v>0.01</v>
      </c>
      <c r="K1810">
        <v>0</v>
      </c>
      <c r="L1810">
        <v>0.62</v>
      </c>
      <c r="M1810" t="s">
        <v>78</v>
      </c>
      <c r="N1810" s="4">
        <v>44047.432097256948</v>
      </c>
    </row>
    <row r="1811" spans="1:14" x14ac:dyDescent="0.2">
      <c r="A1811">
        <v>1810</v>
      </c>
      <c r="B1811" s="3" t="s">
        <v>125</v>
      </c>
      <c r="C1811" s="3" t="s">
        <v>50</v>
      </c>
      <c r="D1811" t="s">
        <v>68</v>
      </c>
      <c r="E1811" t="s">
        <v>27</v>
      </c>
      <c r="F1811">
        <v>0.62</v>
      </c>
      <c r="G1811">
        <v>0</v>
      </c>
      <c r="H1811">
        <v>3.75</v>
      </c>
      <c r="I1811">
        <v>3.65</v>
      </c>
      <c r="J1811">
        <v>0.01</v>
      </c>
      <c r="K1811">
        <v>0</v>
      </c>
      <c r="L1811">
        <v>0.72</v>
      </c>
      <c r="M1811" t="s">
        <v>78</v>
      </c>
      <c r="N1811" s="4">
        <v>44047.432102199076</v>
      </c>
    </row>
    <row r="1812" spans="1:14" x14ac:dyDescent="0.2">
      <c r="A1812">
        <v>1811</v>
      </c>
      <c r="B1812" s="3" t="s">
        <v>125</v>
      </c>
      <c r="C1812" s="3" t="s">
        <v>50</v>
      </c>
      <c r="D1812" t="s">
        <v>69</v>
      </c>
      <c r="E1812" t="s">
        <v>24</v>
      </c>
      <c r="F1812">
        <v>0.18</v>
      </c>
      <c r="G1812">
        <v>0</v>
      </c>
      <c r="H1812">
        <v>1.08</v>
      </c>
      <c r="I1812">
        <v>1.05</v>
      </c>
      <c r="J1812">
        <v>0</v>
      </c>
      <c r="K1812">
        <v>0.03</v>
      </c>
      <c r="L1812">
        <v>0.18</v>
      </c>
      <c r="M1812" t="s">
        <v>78</v>
      </c>
      <c r="N1812" s="4">
        <v>44047.432106284723</v>
      </c>
    </row>
    <row r="1813" spans="1:14" x14ac:dyDescent="0.2">
      <c r="A1813">
        <v>1812</v>
      </c>
      <c r="B1813" s="3" t="s">
        <v>125</v>
      </c>
      <c r="C1813" s="3" t="s">
        <v>50</v>
      </c>
      <c r="D1813" t="s">
        <v>69</v>
      </c>
      <c r="E1813" t="s">
        <v>27</v>
      </c>
      <c r="F1813">
        <v>0.18</v>
      </c>
      <c r="G1813">
        <v>0</v>
      </c>
      <c r="H1813">
        <v>1.1299999999999999</v>
      </c>
      <c r="I1813">
        <v>1.1000000000000001</v>
      </c>
      <c r="J1813">
        <v>0</v>
      </c>
      <c r="K1813">
        <v>0.03</v>
      </c>
      <c r="L1813">
        <v>0.18</v>
      </c>
      <c r="M1813" t="s">
        <v>78</v>
      </c>
      <c r="N1813" s="4">
        <v>44047.432110185182</v>
      </c>
    </row>
    <row r="1814" spans="1:14" x14ac:dyDescent="0.2">
      <c r="A1814">
        <v>1813</v>
      </c>
      <c r="B1814" s="3" t="s">
        <v>125</v>
      </c>
      <c r="C1814" s="3" t="s">
        <v>50</v>
      </c>
      <c r="D1814" t="s">
        <v>70</v>
      </c>
      <c r="E1814" t="s">
        <v>24</v>
      </c>
      <c r="F1814">
        <v>1.86</v>
      </c>
      <c r="G1814">
        <v>0.14000000000000001</v>
      </c>
      <c r="H1814">
        <v>8</v>
      </c>
      <c r="I1814">
        <v>8</v>
      </c>
      <c r="J1814">
        <v>0</v>
      </c>
      <c r="K1814">
        <v>0.01</v>
      </c>
      <c r="L1814">
        <v>1.98</v>
      </c>
      <c r="M1814" t="s">
        <v>78</v>
      </c>
      <c r="N1814" s="4">
        <v>44047.432115659722</v>
      </c>
    </row>
    <row r="1815" spans="1:14" x14ac:dyDescent="0.2">
      <c r="A1815">
        <v>1814</v>
      </c>
      <c r="B1815" s="3" t="s">
        <v>125</v>
      </c>
      <c r="C1815" s="3" t="s">
        <v>50</v>
      </c>
      <c r="D1815" t="s">
        <v>70</v>
      </c>
      <c r="E1815" t="s">
        <v>27</v>
      </c>
      <c r="F1815">
        <v>1.86</v>
      </c>
      <c r="G1815">
        <v>0.14000000000000001</v>
      </c>
      <c r="H1815">
        <v>8.1</v>
      </c>
      <c r="I1815">
        <v>8</v>
      </c>
      <c r="J1815">
        <v>0</v>
      </c>
      <c r="K1815">
        <v>0.01</v>
      </c>
      <c r="L1815">
        <v>2.08</v>
      </c>
      <c r="M1815" t="s">
        <v>78</v>
      </c>
      <c r="N1815" s="4">
        <v>44047.432119594909</v>
      </c>
    </row>
    <row r="1816" spans="1:14" x14ac:dyDescent="0.2">
      <c r="A1816">
        <v>1815</v>
      </c>
      <c r="B1816" s="3" t="s">
        <v>125</v>
      </c>
      <c r="C1816" s="3" t="s">
        <v>50</v>
      </c>
      <c r="D1816" t="s">
        <v>71</v>
      </c>
      <c r="E1816" t="s">
        <v>24</v>
      </c>
      <c r="F1816">
        <v>1.19</v>
      </c>
      <c r="G1816">
        <v>0</v>
      </c>
      <c r="H1816">
        <v>7.7</v>
      </c>
      <c r="I1816">
        <v>7.5</v>
      </c>
      <c r="J1816">
        <v>0</v>
      </c>
      <c r="K1816">
        <v>0</v>
      </c>
      <c r="L1816">
        <v>1.39</v>
      </c>
      <c r="M1816" t="s">
        <v>78</v>
      </c>
      <c r="N1816" s="4">
        <v>44047.432123530096</v>
      </c>
    </row>
    <row r="1817" spans="1:14" x14ac:dyDescent="0.2">
      <c r="A1817">
        <v>1816</v>
      </c>
      <c r="B1817" s="3" t="s">
        <v>125</v>
      </c>
      <c r="C1817" s="3" t="s">
        <v>50</v>
      </c>
      <c r="D1817" t="s">
        <v>71</v>
      </c>
      <c r="E1817" t="s">
        <v>27</v>
      </c>
      <c r="F1817">
        <v>1.19</v>
      </c>
      <c r="G1817">
        <v>0</v>
      </c>
      <c r="H1817">
        <v>7.7</v>
      </c>
      <c r="I1817">
        <v>7.5</v>
      </c>
      <c r="J1817">
        <v>0</v>
      </c>
      <c r="K1817">
        <v>0</v>
      </c>
      <c r="L1817">
        <v>1.39</v>
      </c>
      <c r="M1817" t="s">
        <v>78</v>
      </c>
      <c r="N1817" s="4">
        <v>44047.43212769676</v>
      </c>
    </row>
    <row r="1818" spans="1:14" x14ac:dyDescent="0.2">
      <c r="A1818">
        <v>1817</v>
      </c>
      <c r="B1818" s="3" t="s">
        <v>126</v>
      </c>
      <c r="C1818" s="3" t="s">
        <v>81</v>
      </c>
      <c r="D1818" t="s">
        <v>51</v>
      </c>
      <c r="E1818" t="s">
        <v>18</v>
      </c>
      <c r="F1818">
        <v>93.48</v>
      </c>
      <c r="G1818">
        <v>106.63</v>
      </c>
      <c r="H1818">
        <v>37.659999999999997</v>
      </c>
      <c r="I1818">
        <v>115.81</v>
      </c>
      <c r="J1818">
        <v>37.4</v>
      </c>
      <c r="K1818">
        <v>0.21</v>
      </c>
      <c r="L1818">
        <v>84.34</v>
      </c>
      <c r="M1818" t="s">
        <v>78</v>
      </c>
      <c r="N1818" s="4">
        <v>44047.432131678244</v>
      </c>
    </row>
    <row r="1819" spans="1:14" x14ac:dyDescent="0.2">
      <c r="A1819">
        <v>1818</v>
      </c>
      <c r="B1819" s="3" t="s">
        <v>126</v>
      </c>
      <c r="C1819" s="3" t="s">
        <v>81</v>
      </c>
      <c r="D1819" t="s">
        <v>53</v>
      </c>
      <c r="E1819" t="s">
        <v>18</v>
      </c>
      <c r="F1819">
        <v>3.8</v>
      </c>
      <c r="G1819">
        <v>17.170000000000002</v>
      </c>
      <c r="H1819">
        <v>0.01</v>
      </c>
      <c r="I1819">
        <v>3.25</v>
      </c>
      <c r="J1819">
        <v>14.92</v>
      </c>
      <c r="K1819">
        <v>0.06</v>
      </c>
      <c r="L1819">
        <v>2.75</v>
      </c>
      <c r="M1819" t="s">
        <v>78</v>
      </c>
      <c r="N1819" s="4">
        <v>44047.432135567127</v>
      </c>
    </row>
    <row r="1820" spans="1:14" x14ac:dyDescent="0.2">
      <c r="A1820">
        <v>1819</v>
      </c>
      <c r="B1820" s="3" t="s">
        <v>126</v>
      </c>
      <c r="C1820" s="3" t="s">
        <v>81</v>
      </c>
      <c r="D1820" t="s">
        <v>54</v>
      </c>
      <c r="E1820" t="s">
        <v>18</v>
      </c>
      <c r="F1820">
        <v>89.68</v>
      </c>
      <c r="G1820">
        <v>89.46</v>
      </c>
      <c r="H1820">
        <v>37.65</v>
      </c>
      <c r="I1820">
        <v>112.56</v>
      </c>
      <c r="J1820">
        <v>22.48</v>
      </c>
      <c r="K1820">
        <v>0.15</v>
      </c>
      <c r="L1820">
        <v>81.59</v>
      </c>
      <c r="M1820" t="s">
        <v>78</v>
      </c>
      <c r="N1820" s="4">
        <v>44047.432139432873</v>
      </c>
    </row>
    <row r="1821" spans="1:14" x14ac:dyDescent="0.2">
      <c r="A1821">
        <v>1820</v>
      </c>
      <c r="B1821" s="3" t="s">
        <v>126</v>
      </c>
      <c r="C1821" s="3" t="s">
        <v>81</v>
      </c>
      <c r="D1821" t="s">
        <v>88</v>
      </c>
      <c r="E1821" t="s">
        <v>18</v>
      </c>
      <c r="F1821">
        <v>22.71</v>
      </c>
      <c r="G1821">
        <v>50.69</v>
      </c>
      <c r="H1821">
        <v>3.63</v>
      </c>
      <c r="I1821">
        <v>31.96</v>
      </c>
      <c r="J1821">
        <v>19.27</v>
      </c>
      <c r="K1821">
        <v>0.01</v>
      </c>
      <c r="L1821">
        <v>25.79</v>
      </c>
      <c r="M1821" t="s">
        <v>78</v>
      </c>
      <c r="N1821" s="4">
        <v>44047.432143749997</v>
      </c>
    </row>
    <row r="1822" spans="1:14" x14ac:dyDescent="0.2">
      <c r="A1822">
        <v>1821</v>
      </c>
      <c r="B1822" s="3" t="s">
        <v>126</v>
      </c>
      <c r="C1822" s="3" t="s">
        <v>81</v>
      </c>
      <c r="D1822" t="s">
        <v>89</v>
      </c>
      <c r="E1822" t="s">
        <v>18</v>
      </c>
      <c r="F1822">
        <v>2.37</v>
      </c>
      <c r="G1822">
        <v>5.99</v>
      </c>
      <c r="H1822">
        <v>0</v>
      </c>
      <c r="I1822">
        <v>2.87</v>
      </c>
      <c r="J1822">
        <v>3.09</v>
      </c>
      <c r="K1822">
        <v>0</v>
      </c>
      <c r="L1822">
        <v>2.4</v>
      </c>
      <c r="M1822" t="s">
        <v>78</v>
      </c>
      <c r="N1822" s="4">
        <v>44047.432147835651</v>
      </c>
    </row>
    <row r="1823" spans="1:14" x14ac:dyDescent="0.2">
      <c r="A1823">
        <v>1822</v>
      </c>
      <c r="B1823" s="3" t="s">
        <v>126</v>
      </c>
      <c r="C1823" s="3" t="s">
        <v>81</v>
      </c>
      <c r="D1823" t="s">
        <v>86</v>
      </c>
      <c r="E1823" t="s">
        <v>18</v>
      </c>
      <c r="F1823">
        <v>1.38</v>
      </c>
      <c r="G1823">
        <v>5.09</v>
      </c>
      <c r="H1823">
        <v>0</v>
      </c>
      <c r="I1823">
        <v>0.14000000000000001</v>
      </c>
      <c r="J1823">
        <v>4.33</v>
      </c>
      <c r="K1823">
        <v>0.01</v>
      </c>
      <c r="L1823">
        <v>2</v>
      </c>
      <c r="M1823" t="s">
        <v>78</v>
      </c>
      <c r="N1823" s="4">
        <v>44047.432152199071</v>
      </c>
    </row>
    <row r="1824" spans="1:14" x14ac:dyDescent="0.2">
      <c r="A1824">
        <v>1823</v>
      </c>
      <c r="B1824" s="3" t="s">
        <v>126</v>
      </c>
      <c r="C1824" s="3" t="s">
        <v>81</v>
      </c>
      <c r="D1824" t="s">
        <v>93</v>
      </c>
      <c r="E1824" t="s">
        <v>18</v>
      </c>
      <c r="F1824">
        <v>8.77</v>
      </c>
      <c r="G1824">
        <v>12.25</v>
      </c>
      <c r="H1824">
        <v>0.37</v>
      </c>
      <c r="I1824">
        <v>4.29</v>
      </c>
      <c r="J1824">
        <v>7.05</v>
      </c>
      <c r="K1824">
        <v>-0.02</v>
      </c>
      <c r="L1824">
        <v>10.06</v>
      </c>
      <c r="M1824" t="s">
        <v>78</v>
      </c>
      <c r="N1824" s="4">
        <v>44047.432157905096</v>
      </c>
    </row>
    <row r="1825" spans="1:14" x14ac:dyDescent="0.2">
      <c r="A1825">
        <v>1824</v>
      </c>
      <c r="B1825" s="3" t="s">
        <v>126</v>
      </c>
      <c r="C1825" s="3" t="s">
        <v>81</v>
      </c>
      <c r="D1825" t="s">
        <v>59</v>
      </c>
      <c r="E1825" t="s">
        <v>18</v>
      </c>
      <c r="F1825">
        <v>1.88</v>
      </c>
      <c r="G1825">
        <v>4.05</v>
      </c>
      <c r="H1825">
        <v>0</v>
      </c>
      <c r="I1825">
        <v>0.04</v>
      </c>
      <c r="J1825">
        <v>3.73</v>
      </c>
      <c r="K1825">
        <v>-0.03</v>
      </c>
      <c r="L1825">
        <v>2.19</v>
      </c>
      <c r="M1825" t="s">
        <v>78</v>
      </c>
      <c r="N1825" s="4">
        <v>44047.432161886572</v>
      </c>
    </row>
    <row r="1826" spans="1:14" x14ac:dyDescent="0.2">
      <c r="A1826">
        <v>1825</v>
      </c>
      <c r="B1826" s="3" t="s">
        <v>126</v>
      </c>
      <c r="C1826" s="3" t="s">
        <v>81</v>
      </c>
      <c r="D1826" t="s">
        <v>60</v>
      </c>
      <c r="E1826" t="s">
        <v>18</v>
      </c>
      <c r="F1826">
        <v>5.71</v>
      </c>
      <c r="G1826">
        <v>7.02</v>
      </c>
      <c r="H1826">
        <v>0.19</v>
      </c>
      <c r="I1826">
        <v>3.2</v>
      </c>
      <c r="J1826">
        <v>2.79</v>
      </c>
      <c r="K1826">
        <v>0</v>
      </c>
      <c r="L1826">
        <v>6.93</v>
      </c>
      <c r="M1826" t="s">
        <v>78</v>
      </c>
      <c r="N1826" s="4">
        <v>44047.432167511572</v>
      </c>
    </row>
    <row r="1827" spans="1:14" x14ac:dyDescent="0.2">
      <c r="A1827">
        <v>1826</v>
      </c>
      <c r="B1827" s="3" t="s">
        <v>126</v>
      </c>
      <c r="C1827" s="3" t="s">
        <v>81</v>
      </c>
      <c r="D1827" t="s">
        <v>61</v>
      </c>
      <c r="E1827" t="s">
        <v>18</v>
      </c>
      <c r="F1827">
        <v>9.94</v>
      </c>
      <c r="G1827">
        <v>27</v>
      </c>
      <c r="H1827">
        <v>2.74</v>
      </c>
      <c r="I1827">
        <v>24</v>
      </c>
      <c r="J1827">
        <v>4.55</v>
      </c>
      <c r="K1827">
        <v>0</v>
      </c>
      <c r="L1827">
        <v>11.13</v>
      </c>
      <c r="M1827" t="s">
        <v>78</v>
      </c>
      <c r="N1827" s="4">
        <v>44047.432171875</v>
      </c>
    </row>
    <row r="1828" spans="1:14" x14ac:dyDescent="0.2">
      <c r="A1828">
        <v>1827</v>
      </c>
      <c r="B1828" s="3" t="s">
        <v>126</v>
      </c>
      <c r="C1828" s="3" t="s">
        <v>81</v>
      </c>
      <c r="D1828" t="s">
        <v>91</v>
      </c>
      <c r="E1828" t="s">
        <v>18</v>
      </c>
      <c r="F1828">
        <v>65.260000000000005</v>
      </c>
      <c r="G1828">
        <v>35.86</v>
      </c>
      <c r="H1828">
        <v>31.88</v>
      </c>
      <c r="I1828">
        <v>76.67</v>
      </c>
      <c r="J1828">
        <v>2.04</v>
      </c>
      <c r="K1828">
        <v>0.14000000000000001</v>
      </c>
      <c r="L1828">
        <v>54.15</v>
      </c>
      <c r="M1828" t="s">
        <v>78</v>
      </c>
      <c r="N1828" s="4">
        <v>44047.432175810187</v>
      </c>
    </row>
    <row r="1829" spans="1:14" x14ac:dyDescent="0.2">
      <c r="A1829">
        <v>1828</v>
      </c>
      <c r="B1829" s="3" t="s">
        <v>126</v>
      </c>
      <c r="C1829" s="3" t="s">
        <v>81</v>
      </c>
      <c r="D1829" t="s">
        <v>63</v>
      </c>
      <c r="E1829" t="s">
        <v>18</v>
      </c>
      <c r="F1829">
        <v>0.61</v>
      </c>
      <c r="G1829">
        <v>0.77</v>
      </c>
      <c r="H1829">
        <v>1</v>
      </c>
      <c r="I1829">
        <v>1.75</v>
      </c>
      <c r="J1829">
        <v>0.15</v>
      </c>
      <c r="K1829">
        <v>0.03</v>
      </c>
      <c r="L1829">
        <v>0.45</v>
      </c>
      <c r="M1829" t="s">
        <v>78</v>
      </c>
      <c r="N1829" s="4">
        <v>44047.432179826392</v>
      </c>
    </row>
    <row r="1830" spans="1:14" x14ac:dyDescent="0.2">
      <c r="A1830">
        <v>1829</v>
      </c>
      <c r="B1830" s="3" t="s">
        <v>126</v>
      </c>
      <c r="C1830" s="3" t="s">
        <v>81</v>
      </c>
      <c r="D1830" t="s">
        <v>64</v>
      </c>
      <c r="E1830" t="s">
        <v>18</v>
      </c>
      <c r="F1830">
        <v>56.7</v>
      </c>
      <c r="G1830">
        <v>22.75</v>
      </c>
      <c r="H1830">
        <v>5.03</v>
      </c>
      <c r="I1830">
        <v>38.5</v>
      </c>
      <c r="J1830">
        <v>0.06</v>
      </c>
      <c r="K1830">
        <v>0</v>
      </c>
      <c r="L1830">
        <v>45.92</v>
      </c>
      <c r="M1830" t="s">
        <v>78</v>
      </c>
      <c r="N1830" s="4">
        <v>44047.432183993056</v>
      </c>
    </row>
    <row r="1831" spans="1:14" x14ac:dyDescent="0.2">
      <c r="A1831">
        <v>1830</v>
      </c>
      <c r="B1831" s="3" t="s">
        <v>126</v>
      </c>
      <c r="C1831" s="3" t="s">
        <v>81</v>
      </c>
      <c r="D1831" t="s">
        <v>92</v>
      </c>
      <c r="E1831" t="s">
        <v>18</v>
      </c>
      <c r="F1831">
        <v>0.25</v>
      </c>
      <c r="G1831">
        <v>1.31</v>
      </c>
      <c r="H1831">
        <v>0.7</v>
      </c>
      <c r="I1831">
        <v>0.72</v>
      </c>
      <c r="J1831">
        <v>1.33</v>
      </c>
      <c r="K1831">
        <v>0.05</v>
      </c>
      <c r="L1831">
        <v>0.17</v>
      </c>
      <c r="M1831" t="s">
        <v>78</v>
      </c>
      <c r="N1831" s="4">
        <v>44047.432187928243</v>
      </c>
    </row>
    <row r="1832" spans="1:14" x14ac:dyDescent="0.2">
      <c r="A1832">
        <v>1831</v>
      </c>
      <c r="B1832" s="3" t="s">
        <v>126</v>
      </c>
      <c r="C1832" s="3" t="s">
        <v>81</v>
      </c>
      <c r="D1832" t="s">
        <v>66</v>
      </c>
      <c r="E1832" t="s">
        <v>18</v>
      </c>
      <c r="F1832">
        <v>1.53</v>
      </c>
      <c r="G1832">
        <v>3.2</v>
      </c>
      <c r="H1832">
        <v>3.68</v>
      </c>
      <c r="I1832">
        <v>6.5</v>
      </c>
      <c r="J1832">
        <v>0.33</v>
      </c>
      <c r="K1832">
        <v>0</v>
      </c>
      <c r="L1832">
        <v>1.58</v>
      </c>
      <c r="M1832" t="s">
        <v>78</v>
      </c>
      <c r="N1832" s="4">
        <v>44047.432191863423</v>
      </c>
    </row>
    <row r="1833" spans="1:14" x14ac:dyDescent="0.2">
      <c r="A1833">
        <v>1832</v>
      </c>
      <c r="B1833" s="3" t="s">
        <v>126</v>
      </c>
      <c r="C1833" s="3" t="s">
        <v>81</v>
      </c>
      <c r="D1833" t="s">
        <v>67</v>
      </c>
      <c r="E1833" t="s">
        <v>18</v>
      </c>
      <c r="F1833">
        <v>2.62</v>
      </c>
      <c r="G1833">
        <v>7.7</v>
      </c>
      <c r="H1833">
        <v>2.4</v>
      </c>
      <c r="I1833">
        <v>10.3</v>
      </c>
      <c r="J1833">
        <v>0.13</v>
      </c>
      <c r="K1833">
        <v>0.03</v>
      </c>
      <c r="L1833">
        <v>2.27</v>
      </c>
      <c r="M1833" t="s">
        <v>78</v>
      </c>
      <c r="N1833" s="4">
        <v>44047.432195833331</v>
      </c>
    </row>
    <row r="1834" spans="1:14" x14ac:dyDescent="0.2">
      <c r="A1834">
        <v>1833</v>
      </c>
      <c r="B1834" s="3" t="s">
        <v>126</v>
      </c>
      <c r="C1834" s="3" t="s">
        <v>81</v>
      </c>
      <c r="D1834" t="s">
        <v>68</v>
      </c>
      <c r="E1834" t="s">
        <v>18</v>
      </c>
      <c r="F1834">
        <v>0.53</v>
      </c>
      <c r="G1834">
        <v>0.01</v>
      </c>
      <c r="H1834">
        <v>3.39</v>
      </c>
      <c r="I1834">
        <v>3.3</v>
      </c>
      <c r="J1834">
        <v>0.01</v>
      </c>
      <c r="K1834">
        <v>0</v>
      </c>
      <c r="L1834">
        <v>0.62</v>
      </c>
      <c r="M1834" t="s">
        <v>78</v>
      </c>
      <c r="N1834" s="4">
        <v>44047.432202349541</v>
      </c>
    </row>
    <row r="1835" spans="1:14" x14ac:dyDescent="0.2">
      <c r="A1835">
        <v>1834</v>
      </c>
      <c r="B1835" s="3" t="s">
        <v>126</v>
      </c>
      <c r="C1835" s="3" t="s">
        <v>81</v>
      </c>
      <c r="D1835" t="s">
        <v>69</v>
      </c>
      <c r="E1835" t="s">
        <v>18</v>
      </c>
      <c r="F1835">
        <v>0.2</v>
      </c>
      <c r="G1835">
        <v>0</v>
      </c>
      <c r="H1835">
        <v>1.23</v>
      </c>
      <c r="I1835">
        <v>1.2</v>
      </c>
      <c r="J1835">
        <v>0</v>
      </c>
      <c r="K1835">
        <v>0.03</v>
      </c>
      <c r="L1835">
        <v>0.2</v>
      </c>
      <c r="M1835" t="s">
        <v>78</v>
      </c>
      <c r="N1835" s="4">
        <v>44047.432207175923</v>
      </c>
    </row>
    <row r="1836" spans="1:14" x14ac:dyDescent="0.2">
      <c r="A1836">
        <v>1835</v>
      </c>
      <c r="B1836" s="3" t="s">
        <v>126</v>
      </c>
      <c r="C1836" s="3" t="s">
        <v>81</v>
      </c>
      <c r="D1836" t="s">
        <v>70</v>
      </c>
      <c r="E1836" t="s">
        <v>18</v>
      </c>
      <c r="F1836">
        <v>1.52</v>
      </c>
      <c r="G1836">
        <v>0.13</v>
      </c>
      <c r="H1836">
        <v>6.8</v>
      </c>
      <c r="I1836">
        <v>6.8</v>
      </c>
      <c r="J1836">
        <v>0</v>
      </c>
      <c r="K1836">
        <v>0.01</v>
      </c>
      <c r="L1836">
        <v>1.63</v>
      </c>
      <c r="M1836" t="s">
        <v>78</v>
      </c>
      <c r="N1836" s="4">
        <v>44047.432210995372</v>
      </c>
    </row>
    <row r="1837" spans="1:14" x14ac:dyDescent="0.2">
      <c r="A1837">
        <v>1836</v>
      </c>
      <c r="B1837" s="3" t="s">
        <v>126</v>
      </c>
      <c r="C1837" s="3" t="s">
        <v>81</v>
      </c>
      <c r="D1837" t="s">
        <v>71</v>
      </c>
      <c r="E1837" t="s">
        <v>18</v>
      </c>
      <c r="F1837">
        <v>0.78</v>
      </c>
      <c r="G1837">
        <v>0</v>
      </c>
      <c r="H1837">
        <v>5.5</v>
      </c>
      <c r="I1837">
        <v>5.4</v>
      </c>
      <c r="J1837">
        <v>0</v>
      </c>
      <c r="K1837">
        <v>0</v>
      </c>
      <c r="L1837">
        <v>0.88</v>
      </c>
      <c r="M1837" t="s">
        <v>78</v>
      </c>
      <c r="N1837" s="4">
        <v>44047.432215196757</v>
      </c>
    </row>
    <row r="1838" spans="1:14" x14ac:dyDescent="0.2">
      <c r="A1838">
        <v>1837</v>
      </c>
      <c r="B1838" s="3" t="s">
        <v>126</v>
      </c>
      <c r="C1838" s="3" t="s">
        <v>79</v>
      </c>
      <c r="D1838" t="s">
        <v>51</v>
      </c>
      <c r="E1838" t="s">
        <v>18</v>
      </c>
      <c r="F1838">
        <v>84.34</v>
      </c>
      <c r="G1838">
        <v>123.69</v>
      </c>
      <c r="H1838">
        <v>40.15</v>
      </c>
      <c r="I1838">
        <v>122.23</v>
      </c>
      <c r="J1838">
        <v>40.69</v>
      </c>
      <c r="K1838">
        <v>0.3</v>
      </c>
      <c r="L1838">
        <v>84.96</v>
      </c>
      <c r="M1838" t="s">
        <v>78</v>
      </c>
      <c r="N1838" s="4">
        <v>44047.432219560185</v>
      </c>
    </row>
    <row r="1839" spans="1:14" x14ac:dyDescent="0.2">
      <c r="A1839">
        <v>1838</v>
      </c>
      <c r="B1839" s="3" t="s">
        <v>126</v>
      </c>
      <c r="C1839" s="3" t="s">
        <v>79</v>
      </c>
      <c r="D1839" t="s">
        <v>53</v>
      </c>
      <c r="E1839" t="s">
        <v>18</v>
      </c>
      <c r="F1839">
        <v>2.75</v>
      </c>
      <c r="G1839">
        <v>20.92</v>
      </c>
      <c r="H1839">
        <v>0.01</v>
      </c>
      <c r="I1839">
        <v>3.35</v>
      </c>
      <c r="J1839">
        <v>16.2</v>
      </c>
      <c r="K1839">
        <v>0.13</v>
      </c>
      <c r="L1839">
        <v>4</v>
      </c>
      <c r="M1839" t="s">
        <v>78</v>
      </c>
      <c r="N1839" s="4">
        <v>44047.432223611111</v>
      </c>
    </row>
    <row r="1840" spans="1:14" x14ac:dyDescent="0.2">
      <c r="A1840">
        <v>1839</v>
      </c>
      <c r="B1840" s="3" t="s">
        <v>126</v>
      </c>
      <c r="C1840" s="3" t="s">
        <v>79</v>
      </c>
      <c r="D1840" t="s">
        <v>54</v>
      </c>
      <c r="E1840" t="s">
        <v>18</v>
      </c>
      <c r="F1840">
        <v>81.59</v>
      </c>
      <c r="G1840">
        <v>102.77</v>
      </c>
      <c r="H1840">
        <v>40.14</v>
      </c>
      <c r="I1840">
        <v>118.88</v>
      </c>
      <c r="J1840">
        <v>24.49</v>
      </c>
      <c r="K1840">
        <v>0.17</v>
      </c>
      <c r="L1840">
        <v>80.959999999999994</v>
      </c>
      <c r="M1840" t="s">
        <v>78</v>
      </c>
      <c r="N1840" s="4">
        <v>44047.432227743055</v>
      </c>
    </row>
    <row r="1841" spans="1:14" x14ac:dyDescent="0.2">
      <c r="A1841">
        <v>1840</v>
      </c>
      <c r="B1841" s="3" t="s">
        <v>126</v>
      </c>
      <c r="C1841" s="3" t="s">
        <v>79</v>
      </c>
      <c r="D1841" t="s">
        <v>88</v>
      </c>
      <c r="E1841" t="s">
        <v>18</v>
      </c>
      <c r="F1841">
        <v>25.79</v>
      </c>
      <c r="G1841">
        <v>56.85</v>
      </c>
      <c r="H1841">
        <v>2.41</v>
      </c>
      <c r="I1841">
        <v>32.82</v>
      </c>
      <c r="J1841">
        <v>21.02</v>
      </c>
      <c r="K1841">
        <v>0.02</v>
      </c>
      <c r="L1841">
        <v>31.2</v>
      </c>
      <c r="M1841" t="s">
        <v>78</v>
      </c>
      <c r="N1841" s="4">
        <v>44047.432231597224</v>
      </c>
    </row>
    <row r="1842" spans="1:14" x14ac:dyDescent="0.2">
      <c r="A1842">
        <v>1841</v>
      </c>
      <c r="B1842" s="3" t="s">
        <v>126</v>
      </c>
      <c r="C1842" s="3" t="s">
        <v>79</v>
      </c>
      <c r="D1842" t="s">
        <v>89</v>
      </c>
      <c r="E1842" t="s">
        <v>18</v>
      </c>
      <c r="F1842">
        <v>2.4</v>
      </c>
      <c r="G1842">
        <v>6.6</v>
      </c>
      <c r="H1842">
        <v>0</v>
      </c>
      <c r="I1842">
        <v>3.39</v>
      </c>
      <c r="J1842">
        <v>2.79</v>
      </c>
      <c r="K1842">
        <v>0</v>
      </c>
      <c r="L1842">
        <v>2.83</v>
      </c>
      <c r="M1842" t="s">
        <v>78</v>
      </c>
      <c r="N1842" s="4">
        <v>44047.432235914355</v>
      </c>
    </row>
    <row r="1843" spans="1:14" x14ac:dyDescent="0.2">
      <c r="A1843">
        <v>1842</v>
      </c>
      <c r="B1843" s="3" t="s">
        <v>126</v>
      </c>
      <c r="C1843" s="3" t="s">
        <v>79</v>
      </c>
      <c r="D1843" t="s">
        <v>86</v>
      </c>
      <c r="E1843" t="s">
        <v>18</v>
      </c>
      <c r="F1843">
        <v>2</v>
      </c>
      <c r="G1843">
        <v>5.22</v>
      </c>
      <c r="H1843">
        <v>0</v>
      </c>
      <c r="I1843">
        <v>0.14000000000000001</v>
      </c>
      <c r="J1843">
        <v>4.4400000000000004</v>
      </c>
      <c r="K1843">
        <v>0</v>
      </c>
      <c r="L1843">
        <v>2.65</v>
      </c>
      <c r="M1843" t="s">
        <v>78</v>
      </c>
      <c r="N1843" s="4">
        <v>44047.432239930553</v>
      </c>
    </row>
    <row r="1844" spans="1:14" x14ac:dyDescent="0.2">
      <c r="A1844">
        <v>1843</v>
      </c>
      <c r="B1844" s="3" t="s">
        <v>126</v>
      </c>
      <c r="C1844" s="3" t="s">
        <v>79</v>
      </c>
      <c r="D1844" t="s">
        <v>93</v>
      </c>
      <c r="E1844" t="s">
        <v>18</v>
      </c>
      <c r="F1844">
        <v>10.06</v>
      </c>
      <c r="G1844">
        <v>15.57</v>
      </c>
      <c r="H1844">
        <v>0.21</v>
      </c>
      <c r="I1844">
        <v>4.46</v>
      </c>
      <c r="J1844">
        <v>8.52</v>
      </c>
      <c r="K1844">
        <v>0.01</v>
      </c>
      <c r="L1844">
        <v>12.85</v>
      </c>
      <c r="M1844" t="s">
        <v>78</v>
      </c>
      <c r="N1844" s="4">
        <v>44047.432245636577</v>
      </c>
    </row>
    <row r="1845" spans="1:14" x14ac:dyDescent="0.2">
      <c r="A1845">
        <v>1844</v>
      </c>
      <c r="B1845" s="3" t="s">
        <v>126</v>
      </c>
      <c r="C1845" s="3" t="s">
        <v>79</v>
      </c>
      <c r="D1845" t="s">
        <v>59</v>
      </c>
      <c r="E1845" t="s">
        <v>18</v>
      </c>
      <c r="F1845">
        <v>2.19</v>
      </c>
      <c r="G1845">
        <v>4.9000000000000004</v>
      </c>
      <c r="H1845">
        <v>0</v>
      </c>
      <c r="I1845">
        <v>0.04</v>
      </c>
      <c r="J1845">
        <v>4</v>
      </c>
      <c r="K1845">
        <v>0</v>
      </c>
      <c r="L1845">
        <v>3.06</v>
      </c>
      <c r="M1845" t="s">
        <v>78</v>
      </c>
      <c r="N1845" s="4">
        <v>44047.432249687503</v>
      </c>
    </row>
    <row r="1846" spans="1:14" x14ac:dyDescent="0.2">
      <c r="A1846">
        <v>1845</v>
      </c>
      <c r="B1846" s="3" t="s">
        <v>126</v>
      </c>
      <c r="C1846" s="3" t="s">
        <v>79</v>
      </c>
      <c r="D1846" t="s">
        <v>60</v>
      </c>
      <c r="E1846" t="s">
        <v>18</v>
      </c>
      <c r="F1846">
        <v>6.93</v>
      </c>
      <c r="G1846">
        <v>9.1999999999999993</v>
      </c>
      <c r="H1846">
        <v>0.05</v>
      </c>
      <c r="I1846">
        <v>3.4</v>
      </c>
      <c r="J1846">
        <v>4.1500000000000004</v>
      </c>
      <c r="K1846">
        <v>0</v>
      </c>
      <c r="L1846">
        <v>8.6300000000000008</v>
      </c>
      <c r="M1846" t="s">
        <v>78</v>
      </c>
      <c r="N1846" s="4">
        <v>44047.432253935185</v>
      </c>
    </row>
    <row r="1847" spans="1:14" x14ac:dyDescent="0.2">
      <c r="A1847">
        <v>1846</v>
      </c>
      <c r="B1847" s="3" t="s">
        <v>126</v>
      </c>
      <c r="C1847" s="3" t="s">
        <v>79</v>
      </c>
      <c r="D1847" t="s">
        <v>61</v>
      </c>
      <c r="E1847" t="s">
        <v>18</v>
      </c>
      <c r="F1847">
        <v>11.13</v>
      </c>
      <c r="G1847">
        <v>29</v>
      </c>
      <c r="H1847">
        <v>1.7</v>
      </c>
      <c r="I1847">
        <v>24.2</v>
      </c>
      <c r="J1847">
        <v>5</v>
      </c>
      <c r="K1847">
        <v>0</v>
      </c>
      <c r="L1847">
        <v>12.63</v>
      </c>
      <c r="M1847" t="s">
        <v>78</v>
      </c>
      <c r="N1847" s="4">
        <v>44047.432257835651</v>
      </c>
    </row>
    <row r="1848" spans="1:14" x14ac:dyDescent="0.2">
      <c r="A1848">
        <v>1847</v>
      </c>
      <c r="B1848" s="3" t="s">
        <v>126</v>
      </c>
      <c r="C1848" s="3" t="s">
        <v>79</v>
      </c>
      <c r="D1848" t="s">
        <v>91</v>
      </c>
      <c r="E1848" t="s">
        <v>18</v>
      </c>
      <c r="F1848">
        <v>54.15</v>
      </c>
      <c r="G1848">
        <v>42.94</v>
      </c>
      <c r="H1848">
        <v>35.29</v>
      </c>
      <c r="I1848">
        <v>82.05</v>
      </c>
      <c r="J1848">
        <v>2.35</v>
      </c>
      <c r="K1848">
        <v>0.15</v>
      </c>
      <c r="L1848">
        <v>47.83</v>
      </c>
      <c r="M1848" t="s">
        <v>78</v>
      </c>
      <c r="N1848" s="4">
        <v>44047.432261956019</v>
      </c>
    </row>
    <row r="1849" spans="1:14" x14ac:dyDescent="0.2">
      <c r="A1849">
        <v>1848</v>
      </c>
      <c r="B1849" s="3" t="s">
        <v>126</v>
      </c>
      <c r="C1849" s="3" t="s">
        <v>79</v>
      </c>
      <c r="D1849" t="s">
        <v>63</v>
      </c>
      <c r="E1849" t="s">
        <v>18</v>
      </c>
      <c r="F1849">
        <v>0.45</v>
      </c>
      <c r="G1849">
        <v>1.56</v>
      </c>
      <c r="H1849">
        <v>1</v>
      </c>
      <c r="I1849">
        <v>1.9</v>
      </c>
      <c r="J1849">
        <v>0.33</v>
      </c>
      <c r="K1849">
        <v>0.03</v>
      </c>
      <c r="L1849">
        <v>0.75</v>
      </c>
      <c r="M1849" t="s">
        <v>78</v>
      </c>
      <c r="N1849" s="4">
        <v>44047.432266122683</v>
      </c>
    </row>
    <row r="1850" spans="1:14" x14ac:dyDescent="0.2">
      <c r="A1850">
        <v>1849</v>
      </c>
      <c r="B1850" s="3" t="s">
        <v>126</v>
      </c>
      <c r="C1850" s="3" t="s">
        <v>79</v>
      </c>
      <c r="D1850" t="s">
        <v>64</v>
      </c>
      <c r="E1850" t="s">
        <v>18</v>
      </c>
      <c r="F1850">
        <v>45.92</v>
      </c>
      <c r="G1850">
        <v>27.5</v>
      </c>
      <c r="H1850">
        <v>5.4</v>
      </c>
      <c r="I1850">
        <v>41</v>
      </c>
      <c r="J1850">
        <v>0.13</v>
      </c>
      <c r="K1850">
        <v>0</v>
      </c>
      <c r="L1850">
        <v>37.69</v>
      </c>
      <c r="M1850" t="s">
        <v>78</v>
      </c>
      <c r="N1850" s="4">
        <v>44047.432270289355</v>
      </c>
    </row>
    <row r="1851" spans="1:14" x14ac:dyDescent="0.2">
      <c r="A1851">
        <v>1850</v>
      </c>
      <c r="B1851" s="3" t="s">
        <v>126</v>
      </c>
      <c r="C1851" s="3" t="s">
        <v>79</v>
      </c>
      <c r="D1851" t="s">
        <v>92</v>
      </c>
      <c r="E1851" t="s">
        <v>18</v>
      </c>
      <c r="F1851">
        <v>0.17</v>
      </c>
      <c r="G1851">
        <v>1.54</v>
      </c>
      <c r="H1851">
        <v>0.72</v>
      </c>
      <c r="I1851">
        <v>0.74</v>
      </c>
      <c r="J1851">
        <v>1.38</v>
      </c>
      <c r="K1851">
        <v>0.06</v>
      </c>
      <c r="L1851">
        <v>0.25</v>
      </c>
      <c r="M1851" t="s">
        <v>78</v>
      </c>
      <c r="N1851" s="4">
        <v>44047.432274305553</v>
      </c>
    </row>
    <row r="1852" spans="1:14" x14ac:dyDescent="0.2">
      <c r="A1852">
        <v>1851</v>
      </c>
      <c r="B1852" s="3" t="s">
        <v>126</v>
      </c>
      <c r="C1852" s="3" t="s">
        <v>79</v>
      </c>
      <c r="D1852" t="s">
        <v>66</v>
      </c>
      <c r="E1852" t="s">
        <v>18</v>
      </c>
      <c r="F1852">
        <v>1.58</v>
      </c>
      <c r="G1852">
        <v>4</v>
      </c>
      <c r="H1852">
        <v>4.0999999999999996</v>
      </c>
      <c r="I1852">
        <v>7.3</v>
      </c>
      <c r="J1852">
        <v>0.35</v>
      </c>
      <c r="K1852">
        <v>0</v>
      </c>
      <c r="L1852">
        <v>2.0299999999999998</v>
      </c>
      <c r="M1852" t="s">
        <v>78</v>
      </c>
      <c r="N1852" s="4">
        <v>44047.432278553242</v>
      </c>
    </row>
    <row r="1853" spans="1:14" x14ac:dyDescent="0.2">
      <c r="A1853">
        <v>1852</v>
      </c>
      <c r="B1853" s="3" t="s">
        <v>126</v>
      </c>
      <c r="C1853" s="3" t="s">
        <v>79</v>
      </c>
      <c r="D1853" t="s">
        <v>67</v>
      </c>
      <c r="E1853" t="s">
        <v>18</v>
      </c>
      <c r="F1853">
        <v>2.27</v>
      </c>
      <c r="G1853">
        <v>8.1999999999999993</v>
      </c>
      <c r="H1853">
        <v>3.2</v>
      </c>
      <c r="I1853">
        <v>10.6</v>
      </c>
      <c r="J1853">
        <v>0.16</v>
      </c>
      <c r="K1853">
        <v>0.03</v>
      </c>
      <c r="L1853">
        <v>2.88</v>
      </c>
      <c r="M1853" t="s">
        <v>78</v>
      </c>
      <c r="N1853" s="4">
        <v>44047.432284374998</v>
      </c>
    </row>
    <row r="1854" spans="1:14" x14ac:dyDescent="0.2">
      <c r="A1854">
        <v>1853</v>
      </c>
      <c r="B1854" s="3" t="s">
        <v>126</v>
      </c>
      <c r="C1854" s="3" t="s">
        <v>79</v>
      </c>
      <c r="D1854" t="s">
        <v>68</v>
      </c>
      <c r="E1854" t="s">
        <v>18</v>
      </c>
      <c r="F1854">
        <v>0.62</v>
      </c>
      <c r="G1854">
        <v>0</v>
      </c>
      <c r="H1854">
        <v>3.4</v>
      </c>
      <c r="I1854">
        <v>3.4</v>
      </c>
      <c r="J1854">
        <v>0.01</v>
      </c>
      <c r="K1854">
        <v>0</v>
      </c>
      <c r="L1854">
        <v>0.62</v>
      </c>
      <c r="M1854" t="s">
        <v>78</v>
      </c>
      <c r="N1854" s="4">
        <v>44047.43229016204</v>
      </c>
    </row>
    <row r="1855" spans="1:14" x14ac:dyDescent="0.2">
      <c r="A1855">
        <v>1854</v>
      </c>
      <c r="B1855" s="3" t="s">
        <v>126</v>
      </c>
      <c r="C1855" s="3" t="s">
        <v>79</v>
      </c>
      <c r="D1855" t="s">
        <v>69</v>
      </c>
      <c r="E1855" t="s">
        <v>18</v>
      </c>
      <c r="F1855">
        <v>0.2</v>
      </c>
      <c r="G1855">
        <v>0</v>
      </c>
      <c r="H1855">
        <v>1.05</v>
      </c>
      <c r="I1855">
        <v>1.05</v>
      </c>
      <c r="J1855">
        <v>0</v>
      </c>
      <c r="K1855">
        <v>0.03</v>
      </c>
      <c r="L1855">
        <v>0.18</v>
      </c>
      <c r="M1855" t="s">
        <v>78</v>
      </c>
      <c r="N1855" s="4">
        <v>44047.432294675928</v>
      </c>
    </row>
    <row r="1856" spans="1:14" x14ac:dyDescent="0.2">
      <c r="A1856">
        <v>1855</v>
      </c>
      <c r="B1856" s="3" t="s">
        <v>126</v>
      </c>
      <c r="C1856" s="3" t="s">
        <v>79</v>
      </c>
      <c r="D1856" t="s">
        <v>70</v>
      </c>
      <c r="E1856" t="s">
        <v>18</v>
      </c>
      <c r="F1856">
        <v>1.63</v>
      </c>
      <c r="G1856">
        <v>0.14000000000000001</v>
      </c>
      <c r="H1856">
        <v>7.6</v>
      </c>
      <c r="I1856">
        <v>7.5</v>
      </c>
      <c r="J1856">
        <v>0</v>
      </c>
      <c r="K1856">
        <v>0.01</v>
      </c>
      <c r="L1856">
        <v>1.86</v>
      </c>
      <c r="M1856" t="s">
        <v>78</v>
      </c>
      <c r="N1856" s="4">
        <v>44047.432298611115</v>
      </c>
    </row>
    <row r="1857" spans="1:14" x14ac:dyDescent="0.2">
      <c r="A1857">
        <v>1856</v>
      </c>
      <c r="B1857" s="3" t="s">
        <v>126</v>
      </c>
      <c r="C1857" s="3" t="s">
        <v>79</v>
      </c>
      <c r="D1857" t="s">
        <v>71</v>
      </c>
      <c r="E1857" t="s">
        <v>18</v>
      </c>
      <c r="F1857">
        <v>0.88</v>
      </c>
      <c r="G1857">
        <v>0</v>
      </c>
      <c r="H1857">
        <v>6.9</v>
      </c>
      <c r="I1857">
        <v>6.6</v>
      </c>
      <c r="J1857">
        <v>0</v>
      </c>
      <c r="K1857">
        <v>0</v>
      </c>
      <c r="L1857">
        <v>1.19</v>
      </c>
      <c r="M1857" t="s">
        <v>78</v>
      </c>
      <c r="N1857" s="4">
        <v>44047.432302546295</v>
      </c>
    </row>
    <row r="1858" spans="1:14" x14ac:dyDescent="0.2">
      <c r="A1858">
        <v>1857</v>
      </c>
      <c r="B1858" s="3" t="s">
        <v>126</v>
      </c>
      <c r="C1858" s="3" t="s">
        <v>50</v>
      </c>
      <c r="D1858" t="s">
        <v>51</v>
      </c>
      <c r="E1858" t="s">
        <v>22</v>
      </c>
      <c r="F1858">
        <v>88.21</v>
      </c>
      <c r="G1858">
        <v>120.4</v>
      </c>
      <c r="H1858">
        <v>41.06</v>
      </c>
      <c r="I1858">
        <v>125.35</v>
      </c>
      <c r="J1858">
        <v>41.07</v>
      </c>
      <c r="K1858">
        <v>0.22</v>
      </c>
      <c r="L1858">
        <v>83.02</v>
      </c>
      <c r="M1858" t="s">
        <v>78</v>
      </c>
      <c r="N1858" s="4">
        <v>44047.43230659722</v>
      </c>
    </row>
    <row r="1859" spans="1:14" x14ac:dyDescent="0.2">
      <c r="A1859">
        <v>1858</v>
      </c>
      <c r="B1859" s="3" t="s">
        <v>126</v>
      </c>
      <c r="C1859" s="3" t="s">
        <v>50</v>
      </c>
      <c r="D1859" t="s">
        <v>51</v>
      </c>
      <c r="E1859" t="s">
        <v>24</v>
      </c>
      <c r="F1859">
        <v>84.96</v>
      </c>
      <c r="G1859">
        <v>120.11</v>
      </c>
      <c r="H1859">
        <v>41.23</v>
      </c>
      <c r="I1859">
        <v>126.95</v>
      </c>
      <c r="J1859">
        <v>41.24</v>
      </c>
      <c r="K1859">
        <v>0.27</v>
      </c>
      <c r="L1859">
        <v>77.84</v>
      </c>
      <c r="M1859" t="s">
        <v>78</v>
      </c>
      <c r="N1859" s="4">
        <v>44047.432310567128</v>
      </c>
    </row>
    <row r="1860" spans="1:14" x14ac:dyDescent="0.2">
      <c r="A1860">
        <v>1859</v>
      </c>
      <c r="B1860" s="3" t="s">
        <v>126</v>
      </c>
      <c r="C1860" s="3" t="s">
        <v>50</v>
      </c>
      <c r="D1860" t="s">
        <v>53</v>
      </c>
      <c r="E1860" t="s">
        <v>22</v>
      </c>
      <c r="F1860">
        <v>4.2</v>
      </c>
      <c r="G1860">
        <v>19.5</v>
      </c>
      <c r="H1860">
        <v>0.01</v>
      </c>
      <c r="I1860">
        <v>3.4</v>
      </c>
      <c r="J1860">
        <v>15.5</v>
      </c>
      <c r="K1860">
        <v>0.11</v>
      </c>
      <c r="L1860">
        <v>4.7</v>
      </c>
      <c r="M1860" t="s">
        <v>78</v>
      </c>
      <c r="N1860" s="4">
        <v>44047.432314502315</v>
      </c>
    </row>
    <row r="1861" spans="1:14" x14ac:dyDescent="0.2">
      <c r="A1861">
        <v>1860</v>
      </c>
      <c r="B1861" s="3" t="s">
        <v>126</v>
      </c>
      <c r="C1861" s="3" t="s">
        <v>50</v>
      </c>
      <c r="D1861" t="s">
        <v>53</v>
      </c>
      <c r="E1861" t="s">
        <v>24</v>
      </c>
      <c r="F1861">
        <v>4</v>
      </c>
      <c r="G1861">
        <v>18.5</v>
      </c>
      <c r="H1861">
        <v>0.01</v>
      </c>
      <c r="I1861">
        <v>3.4</v>
      </c>
      <c r="J1861">
        <v>15</v>
      </c>
      <c r="K1861">
        <v>0.11</v>
      </c>
      <c r="L1861">
        <v>4</v>
      </c>
      <c r="M1861" t="s">
        <v>78</v>
      </c>
      <c r="N1861" s="4">
        <v>44047.432318553241</v>
      </c>
    </row>
    <row r="1862" spans="1:14" x14ac:dyDescent="0.2">
      <c r="A1862">
        <v>1861</v>
      </c>
      <c r="B1862" s="3" t="s">
        <v>126</v>
      </c>
      <c r="C1862" s="3" t="s">
        <v>50</v>
      </c>
      <c r="D1862" t="s">
        <v>54</v>
      </c>
      <c r="E1862" t="s">
        <v>22</v>
      </c>
      <c r="F1862">
        <v>84.01</v>
      </c>
      <c r="G1862">
        <v>100.9</v>
      </c>
      <c r="H1862">
        <v>41.05</v>
      </c>
      <c r="I1862">
        <v>121.95</v>
      </c>
      <c r="J1862">
        <v>25.57</v>
      </c>
      <c r="K1862">
        <v>0.11</v>
      </c>
      <c r="L1862">
        <v>78.319999999999993</v>
      </c>
      <c r="M1862" t="s">
        <v>78</v>
      </c>
      <c r="N1862" s="4">
        <v>44047.432322604167</v>
      </c>
    </row>
    <row r="1863" spans="1:14" x14ac:dyDescent="0.2">
      <c r="A1863">
        <v>1862</v>
      </c>
      <c r="B1863" s="3" t="s">
        <v>126</v>
      </c>
      <c r="C1863" s="3" t="s">
        <v>50</v>
      </c>
      <c r="D1863" t="s">
        <v>54</v>
      </c>
      <c r="E1863" t="s">
        <v>24</v>
      </c>
      <c r="F1863">
        <v>80.959999999999994</v>
      </c>
      <c r="G1863">
        <v>101.61</v>
      </c>
      <c r="H1863">
        <v>41.23</v>
      </c>
      <c r="I1863">
        <v>123.55</v>
      </c>
      <c r="J1863">
        <v>26.24</v>
      </c>
      <c r="K1863">
        <v>0.16</v>
      </c>
      <c r="L1863">
        <v>73.84</v>
      </c>
      <c r="M1863" t="s">
        <v>78</v>
      </c>
      <c r="N1863" s="4">
        <v>44047.432326620372</v>
      </c>
    </row>
    <row r="1864" spans="1:14" x14ac:dyDescent="0.2">
      <c r="A1864">
        <v>1863</v>
      </c>
      <c r="B1864" s="3" t="s">
        <v>126</v>
      </c>
      <c r="C1864" s="3" t="s">
        <v>50</v>
      </c>
      <c r="D1864" t="s">
        <v>88</v>
      </c>
      <c r="E1864" t="s">
        <v>22</v>
      </c>
      <c r="F1864">
        <v>30.7</v>
      </c>
      <c r="G1864">
        <v>55.28</v>
      </c>
      <c r="H1864">
        <v>2.17</v>
      </c>
      <c r="I1864">
        <v>34.270000000000003</v>
      </c>
      <c r="J1864">
        <v>21.71</v>
      </c>
      <c r="K1864">
        <v>0.02</v>
      </c>
      <c r="L1864">
        <v>32.15</v>
      </c>
      <c r="M1864" t="s">
        <v>78</v>
      </c>
      <c r="N1864" s="4">
        <v>44047.432330787036</v>
      </c>
    </row>
    <row r="1865" spans="1:14" x14ac:dyDescent="0.2">
      <c r="A1865">
        <v>1864</v>
      </c>
      <c r="B1865" s="3" t="s">
        <v>126</v>
      </c>
      <c r="C1865" s="3" t="s">
        <v>50</v>
      </c>
      <c r="D1865" t="s">
        <v>88</v>
      </c>
      <c r="E1865" t="s">
        <v>24</v>
      </c>
      <c r="F1865">
        <v>31.2</v>
      </c>
      <c r="G1865">
        <v>55.85</v>
      </c>
      <c r="H1865">
        <v>2.17</v>
      </c>
      <c r="I1865">
        <v>34.42</v>
      </c>
      <c r="J1865">
        <v>22.28</v>
      </c>
      <c r="K1865">
        <v>0.02</v>
      </c>
      <c r="L1865">
        <v>32.5</v>
      </c>
      <c r="M1865" t="s">
        <v>78</v>
      </c>
      <c r="N1865" s="4">
        <v>44047.432336574071</v>
      </c>
    </row>
    <row r="1866" spans="1:14" x14ac:dyDescent="0.2">
      <c r="A1866">
        <v>1865</v>
      </c>
      <c r="B1866" s="3" t="s">
        <v>126</v>
      </c>
      <c r="C1866" s="3" t="s">
        <v>50</v>
      </c>
      <c r="D1866" t="s">
        <v>89</v>
      </c>
      <c r="E1866" t="s">
        <v>22</v>
      </c>
      <c r="F1866">
        <v>2.73</v>
      </c>
      <c r="G1866">
        <v>6.5</v>
      </c>
      <c r="H1866">
        <v>0</v>
      </c>
      <c r="I1866">
        <v>3.72</v>
      </c>
      <c r="J1866">
        <v>2.58</v>
      </c>
      <c r="K1866">
        <v>0</v>
      </c>
      <c r="L1866">
        <v>2.94</v>
      </c>
      <c r="M1866" t="s">
        <v>78</v>
      </c>
      <c r="N1866" s="4">
        <v>44047.432340775464</v>
      </c>
    </row>
    <row r="1867" spans="1:14" x14ac:dyDescent="0.2">
      <c r="A1867">
        <v>1866</v>
      </c>
      <c r="B1867" s="3" t="s">
        <v>126</v>
      </c>
      <c r="C1867" s="3" t="s">
        <v>50</v>
      </c>
      <c r="D1867" t="s">
        <v>89</v>
      </c>
      <c r="E1867" t="s">
        <v>24</v>
      </c>
      <c r="F1867">
        <v>2.83</v>
      </c>
      <c r="G1867">
        <v>6.47</v>
      </c>
      <c r="H1867">
        <v>0</v>
      </c>
      <c r="I1867">
        <v>3.72</v>
      </c>
      <c r="J1867">
        <v>2.58</v>
      </c>
      <c r="K1867">
        <v>0</v>
      </c>
      <c r="L1867">
        <v>3.01</v>
      </c>
      <c r="M1867" t="s">
        <v>78</v>
      </c>
      <c r="N1867" s="4">
        <v>44047.43234684028</v>
      </c>
    </row>
    <row r="1868" spans="1:14" x14ac:dyDescent="0.2">
      <c r="A1868">
        <v>1867</v>
      </c>
      <c r="B1868" s="3" t="s">
        <v>126</v>
      </c>
      <c r="C1868" s="3" t="s">
        <v>50</v>
      </c>
      <c r="D1868" t="s">
        <v>86</v>
      </c>
      <c r="E1868" t="s">
        <v>22</v>
      </c>
      <c r="F1868">
        <v>2.65</v>
      </c>
      <c r="G1868">
        <v>5.28</v>
      </c>
      <c r="H1868">
        <v>0</v>
      </c>
      <c r="I1868">
        <v>0.14000000000000001</v>
      </c>
      <c r="J1868">
        <v>4.74</v>
      </c>
      <c r="K1868">
        <v>0</v>
      </c>
      <c r="L1868">
        <v>3.05</v>
      </c>
      <c r="M1868" t="s">
        <v>78</v>
      </c>
      <c r="N1868" s="4">
        <v>44047.432350844909</v>
      </c>
    </row>
    <row r="1869" spans="1:14" x14ac:dyDescent="0.2">
      <c r="A1869">
        <v>1868</v>
      </c>
      <c r="B1869" s="3" t="s">
        <v>126</v>
      </c>
      <c r="C1869" s="3" t="s">
        <v>50</v>
      </c>
      <c r="D1869" t="s">
        <v>86</v>
      </c>
      <c r="E1869" t="s">
        <v>24</v>
      </c>
      <c r="F1869">
        <v>2.65</v>
      </c>
      <c r="G1869">
        <v>5.28</v>
      </c>
      <c r="H1869">
        <v>0</v>
      </c>
      <c r="I1869">
        <v>0.14000000000000001</v>
      </c>
      <c r="J1869">
        <v>4.76</v>
      </c>
      <c r="K1869">
        <v>0</v>
      </c>
      <c r="L1869">
        <v>3.02</v>
      </c>
      <c r="M1869" t="s">
        <v>78</v>
      </c>
      <c r="N1869" s="4">
        <v>44047.432355821758</v>
      </c>
    </row>
    <row r="1870" spans="1:14" x14ac:dyDescent="0.2">
      <c r="A1870">
        <v>1869</v>
      </c>
      <c r="B1870" s="3" t="s">
        <v>126</v>
      </c>
      <c r="C1870" s="3" t="s">
        <v>50</v>
      </c>
      <c r="D1870" t="s">
        <v>93</v>
      </c>
      <c r="E1870" t="s">
        <v>22</v>
      </c>
      <c r="F1870">
        <v>12.6</v>
      </c>
      <c r="G1870">
        <v>14.46</v>
      </c>
      <c r="H1870">
        <v>0.22</v>
      </c>
      <c r="I1870">
        <v>4.54</v>
      </c>
      <c r="J1870">
        <v>9.85</v>
      </c>
      <c r="K1870">
        <v>0.01</v>
      </c>
      <c r="L1870">
        <v>12.89</v>
      </c>
      <c r="M1870" t="s">
        <v>78</v>
      </c>
      <c r="N1870" s="4">
        <v>44047.432359722225</v>
      </c>
    </row>
    <row r="1871" spans="1:14" x14ac:dyDescent="0.2">
      <c r="A1871">
        <v>1870</v>
      </c>
      <c r="B1871" s="3" t="s">
        <v>126</v>
      </c>
      <c r="C1871" s="3" t="s">
        <v>50</v>
      </c>
      <c r="D1871" t="s">
        <v>93</v>
      </c>
      <c r="E1871" t="s">
        <v>24</v>
      </c>
      <c r="F1871">
        <v>12.85</v>
      </c>
      <c r="G1871">
        <v>14.86</v>
      </c>
      <c r="H1871">
        <v>0.22</v>
      </c>
      <c r="I1871">
        <v>4.6900000000000004</v>
      </c>
      <c r="J1871">
        <v>10.35</v>
      </c>
      <c r="K1871">
        <v>0.01</v>
      </c>
      <c r="L1871">
        <v>12.89</v>
      </c>
      <c r="M1871" t="s">
        <v>78</v>
      </c>
      <c r="N1871" s="4">
        <v>44047.432363576387</v>
      </c>
    </row>
    <row r="1872" spans="1:14" x14ac:dyDescent="0.2">
      <c r="A1872">
        <v>1871</v>
      </c>
      <c r="B1872" s="3" t="s">
        <v>126</v>
      </c>
      <c r="C1872" s="3" t="s">
        <v>50</v>
      </c>
      <c r="D1872" t="s">
        <v>59</v>
      </c>
      <c r="E1872" t="s">
        <v>22</v>
      </c>
      <c r="F1872">
        <v>3.16</v>
      </c>
      <c r="G1872">
        <v>3.8</v>
      </c>
      <c r="H1872">
        <v>0</v>
      </c>
      <c r="I1872">
        <v>0.04</v>
      </c>
      <c r="J1872">
        <v>4.4000000000000004</v>
      </c>
      <c r="K1872">
        <v>0</v>
      </c>
      <c r="L1872">
        <v>2.52</v>
      </c>
      <c r="M1872" t="s">
        <v>78</v>
      </c>
      <c r="N1872" s="4">
        <v>44047.432367592592</v>
      </c>
    </row>
    <row r="1873" spans="1:14" x14ac:dyDescent="0.2">
      <c r="A1873">
        <v>1872</v>
      </c>
      <c r="B1873" s="3" t="s">
        <v>126</v>
      </c>
      <c r="C1873" s="3" t="s">
        <v>50</v>
      </c>
      <c r="D1873" t="s">
        <v>59</v>
      </c>
      <c r="E1873" t="s">
        <v>24</v>
      </c>
      <c r="F1873">
        <v>3.06</v>
      </c>
      <c r="G1873">
        <v>3.7</v>
      </c>
      <c r="H1873">
        <v>0</v>
      </c>
      <c r="I1873">
        <v>0.04</v>
      </c>
      <c r="J1873">
        <v>4.4000000000000004</v>
      </c>
      <c r="K1873">
        <v>0</v>
      </c>
      <c r="L1873">
        <v>2.3199999999999998</v>
      </c>
      <c r="M1873" t="s">
        <v>78</v>
      </c>
      <c r="N1873" s="4">
        <v>44047.432371446761</v>
      </c>
    </row>
    <row r="1874" spans="1:14" x14ac:dyDescent="0.2">
      <c r="A1874">
        <v>1873</v>
      </c>
      <c r="B1874" s="3" t="s">
        <v>126</v>
      </c>
      <c r="C1874" s="3" t="s">
        <v>50</v>
      </c>
      <c r="D1874" t="s">
        <v>60</v>
      </c>
      <c r="E1874" t="s">
        <v>22</v>
      </c>
      <c r="F1874">
        <v>8.2799999999999994</v>
      </c>
      <c r="G1874">
        <v>9</v>
      </c>
      <c r="H1874">
        <v>0.08</v>
      </c>
      <c r="I1874">
        <v>3.45</v>
      </c>
      <c r="J1874">
        <v>4.9000000000000004</v>
      </c>
      <c r="K1874">
        <v>0</v>
      </c>
      <c r="L1874">
        <v>9</v>
      </c>
      <c r="M1874" t="s">
        <v>78</v>
      </c>
      <c r="N1874" s="4">
        <v>44047.432375694443</v>
      </c>
    </row>
    <row r="1875" spans="1:14" x14ac:dyDescent="0.2">
      <c r="A1875">
        <v>1874</v>
      </c>
      <c r="B1875" s="3" t="s">
        <v>126</v>
      </c>
      <c r="C1875" s="3" t="s">
        <v>50</v>
      </c>
      <c r="D1875" t="s">
        <v>60</v>
      </c>
      <c r="E1875" t="s">
        <v>24</v>
      </c>
      <c r="F1875">
        <v>8.6300000000000008</v>
      </c>
      <c r="G1875">
        <v>9.5</v>
      </c>
      <c r="H1875">
        <v>0.08</v>
      </c>
      <c r="I1875">
        <v>3.6</v>
      </c>
      <c r="J1875">
        <v>5.4</v>
      </c>
      <c r="K1875">
        <v>0</v>
      </c>
      <c r="L1875">
        <v>9.1999999999999993</v>
      </c>
      <c r="M1875" t="s">
        <v>78</v>
      </c>
      <c r="N1875" s="4">
        <v>44047.432379710648</v>
      </c>
    </row>
    <row r="1876" spans="1:14" x14ac:dyDescent="0.2">
      <c r="A1876">
        <v>1875</v>
      </c>
      <c r="B1876" s="3" t="s">
        <v>126</v>
      </c>
      <c r="C1876" s="3" t="s">
        <v>50</v>
      </c>
      <c r="D1876" t="s">
        <v>61</v>
      </c>
      <c r="E1876" t="s">
        <v>22</v>
      </c>
      <c r="F1876">
        <v>12.48</v>
      </c>
      <c r="G1876">
        <v>28.5</v>
      </c>
      <c r="H1876">
        <v>1.5</v>
      </c>
      <c r="I1876">
        <v>25.2</v>
      </c>
      <c r="J1876">
        <v>4.25</v>
      </c>
      <c r="K1876">
        <v>0</v>
      </c>
      <c r="L1876">
        <v>13.03</v>
      </c>
      <c r="M1876" t="s">
        <v>78</v>
      </c>
      <c r="N1876" s="4">
        <v>44047.432383715277</v>
      </c>
    </row>
    <row r="1877" spans="1:14" x14ac:dyDescent="0.2">
      <c r="A1877">
        <v>1876</v>
      </c>
      <c r="B1877" s="3" t="s">
        <v>126</v>
      </c>
      <c r="C1877" s="3" t="s">
        <v>50</v>
      </c>
      <c r="D1877" t="s">
        <v>61</v>
      </c>
      <c r="E1877" t="s">
        <v>24</v>
      </c>
      <c r="F1877">
        <v>12.63</v>
      </c>
      <c r="G1877">
        <v>28.7</v>
      </c>
      <c r="H1877">
        <v>1.5</v>
      </c>
      <c r="I1877">
        <v>25.2</v>
      </c>
      <c r="J1877">
        <v>4.3</v>
      </c>
      <c r="K1877">
        <v>0</v>
      </c>
      <c r="L1877">
        <v>13.33</v>
      </c>
      <c r="M1877" t="s">
        <v>78</v>
      </c>
      <c r="N1877" s="4">
        <v>44047.432387881941</v>
      </c>
    </row>
    <row r="1878" spans="1:14" x14ac:dyDescent="0.2">
      <c r="A1878">
        <v>1877</v>
      </c>
      <c r="B1878" s="3" t="s">
        <v>126</v>
      </c>
      <c r="C1878" s="3" t="s">
        <v>50</v>
      </c>
      <c r="D1878" t="s">
        <v>91</v>
      </c>
      <c r="E1878" t="s">
        <v>22</v>
      </c>
      <c r="F1878">
        <v>51.38</v>
      </c>
      <c r="G1878">
        <v>42.6</v>
      </c>
      <c r="H1878">
        <v>36.42</v>
      </c>
      <c r="I1878">
        <v>83.65</v>
      </c>
      <c r="J1878">
        <v>2.64</v>
      </c>
      <c r="K1878">
        <v>0.09</v>
      </c>
      <c r="L1878">
        <v>44.02</v>
      </c>
      <c r="M1878" t="s">
        <v>78</v>
      </c>
      <c r="N1878" s="4">
        <v>44047.432391898146</v>
      </c>
    </row>
    <row r="1879" spans="1:14" x14ac:dyDescent="0.2">
      <c r="A1879">
        <v>1878</v>
      </c>
      <c r="B1879" s="3" t="s">
        <v>126</v>
      </c>
      <c r="C1879" s="3" t="s">
        <v>50</v>
      </c>
      <c r="D1879" t="s">
        <v>91</v>
      </c>
      <c r="E1879" t="s">
        <v>24</v>
      </c>
      <c r="F1879">
        <v>47.83</v>
      </c>
      <c r="G1879">
        <v>42.75</v>
      </c>
      <c r="H1879">
        <v>36.6</v>
      </c>
      <c r="I1879">
        <v>85.1</v>
      </c>
      <c r="J1879">
        <v>2.72</v>
      </c>
      <c r="K1879">
        <v>0.14000000000000001</v>
      </c>
      <c r="L1879">
        <v>39.22</v>
      </c>
      <c r="M1879" t="s">
        <v>78</v>
      </c>
      <c r="N1879" s="4">
        <v>44047.432395833333</v>
      </c>
    </row>
    <row r="1880" spans="1:14" x14ac:dyDescent="0.2">
      <c r="A1880">
        <v>1879</v>
      </c>
      <c r="B1880" s="3" t="s">
        <v>126</v>
      </c>
      <c r="C1880" s="3" t="s">
        <v>50</v>
      </c>
      <c r="D1880" t="s">
        <v>63</v>
      </c>
      <c r="E1880" t="s">
        <v>22</v>
      </c>
      <c r="F1880">
        <v>0.8</v>
      </c>
      <c r="G1880">
        <v>1.6</v>
      </c>
      <c r="H1880">
        <v>0.93</v>
      </c>
      <c r="I1880">
        <v>1.85</v>
      </c>
      <c r="J1880">
        <v>0.55000000000000004</v>
      </c>
      <c r="K1880">
        <v>0.03</v>
      </c>
      <c r="L1880">
        <v>0.9</v>
      </c>
      <c r="M1880" t="s">
        <v>78</v>
      </c>
      <c r="N1880" s="4">
        <v>44047.432399768521</v>
      </c>
    </row>
    <row r="1881" spans="1:14" x14ac:dyDescent="0.2">
      <c r="A1881">
        <v>1880</v>
      </c>
      <c r="B1881" s="3" t="s">
        <v>126</v>
      </c>
      <c r="C1881" s="3" t="s">
        <v>50</v>
      </c>
      <c r="D1881" t="s">
        <v>63</v>
      </c>
      <c r="E1881" t="s">
        <v>24</v>
      </c>
      <c r="F1881">
        <v>0.75</v>
      </c>
      <c r="G1881">
        <v>1.75</v>
      </c>
      <c r="H1881">
        <v>0.93</v>
      </c>
      <c r="I1881">
        <v>1.9</v>
      </c>
      <c r="J1881">
        <v>0.55000000000000004</v>
      </c>
      <c r="K1881">
        <v>0.03</v>
      </c>
      <c r="L1881">
        <v>0.95</v>
      </c>
      <c r="M1881" t="s">
        <v>78</v>
      </c>
      <c r="N1881" s="4">
        <v>44047.432403935185</v>
      </c>
    </row>
    <row r="1882" spans="1:14" x14ac:dyDescent="0.2">
      <c r="A1882">
        <v>1881</v>
      </c>
      <c r="B1882" s="3" t="s">
        <v>126</v>
      </c>
      <c r="C1882" s="3" t="s">
        <v>50</v>
      </c>
      <c r="D1882" t="s">
        <v>64</v>
      </c>
      <c r="E1882" t="s">
        <v>22</v>
      </c>
      <c r="F1882">
        <v>41.17</v>
      </c>
      <c r="G1882">
        <v>26.5</v>
      </c>
      <c r="H1882">
        <v>7</v>
      </c>
      <c r="I1882">
        <v>41.5</v>
      </c>
      <c r="J1882">
        <v>0.05</v>
      </c>
      <c r="K1882">
        <v>0</v>
      </c>
      <c r="L1882">
        <v>33.119999999999997</v>
      </c>
      <c r="M1882" t="s">
        <v>78</v>
      </c>
      <c r="N1882" s="4">
        <v>44047.432407870372</v>
      </c>
    </row>
    <row r="1883" spans="1:14" x14ac:dyDescent="0.2">
      <c r="A1883">
        <v>1882</v>
      </c>
      <c r="B1883" s="3" t="s">
        <v>126</v>
      </c>
      <c r="C1883" s="3" t="s">
        <v>50</v>
      </c>
      <c r="D1883" t="s">
        <v>64</v>
      </c>
      <c r="E1883" t="s">
        <v>24</v>
      </c>
      <c r="F1883">
        <v>37.69</v>
      </c>
      <c r="G1883">
        <v>26.5</v>
      </c>
      <c r="H1883">
        <v>7</v>
      </c>
      <c r="I1883">
        <v>42.5</v>
      </c>
      <c r="J1883">
        <v>0.15</v>
      </c>
      <c r="K1883">
        <v>0</v>
      </c>
      <c r="L1883">
        <v>28.54</v>
      </c>
      <c r="M1883" t="s">
        <v>78</v>
      </c>
      <c r="N1883" s="4">
        <v>44047.432411689813</v>
      </c>
    </row>
    <row r="1884" spans="1:14" x14ac:dyDescent="0.2">
      <c r="A1884">
        <v>1883</v>
      </c>
      <c r="B1884" s="3" t="s">
        <v>126</v>
      </c>
      <c r="C1884" s="3" t="s">
        <v>50</v>
      </c>
      <c r="D1884" t="s">
        <v>92</v>
      </c>
      <c r="E1884" t="s">
        <v>22</v>
      </c>
      <c r="F1884">
        <v>0.38</v>
      </c>
      <c r="G1884">
        <v>1.56</v>
      </c>
      <c r="H1884">
        <v>0.71</v>
      </c>
      <c r="I1884">
        <v>0.74</v>
      </c>
      <c r="J1884">
        <v>1.48</v>
      </c>
      <c r="K1884">
        <v>0</v>
      </c>
      <c r="L1884">
        <v>0.42</v>
      </c>
      <c r="M1884" t="s">
        <v>78</v>
      </c>
      <c r="N1884" s="4">
        <v>44047.432415659721</v>
      </c>
    </row>
    <row r="1885" spans="1:14" x14ac:dyDescent="0.2">
      <c r="A1885">
        <v>1884</v>
      </c>
      <c r="B1885" s="3" t="s">
        <v>126</v>
      </c>
      <c r="C1885" s="3" t="s">
        <v>50</v>
      </c>
      <c r="D1885" t="s">
        <v>92</v>
      </c>
      <c r="E1885" t="s">
        <v>24</v>
      </c>
      <c r="F1885">
        <v>0.25</v>
      </c>
      <c r="G1885">
        <v>1.56</v>
      </c>
      <c r="H1885">
        <v>0.71</v>
      </c>
      <c r="I1885">
        <v>0.74</v>
      </c>
      <c r="J1885">
        <v>1.46</v>
      </c>
      <c r="K1885">
        <v>0.05</v>
      </c>
      <c r="L1885">
        <v>0.27</v>
      </c>
      <c r="M1885" t="s">
        <v>78</v>
      </c>
      <c r="N1885" s="4">
        <v>44047.432419710647</v>
      </c>
    </row>
    <row r="1886" spans="1:14" x14ac:dyDescent="0.2">
      <c r="A1886">
        <v>1885</v>
      </c>
      <c r="B1886" s="3" t="s">
        <v>126</v>
      </c>
      <c r="C1886" s="3" t="s">
        <v>50</v>
      </c>
      <c r="D1886" t="s">
        <v>66</v>
      </c>
      <c r="E1886" t="s">
        <v>22</v>
      </c>
      <c r="F1886">
        <v>2.0299999999999998</v>
      </c>
      <c r="G1886">
        <v>4.3</v>
      </c>
      <c r="H1886">
        <v>3.6</v>
      </c>
      <c r="I1886">
        <v>7.4</v>
      </c>
      <c r="J1886">
        <v>0.35</v>
      </c>
      <c r="K1886">
        <v>0</v>
      </c>
      <c r="L1886">
        <v>2.1800000000000002</v>
      </c>
      <c r="M1886" t="s">
        <v>78</v>
      </c>
      <c r="N1886" s="4">
        <v>44047.432423958337</v>
      </c>
    </row>
    <row r="1887" spans="1:14" x14ac:dyDescent="0.2">
      <c r="A1887">
        <v>1886</v>
      </c>
      <c r="B1887" s="3" t="s">
        <v>126</v>
      </c>
      <c r="C1887" s="3" t="s">
        <v>50</v>
      </c>
      <c r="D1887" t="s">
        <v>66</v>
      </c>
      <c r="E1887" t="s">
        <v>24</v>
      </c>
      <c r="F1887">
        <v>2.0299999999999998</v>
      </c>
      <c r="G1887">
        <v>4.3</v>
      </c>
      <c r="H1887">
        <v>3.6</v>
      </c>
      <c r="I1887">
        <v>7.4</v>
      </c>
      <c r="J1887">
        <v>0.35</v>
      </c>
      <c r="K1887">
        <v>0</v>
      </c>
      <c r="L1887">
        <v>2.1800000000000002</v>
      </c>
      <c r="M1887" t="s">
        <v>78</v>
      </c>
      <c r="N1887" s="4">
        <v>44047.432427858796</v>
      </c>
    </row>
    <row r="1888" spans="1:14" x14ac:dyDescent="0.2">
      <c r="A1888">
        <v>1887</v>
      </c>
      <c r="B1888" s="3" t="s">
        <v>126</v>
      </c>
      <c r="C1888" s="3" t="s">
        <v>50</v>
      </c>
      <c r="D1888" t="s">
        <v>67</v>
      </c>
      <c r="E1888" t="s">
        <v>22</v>
      </c>
      <c r="F1888">
        <v>2.78</v>
      </c>
      <c r="G1888">
        <v>8.5</v>
      </c>
      <c r="H1888">
        <v>2.2000000000000002</v>
      </c>
      <c r="I1888">
        <v>10.5</v>
      </c>
      <c r="J1888">
        <v>0.2</v>
      </c>
      <c r="K1888">
        <v>0.03</v>
      </c>
      <c r="L1888">
        <v>2.76</v>
      </c>
      <c r="M1888" t="s">
        <v>78</v>
      </c>
      <c r="N1888" s="4">
        <v>44047.432431712965</v>
      </c>
    </row>
    <row r="1889" spans="1:14" x14ac:dyDescent="0.2">
      <c r="A1889">
        <v>1888</v>
      </c>
      <c r="B1889" s="3" t="s">
        <v>126</v>
      </c>
      <c r="C1889" s="3" t="s">
        <v>50</v>
      </c>
      <c r="D1889" t="s">
        <v>67</v>
      </c>
      <c r="E1889" t="s">
        <v>24</v>
      </c>
      <c r="F1889">
        <v>2.88</v>
      </c>
      <c r="G1889">
        <v>8.5</v>
      </c>
      <c r="H1889">
        <v>2.2999999999999998</v>
      </c>
      <c r="I1889">
        <v>10.7</v>
      </c>
      <c r="J1889">
        <v>0.2</v>
      </c>
      <c r="K1889">
        <v>0.03</v>
      </c>
      <c r="L1889">
        <v>2.76</v>
      </c>
      <c r="M1889" t="s">
        <v>78</v>
      </c>
      <c r="N1889" s="4">
        <v>44047.432435682873</v>
      </c>
    </row>
    <row r="1890" spans="1:14" x14ac:dyDescent="0.2">
      <c r="A1890">
        <v>1889</v>
      </c>
      <c r="B1890" s="3" t="s">
        <v>126</v>
      </c>
      <c r="C1890" s="3" t="s">
        <v>50</v>
      </c>
      <c r="D1890" t="s">
        <v>68</v>
      </c>
      <c r="E1890" t="s">
        <v>22</v>
      </c>
      <c r="F1890">
        <v>0.62</v>
      </c>
      <c r="G1890">
        <v>0</v>
      </c>
      <c r="H1890">
        <v>3.5</v>
      </c>
      <c r="I1890">
        <v>3.5</v>
      </c>
      <c r="J1890">
        <v>0.01</v>
      </c>
      <c r="K1890">
        <v>0</v>
      </c>
      <c r="L1890">
        <v>0.62</v>
      </c>
      <c r="M1890" t="s">
        <v>78</v>
      </c>
      <c r="N1890" s="4">
        <v>44047.432439618053</v>
      </c>
    </row>
    <row r="1891" spans="1:14" x14ac:dyDescent="0.2">
      <c r="A1891">
        <v>1890</v>
      </c>
      <c r="B1891" s="3" t="s">
        <v>126</v>
      </c>
      <c r="C1891" s="3" t="s">
        <v>50</v>
      </c>
      <c r="D1891" t="s">
        <v>68</v>
      </c>
      <c r="E1891" t="s">
        <v>24</v>
      </c>
      <c r="F1891">
        <v>0.62</v>
      </c>
      <c r="G1891">
        <v>0</v>
      </c>
      <c r="H1891">
        <v>3.5</v>
      </c>
      <c r="I1891">
        <v>3.5</v>
      </c>
      <c r="J1891">
        <v>0.01</v>
      </c>
      <c r="K1891">
        <v>0</v>
      </c>
      <c r="L1891">
        <v>0.62</v>
      </c>
      <c r="M1891" t="s">
        <v>78</v>
      </c>
      <c r="N1891" s="4">
        <v>44047.432443483798</v>
      </c>
    </row>
    <row r="1892" spans="1:14" x14ac:dyDescent="0.2">
      <c r="A1892">
        <v>1891</v>
      </c>
      <c r="B1892" s="3" t="s">
        <v>126</v>
      </c>
      <c r="C1892" s="3" t="s">
        <v>50</v>
      </c>
      <c r="D1892" t="s">
        <v>69</v>
      </c>
      <c r="E1892" t="s">
        <v>22</v>
      </c>
      <c r="F1892">
        <v>0.18</v>
      </c>
      <c r="G1892">
        <v>0</v>
      </c>
      <c r="H1892">
        <v>1.08</v>
      </c>
      <c r="I1892">
        <v>1.05</v>
      </c>
      <c r="J1892">
        <v>0</v>
      </c>
      <c r="K1892">
        <v>0.03</v>
      </c>
      <c r="L1892">
        <v>0.18</v>
      </c>
      <c r="M1892" t="s">
        <v>78</v>
      </c>
      <c r="N1892" s="4">
        <v>44047.432447650463</v>
      </c>
    </row>
    <row r="1893" spans="1:14" x14ac:dyDescent="0.2">
      <c r="A1893">
        <v>1892</v>
      </c>
      <c r="B1893" s="3" t="s">
        <v>126</v>
      </c>
      <c r="C1893" s="3" t="s">
        <v>50</v>
      </c>
      <c r="D1893" t="s">
        <v>69</v>
      </c>
      <c r="E1893" t="s">
        <v>24</v>
      </c>
      <c r="F1893">
        <v>0.18</v>
      </c>
      <c r="G1893">
        <v>0</v>
      </c>
      <c r="H1893">
        <v>1.08</v>
      </c>
      <c r="I1893">
        <v>1.05</v>
      </c>
      <c r="J1893">
        <v>0</v>
      </c>
      <c r="K1893">
        <v>0.03</v>
      </c>
      <c r="L1893">
        <v>0.18</v>
      </c>
      <c r="M1893" t="s">
        <v>78</v>
      </c>
      <c r="N1893" s="4">
        <v>44047.432452430556</v>
      </c>
    </row>
    <row r="1894" spans="1:14" x14ac:dyDescent="0.2">
      <c r="A1894">
        <v>1893</v>
      </c>
      <c r="B1894" s="3" t="s">
        <v>126</v>
      </c>
      <c r="C1894" s="3" t="s">
        <v>50</v>
      </c>
      <c r="D1894" t="s">
        <v>70</v>
      </c>
      <c r="E1894" t="s">
        <v>22</v>
      </c>
      <c r="F1894">
        <v>1.86</v>
      </c>
      <c r="G1894">
        <v>0.14000000000000001</v>
      </c>
      <c r="H1894">
        <v>7.9</v>
      </c>
      <c r="I1894">
        <v>7.8</v>
      </c>
      <c r="J1894">
        <v>0</v>
      </c>
      <c r="K1894">
        <v>0.01</v>
      </c>
      <c r="L1894">
        <v>2.08</v>
      </c>
      <c r="M1894" t="s">
        <v>78</v>
      </c>
      <c r="N1894" s="4">
        <v>44047.432458530093</v>
      </c>
    </row>
    <row r="1895" spans="1:14" x14ac:dyDescent="0.2">
      <c r="A1895">
        <v>1894</v>
      </c>
      <c r="B1895" s="3" t="s">
        <v>126</v>
      </c>
      <c r="C1895" s="3" t="s">
        <v>50</v>
      </c>
      <c r="D1895" t="s">
        <v>70</v>
      </c>
      <c r="E1895" t="s">
        <v>24</v>
      </c>
      <c r="F1895">
        <v>1.86</v>
      </c>
      <c r="G1895">
        <v>0.14000000000000001</v>
      </c>
      <c r="H1895">
        <v>8</v>
      </c>
      <c r="I1895">
        <v>8</v>
      </c>
      <c r="J1895">
        <v>0</v>
      </c>
      <c r="K1895">
        <v>0.01</v>
      </c>
      <c r="L1895">
        <v>1.98</v>
      </c>
      <c r="M1895" t="s">
        <v>78</v>
      </c>
      <c r="N1895" s="4">
        <v>44047.432462615739</v>
      </c>
    </row>
    <row r="1896" spans="1:14" x14ac:dyDescent="0.2">
      <c r="A1896">
        <v>1895</v>
      </c>
      <c r="B1896" s="3" t="s">
        <v>126</v>
      </c>
      <c r="C1896" s="3" t="s">
        <v>50</v>
      </c>
      <c r="D1896" t="s">
        <v>71</v>
      </c>
      <c r="E1896" t="s">
        <v>22</v>
      </c>
      <c r="F1896">
        <v>1.19</v>
      </c>
      <c r="G1896">
        <v>0</v>
      </c>
      <c r="H1896">
        <v>7.7</v>
      </c>
      <c r="I1896">
        <v>7.5</v>
      </c>
      <c r="J1896">
        <v>0</v>
      </c>
      <c r="K1896">
        <v>0</v>
      </c>
      <c r="L1896">
        <v>1.39</v>
      </c>
      <c r="M1896" t="s">
        <v>78</v>
      </c>
      <c r="N1896" s="4">
        <v>44047.432466631944</v>
      </c>
    </row>
    <row r="1897" spans="1:14" x14ac:dyDescent="0.2">
      <c r="A1897">
        <v>1896</v>
      </c>
      <c r="B1897" s="3" t="s">
        <v>126</v>
      </c>
      <c r="C1897" s="3" t="s">
        <v>50</v>
      </c>
      <c r="D1897" t="s">
        <v>71</v>
      </c>
      <c r="E1897" t="s">
        <v>24</v>
      </c>
      <c r="F1897">
        <v>1.19</v>
      </c>
      <c r="G1897">
        <v>0</v>
      </c>
      <c r="H1897">
        <v>7.7</v>
      </c>
      <c r="I1897">
        <v>7.5</v>
      </c>
      <c r="J1897">
        <v>0</v>
      </c>
      <c r="K1897">
        <v>0</v>
      </c>
      <c r="L1897">
        <v>1.39</v>
      </c>
      <c r="M1897" t="s">
        <v>78</v>
      </c>
      <c r="N1897" s="4">
        <v>44047.432472222223</v>
      </c>
    </row>
    <row r="1898" spans="1:14" x14ac:dyDescent="0.2">
      <c r="A1898">
        <v>1897</v>
      </c>
      <c r="B1898" s="3" t="s">
        <v>127</v>
      </c>
      <c r="C1898" s="3" t="s">
        <v>81</v>
      </c>
      <c r="D1898" t="s">
        <v>51</v>
      </c>
      <c r="E1898" t="s">
        <v>18</v>
      </c>
      <c r="F1898">
        <v>95.03</v>
      </c>
      <c r="G1898">
        <v>106.63</v>
      </c>
      <c r="H1898">
        <v>37.659999999999997</v>
      </c>
      <c r="I1898">
        <v>114.81</v>
      </c>
      <c r="J1898">
        <v>37.4</v>
      </c>
      <c r="K1898">
        <v>0.16</v>
      </c>
      <c r="L1898">
        <v>86.94</v>
      </c>
      <c r="M1898" t="s">
        <v>78</v>
      </c>
      <c r="N1898" s="4">
        <v>44047.432476238428</v>
      </c>
    </row>
    <row r="1899" spans="1:14" x14ac:dyDescent="0.2">
      <c r="A1899">
        <v>1898</v>
      </c>
      <c r="B1899" s="3" t="s">
        <v>127</v>
      </c>
      <c r="C1899" s="3" t="s">
        <v>81</v>
      </c>
      <c r="D1899" t="s">
        <v>53</v>
      </c>
      <c r="E1899" t="s">
        <v>18</v>
      </c>
      <c r="F1899">
        <v>3.8</v>
      </c>
      <c r="G1899">
        <v>17.170000000000002</v>
      </c>
      <c r="H1899">
        <v>0.01</v>
      </c>
      <c r="I1899">
        <v>3.25</v>
      </c>
      <c r="J1899">
        <v>14.92</v>
      </c>
      <c r="K1899">
        <v>0.06</v>
      </c>
      <c r="L1899">
        <v>2.75</v>
      </c>
      <c r="M1899" t="s">
        <v>78</v>
      </c>
      <c r="N1899" s="4">
        <v>44047.43248009259</v>
      </c>
    </row>
    <row r="1900" spans="1:14" x14ac:dyDescent="0.2">
      <c r="A1900">
        <v>1899</v>
      </c>
      <c r="B1900" s="3" t="s">
        <v>127</v>
      </c>
      <c r="C1900" s="3" t="s">
        <v>81</v>
      </c>
      <c r="D1900" t="s">
        <v>54</v>
      </c>
      <c r="E1900" t="s">
        <v>18</v>
      </c>
      <c r="F1900">
        <v>91.23</v>
      </c>
      <c r="G1900">
        <v>89.46</v>
      </c>
      <c r="H1900">
        <v>37.65</v>
      </c>
      <c r="I1900">
        <v>111.56</v>
      </c>
      <c r="J1900">
        <v>22.48</v>
      </c>
      <c r="K1900">
        <v>0.1</v>
      </c>
      <c r="L1900">
        <v>84.19</v>
      </c>
      <c r="M1900" t="s">
        <v>78</v>
      </c>
      <c r="N1900" s="4">
        <v>44047.432484027777</v>
      </c>
    </row>
    <row r="1901" spans="1:14" x14ac:dyDescent="0.2">
      <c r="A1901">
        <v>1900</v>
      </c>
      <c r="B1901" s="3" t="s">
        <v>127</v>
      </c>
      <c r="C1901" s="3" t="s">
        <v>81</v>
      </c>
      <c r="D1901" t="s">
        <v>88</v>
      </c>
      <c r="E1901" t="s">
        <v>18</v>
      </c>
      <c r="F1901">
        <v>22.71</v>
      </c>
      <c r="G1901">
        <v>50.69</v>
      </c>
      <c r="H1901">
        <v>3.63</v>
      </c>
      <c r="I1901">
        <v>31.96</v>
      </c>
      <c r="J1901">
        <v>19.27</v>
      </c>
      <c r="K1901">
        <v>0.01</v>
      </c>
      <c r="L1901">
        <v>25.79</v>
      </c>
      <c r="M1901" t="s">
        <v>78</v>
      </c>
      <c r="N1901" s="4">
        <v>44047.43248815972</v>
      </c>
    </row>
    <row r="1902" spans="1:14" x14ac:dyDescent="0.2">
      <c r="A1902">
        <v>1901</v>
      </c>
      <c r="B1902" s="3" t="s">
        <v>127</v>
      </c>
      <c r="C1902" s="3" t="s">
        <v>81</v>
      </c>
      <c r="D1902" t="s">
        <v>89</v>
      </c>
      <c r="E1902" t="s">
        <v>18</v>
      </c>
      <c r="F1902">
        <v>2.37</v>
      </c>
      <c r="G1902">
        <v>5.99</v>
      </c>
      <c r="H1902">
        <v>0</v>
      </c>
      <c r="I1902">
        <v>2.87</v>
      </c>
      <c r="J1902">
        <v>3.09</v>
      </c>
      <c r="K1902">
        <v>0</v>
      </c>
      <c r="L1902">
        <v>2.4</v>
      </c>
      <c r="M1902" t="s">
        <v>78</v>
      </c>
      <c r="N1902" s="4">
        <v>44047.432492129628</v>
      </c>
    </row>
    <row r="1903" spans="1:14" x14ac:dyDescent="0.2">
      <c r="A1903">
        <v>1902</v>
      </c>
      <c r="B1903" s="3" t="s">
        <v>127</v>
      </c>
      <c r="C1903" s="3" t="s">
        <v>81</v>
      </c>
      <c r="D1903" t="s">
        <v>86</v>
      </c>
      <c r="E1903" t="s">
        <v>18</v>
      </c>
      <c r="F1903">
        <v>1.38</v>
      </c>
      <c r="G1903">
        <v>5.09</v>
      </c>
      <c r="H1903">
        <v>0</v>
      </c>
      <c r="I1903">
        <v>0.14000000000000001</v>
      </c>
      <c r="J1903">
        <v>4.33</v>
      </c>
      <c r="K1903">
        <v>0.01</v>
      </c>
      <c r="L1903">
        <v>2</v>
      </c>
      <c r="M1903" t="s">
        <v>78</v>
      </c>
      <c r="N1903" s="4">
        <v>44047.432495949077</v>
      </c>
    </row>
    <row r="1904" spans="1:14" x14ac:dyDescent="0.2">
      <c r="A1904">
        <v>1903</v>
      </c>
      <c r="B1904" s="3" t="s">
        <v>127</v>
      </c>
      <c r="C1904" s="3" t="s">
        <v>81</v>
      </c>
      <c r="D1904" t="s">
        <v>93</v>
      </c>
      <c r="E1904" t="s">
        <v>18</v>
      </c>
      <c r="F1904">
        <v>8.77</v>
      </c>
      <c r="G1904">
        <v>12.25</v>
      </c>
      <c r="H1904">
        <v>0.37</v>
      </c>
      <c r="I1904">
        <v>4.29</v>
      </c>
      <c r="J1904">
        <v>7.05</v>
      </c>
      <c r="K1904">
        <v>-0.02</v>
      </c>
      <c r="L1904">
        <v>10.06</v>
      </c>
      <c r="M1904" t="s">
        <v>78</v>
      </c>
      <c r="N1904" s="4">
        <v>44047.432500266201</v>
      </c>
    </row>
    <row r="1905" spans="1:14" x14ac:dyDescent="0.2">
      <c r="A1905">
        <v>1904</v>
      </c>
      <c r="B1905" s="3" t="s">
        <v>127</v>
      </c>
      <c r="C1905" s="3" t="s">
        <v>81</v>
      </c>
      <c r="D1905" t="s">
        <v>59</v>
      </c>
      <c r="E1905" t="s">
        <v>18</v>
      </c>
      <c r="F1905">
        <v>1.88</v>
      </c>
      <c r="G1905">
        <v>4.05</v>
      </c>
      <c r="H1905">
        <v>0</v>
      </c>
      <c r="I1905">
        <v>0.04</v>
      </c>
      <c r="J1905">
        <v>3.73</v>
      </c>
      <c r="K1905">
        <v>-0.03</v>
      </c>
      <c r="L1905">
        <v>2.19</v>
      </c>
      <c r="M1905" t="s">
        <v>78</v>
      </c>
      <c r="N1905" s="4">
        <v>44047.432504363424</v>
      </c>
    </row>
    <row r="1906" spans="1:14" x14ac:dyDescent="0.2">
      <c r="A1906">
        <v>1905</v>
      </c>
      <c r="B1906" s="3" t="s">
        <v>127</v>
      </c>
      <c r="C1906" s="3" t="s">
        <v>81</v>
      </c>
      <c r="D1906" t="s">
        <v>60</v>
      </c>
      <c r="E1906" t="s">
        <v>18</v>
      </c>
      <c r="F1906">
        <v>5.71</v>
      </c>
      <c r="G1906">
        <v>7.02</v>
      </c>
      <c r="H1906">
        <v>0.19</v>
      </c>
      <c r="I1906">
        <v>3.2</v>
      </c>
      <c r="J1906">
        <v>2.79</v>
      </c>
      <c r="K1906">
        <v>0</v>
      </c>
      <c r="L1906">
        <v>6.93</v>
      </c>
      <c r="M1906" t="s">
        <v>78</v>
      </c>
      <c r="N1906" s="4">
        <v>44047.432508298611</v>
      </c>
    </row>
    <row r="1907" spans="1:14" x14ac:dyDescent="0.2">
      <c r="A1907">
        <v>1906</v>
      </c>
      <c r="B1907" s="3" t="s">
        <v>127</v>
      </c>
      <c r="C1907" s="3" t="s">
        <v>81</v>
      </c>
      <c r="D1907" t="s">
        <v>61</v>
      </c>
      <c r="E1907" t="s">
        <v>18</v>
      </c>
      <c r="F1907">
        <v>9.94</v>
      </c>
      <c r="G1907">
        <v>27</v>
      </c>
      <c r="H1907">
        <v>2.74</v>
      </c>
      <c r="I1907">
        <v>24</v>
      </c>
      <c r="J1907">
        <v>4.55</v>
      </c>
      <c r="K1907">
        <v>0</v>
      </c>
      <c r="L1907">
        <v>11.13</v>
      </c>
      <c r="M1907" t="s">
        <v>78</v>
      </c>
      <c r="N1907" s="4">
        <v>44047.432512233798</v>
      </c>
    </row>
    <row r="1908" spans="1:14" x14ac:dyDescent="0.2">
      <c r="A1908">
        <v>1907</v>
      </c>
      <c r="B1908" s="3" t="s">
        <v>127</v>
      </c>
      <c r="C1908" s="3" t="s">
        <v>81</v>
      </c>
      <c r="D1908" t="s">
        <v>91</v>
      </c>
      <c r="E1908" t="s">
        <v>18</v>
      </c>
      <c r="F1908">
        <v>66.81</v>
      </c>
      <c r="G1908">
        <v>35.86</v>
      </c>
      <c r="H1908">
        <v>31.88</v>
      </c>
      <c r="I1908">
        <v>75.67</v>
      </c>
      <c r="J1908">
        <v>2.04</v>
      </c>
      <c r="K1908">
        <v>0.09</v>
      </c>
      <c r="L1908">
        <v>56.75</v>
      </c>
      <c r="M1908" t="s">
        <v>78</v>
      </c>
      <c r="N1908" s="4">
        <v>44047.432516203706</v>
      </c>
    </row>
    <row r="1909" spans="1:14" x14ac:dyDescent="0.2">
      <c r="A1909">
        <v>1908</v>
      </c>
      <c r="B1909" s="3" t="s">
        <v>127</v>
      </c>
      <c r="C1909" s="3" t="s">
        <v>81</v>
      </c>
      <c r="D1909" t="s">
        <v>63</v>
      </c>
      <c r="E1909" t="s">
        <v>18</v>
      </c>
      <c r="F1909">
        <v>0.61</v>
      </c>
      <c r="G1909">
        <v>0.77</v>
      </c>
      <c r="H1909">
        <v>1</v>
      </c>
      <c r="I1909">
        <v>1.75</v>
      </c>
      <c r="J1909">
        <v>0.15</v>
      </c>
      <c r="K1909">
        <v>0.03</v>
      </c>
      <c r="L1909">
        <v>0.45</v>
      </c>
      <c r="M1909" t="s">
        <v>78</v>
      </c>
      <c r="N1909" s="4">
        <v>44047.432520138886</v>
      </c>
    </row>
    <row r="1910" spans="1:14" x14ac:dyDescent="0.2">
      <c r="A1910">
        <v>1909</v>
      </c>
      <c r="B1910" s="3" t="s">
        <v>127</v>
      </c>
      <c r="C1910" s="3" t="s">
        <v>81</v>
      </c>
      <c r="D1910" t="s">
        <v>64</v>
      </c>
      <c r="E1910" t="s">
        <v>18</v>
      </c>
      <c r="F1910">
        <v>58.2</v>
      </c>
      <c r="G1910">
        <v>22.75</v>
      </c>
      <c r="H1910">
        <v>5.03</v>
      </c>
      <c r="I1910">
        <v>37.5</v>
      </c>
      <c r="J1910">
        <v>0.06</v>
      </c>
      <c r="K1910">
        <v>0</v>
      </c>
      <c r="L1910">
        <v>48.42</v>
      </c>
      <c r="M1910" t="s">
        <v>78</v>
      </c>
      <c r="N1910" s="4">
        <v>44047.432524039352</v>
      </c>
    </row>
    <row r="1911" spans="1:14" x14ac:dyDescent="0.2">
      <c r="A1911">
        <v>1910</v>
      </c>
      <c r="B1911" s="3" t="s">
        <v>127</v>
      </c>
      <c r="C1911" s="3" t="s">
        <v>81</v>
      </c>
      <c r="D1911" t="s">
        <v>92</v>
      </c>
      <c r="E1911" t="s">
        <v>18</v>
      </c>
      <c r="F1911">
        <v>0.3</v>
      </c>
      <c r="G1911">
        <v>1.31</v>
      </c>
      <c r="H1911">
        <v>0.7</v>
      </c>
      <c r="I1911">
        <v>0.72</v>
      </c>
      <c r="J1911">
        <v>1.33</v>
      </c>
      <c r="K1911">
        <v>0</v>
      </c>
      <c r="L1911">
        <v>0.27</v>
      </c>
      <c r="M1911" t="s">
        <v>78</v>
      </c>
      <c r="N1911" s="4">
        <v>44047.432528854166</v>
      </c>
    </row>
    <row r="1912" spans="1:14" x14ac:dyDescent="0.2">
      <c r="A1912">
        <v>1911</v>
      </c>
      <c r="B1912" s="3" t="s">
        <v>127</v>
      </c>
      <c r="C1912" s="3" t="s">
        <v>81</v>
      </c>
      <c r="D1912" t="s">
        <v>66</v>
      </c>
      <c r="E1912" t="s">
        <v>18</v>
      </c>
      <c r="F1912">
        <v>1.53</v>
      </c>
      <c r="G1912">
        <v>3.2</v>
      </c>
      <c r="H1912">
        <v>3.68</v>
      </c>
      <c r="I1912">
        <v>6.5</v>
      </c>
      <c r="J1912">
        <v>0.33</v>
      </c>
      <c r="K1912">
        <v>0</v>
      </c>
      <c r="L1912">
        <v>1.58</v>
      </c>
      <c r="M1912" t="s">
        <v>78</v>
      </c>
      <c r="N1912" s="4">
        <v>44047.432533877312</v>
      </c>
    </row>
    <row r="1913" spans="1:14" x14ac:dyDescent="0.2">
      <c r="A1913">
        <v>1912</v>
      </c>
      <c r="B1913" s="3" t="s">
        <v>127</v>
      </c>
      <c r="C1913" s="3" t="s">
        <v>81</v>
      </c>
      <c r="D1913" t="s">
        <v>67</v>
      </c>
      <c r="E1913" t="s">
        <v>18</v>
      </c>
      <c r="F1913">
        <v>2.62</v>
      </c>
      <c r="G1913">
        <v>7.7</v>
      </c>
      <c r="H1913">
        <v>2.4</v>
      </c>
      <c r="I1913">
        <v>10.3</v>
      </c>
      <c r="J1913">
        <v>0.13</v>
      </c>
      <c r="K1913">
        <v>0.03</v>
      </c>
      <c r="L1913">
        <v>2.27</v>
      </c>
      <c r="M1913" t="s">
        <v>78</v>
      </c>
      <c r="N1913" s="4">
        <v>44047.4325378125</v>
      </c>
    </row>
    <row r="1914" spans="1:14" x14ac:dyDescent="0.2">
      <c r="A1914">
        <v>1913</v>
      </c>
      <c r="B1914" s="3" t="s">
        <v>127</v>
      </c>
      <c r="C1914" s="3" t="s">
        <v>81</v>
      </c>
      <c r="D1914" t="s">
        <v>68</v>
      </c>
      <c r="E1914" t="s">
        <v>18</v>
      </c>
      <c r="F1914">
        <v>0.53</v>
      </c>
      <c r="G1914">
        <v>0.01</v>
      </c>
      <c r="H1914">
        <v>3.39</v>
      </c>
      <c r="I1914">
        <v>3.3</v>
      </c>
      <c r="J1914">
        <v>0.01</v>
      </c>
      <c r="K1914">
        <v>0</v>
      </c>
      <c r="L1914">
        <v>0.62</v>
      </c>
      <c r="M1914" t="s">
        <v>78</v>
      </c>
      <c r="N1914" s="4">
        <v>44047.43254170139</v>
      </c>
    </row>
    <row r="1915" spans="1:14" x14ac:dyDescent="0.2">
      <c r="A1915">
        <v>1914</v>
      </c>
      <c r="B1915" s="3" t="s">
        <v>127</v>
      </c>
      <c r="C1915" s="3" t="s">
        <v>81</v>
      </c>
      <c r="D1915" t="s">
        <v>69</v>
      </c>
      <c r="E1915" t="s">
        <v>18</v>
      </c>
      <c r="F1915">
        <v>0.2</v>
      </c>
      <c r="G1915">
        <v>0</v>
      </c>
      <c r="H1915">
        <v>1.23</v>
      </c>
      <c r="I1915">
        <v>1.2</v>
      </c>
      <c r="J1915">
        <v>0</v>
      </c>
      <c r="K1915">
        <v>0.03</v>
      </c>
      <c r="L1915">
        <v>0.2</v>
      </c>
      <c r="M1915" t="s">
        <v>78</v>
      </c>
      <c r="N1915" s="4">
        <v>44047.432545601849</v>
      </c>
    </row>
    <row r="1916" spans="1:14" x14ac:dyDescent="0.2">
      <c r="A1916">
        <v>1915</v>
      </c>
      <c r="B1916" s="3" t="s">
        <v>127</v>
      </c>
      <c r="C1916" s="3" t="s">
        <v>81</v>
      </c>
      <c r="D1916" t="s">
        <v>70</v>
      </c>
      <c r="E1916" t="s">
        <v>18</v>
      </c>
      <c r="F1916">
        <v>1.52</v>
      </c>
      <c r="G1916">
        <v>0.13</v>
      </c>
      <c r="H1916">
        <v>6.8</v>
      </c>
      <c r="I1916">
        <v>6.8</v>
      </c>
      <c r="J1916">
        <v>0</v>
      </c>
      <c r="K1916">
        <v>0.01</v>
      </c>
      <c r="L1916">
        <v>1.63</v>
      </c>
      <c r="M1916" t="s">
        <v>78</v>
      </c>
      <c r="N1916" s="4">
        <v>44047.432549687503</v>
      </c>
    </row>
    <row r="1917" spans="1:14" x14ac:dyDescent="0.2">
      <c r="A1917">
        <v>1916</v>
      </c>
      <c r="B1917" s="3" t="s">
        <v>127</v>
      </c>
      <c r="C1917" s="3" t="s">
        <v>81</v>
      </c>
      <c r="D1917" t="s">
        <v>71</v>
      </c>
      <c r="E1917" t="s">
        <v>18</v>
      </c>
      <c r="F1917">
        <v>0.78</v>
      </c>
      <c r="G1917">
        <v>0</v>
      </c>
      <c r="H1917">
        <v>5.5</v>
      </c>
      <c r="I1917">
        <v>5.4</v>
      </c>
      <c r="J1917">
        <v>0</v>
      </c>
      <c r="K1917">
        <v>0</v>
      </c>
      <c r="L1917">
        <v>0.88</v>
      </c>
      <c r="M1917" t="s">
        <v>78</v>
      </c>
      <c r="N1917" s="4">
        <v>44047.432553553241</v>
      </c>
    </row>
    <row r="1918" spans="1:14" x14ac:dyDescent="0.2">
      <c r="A1918">
        <v>1917</v>
      </c>
      <c r="B1918" s="3" t="s">
        <v>127</v>
      </c>
      <c r="C1918" s="3" t="s">
        <v>79</v>
      </c>
      <c r="D1918" t="s">
        <v>51</v>
      </c>
      <c r="E1918" t="s">
        <v>18</v>
      </c>
      <c r="F1918">
        <v>86.94</v>
      </c>
      <c r="G1918">
        <v>122.76</v>
      </c>
      <c r="H1918">
        <v>39.65</v>
      </c>
      <c r="I1918">
        <v>120.77</v>
      </c>
      <c r="J1918">
        <v>40.130000000000003</v>
      </c>
      <c r="K1918">
        <v>0.25</v>
      </c>
      <c r="L1918">
        <v>88.21</v>
      </c>
      <c r="M1918" t="s">
        <v>78</v>
      </c>
      <c r="N1918" s="4">
        <v>44047.432557488428</v>
      </c>
    </row>
    <row r="1919" spans="1:14" x14ac:dyDescent="0.2">
      <c r="A1919">
        <v>1918</v>
      </c>
      <c r="B1919" s="3" t="s">
        <v>127</v>
      </c>
      <c r="C1919" s="3" t="s">
        <v>79</v>
      </c>
      <c r="D1919" t="s">
        <v>53</v>
      </c>
      <c r="E1919" t="s">
        <v>18</v>
      </c>
      <c r="F1919">
        <v>2.75</v>
      </c>
      <c r="G1919">
        <v>20.92</v>
      </c>
      <c r="H1919">
        <v>0.01</v>
      </c>
      <c r="I1919">
        <v>3.35</v>
      </c>
      <c r="J1919">
        <v>16</v>
      </c>
      <c r="K1919">
        <v>0.13</v>
      </c>
      <c r="L1919">
        <v>4.2</v>
      </c>
      <c r="M1919" t="s">
        <v>78</v>
      </c>
      <c r="N1919" s="4">
        <v>44047.432561458336</v>
      </c>
    </row>
    <row r="1920" spans="1:14" x14ac:dyDescent="0.2">
      <c r="A1920">
        <v>1919</v>
      </c>
      <c r="B1920" s="3" t="s">
        <v>127</v>
      </c>
      <c r="C1920" s="3" t="s">
        <v>79</v>
      </c>
      <c r="D1920" t="s">
        <v>54</v>
      </c>
      <c r="E1920" t="s">
        <v>18</v>
      </c>
      <c r="F1920">
        <v>84.19</v>
      </c>
      <c r="G1920">
        <v>101.84</v>
      </c>
      <c r="H1920">
        <v>39.64</v>
      </c>
      <c r="I1920">
        <v>117.42</v>
      </c>
      <c r="J1920">
        <v>24.13</v>
      </c>
      <c r="K1920">
        <v>0.12</v>
      </c>
      <c r="L1920">
        <v>84.01</v>
      </c>
      <c r="M1920" t="s">
        <v>78</v>
      </c>
      <c r="N1920" s="4">
        <v>44047.43256616898</v>
      </c>
    </row>
    <row r="1921" spans="1:14" x14ac:dyDescent="0.2">
      <c r="A1921">
        <v>1920</v>
      </c>
      <c r="B1921" s="3" t="s">
        <v>127</v>
      </c>
      <c r="C1921" s="3" t="s">
        <v>79</v>
      </c>
      <c r="D1921" t="s">
        <v>88</v>
      </c>
      <c r="E1921" t="s">
        <v>18</v>
      </c>
      <c r="F1921">
        <v>25.79</v>
      </c>
      <c r="G1921">
        <v>55.92</v>
      </c>
      <c r="H1921">
        <v>2.5099999999999998</v>
      </c>
      <c r="I1921">
        <v>32.81</v>
      </c>
      <c r="J1921">
        <v>20.7</v>
      </c>
      <c r="K1921">
        <v>0.02</v>
      </c>
      <c r="L1921">
        <v>30.7</v>
      </c>
      <c r="M1921" t="s">
        <v>78</v>
      </c>
      <c r="N1921" s="4">
        <v>44047.432570173609</v>
      </c>
    </row>
    <row r="1922" spans="1:14" x14ac:dyDescent="0.2">
      <c r="A1922">
        <v>1921</v>
      </c>
      <c r="B1922" s="3" t="s">
        <v>127</v>
      </c>
      <c r="C1922" s="3" t="s">
        <v>79</v>
      </c>
      <c r="D1922" t="s">
        <v>89</v>
      </c>
      <c r="E1922" t="s">
        <v>18</v>
      </c>
      <c r="F1922">
        <v>2.4</v>
      </c>
      <c r="G1922">
        <v>6.47</v>
      </c>
      <c r="H1922">
        <v>0</v>
      </c>
      <c r="I1922">
        <v>3.37</v>
      </c>
      <c r="J1922">
        <v>2.77</v>
      </c>
      <c r="K1922">
        <v>0</v>
      </c>
      <c r="L1922">
        <v>2.73</v>
      </c>
      <c r="M1922" t="s">
        <v>78</v>
      </c>
      <c r="N1922" s="4">
        <v>44047.432574074075</v>
      </c>
    </row>
    <row r="1923" spans="1:14" x14ac:dyDescent="0.2">
      <c r="A1923">
        <v>1922</v>
      </c>
      <c r="B1923" s="3" t="s">
        <v>127</v>
      </c>
      <c r="C1923" s="3" t="s">
        <v>79</v>
      </c>
      <c r="D1923" t="s">
        <v>86</v>
      </c>
      <c r="E1923" t="s">
        <v>18</v>
      </c>
      <c r="F1923">
        <v>2</v>
      </c>
      <c r="G1923">
        <v>5.22</v>
      </c>
      <c r="H1923">
        <v>0</v>
      </c>
      <c r="I1923">
        <v>0.14000000000000001</v>
      </c>
      <c r="J1923">
        <v>4.4400000000000004</v>
      </c>
      <c r="K1923">
        <v>0</v>
      </c>
      <c r="L1923">
        <v>2.65</v>
      </c>
      <c r="M1923" t="s">
        <v>78</v>
      </c>
      <c r="N1923" s="4">
        <v>44047.432577858795</v>
      </c>
    </row>
    <row r="1924" spans="1:14" x14ac:dyDescent="0.2">
      <c r="A1924">
        <v>1923</v>
      </c>
      <c r="B1924" s="3" t="s">
        <v>127</v>
      </c>
      <c r="C1924" s="3" t="s">
        <v>79</v>
      </c>
      <c r="D1924" t="s">
        <v>93</v>
      </c>
      <c r="E1924" t="s">
        <v>18</v>
      </c>
      <c r="F1924">
        <v>10.06</v>
      </c>
      <c r="G1924">
        <v>15.27</v>
      </c>
      <c r="H1924">
        <v>0.21</v>
      </c>
      <c r="I1924">
        <v>4.46</v>
      </c>
      <c r="J1924">
        <v>8.4700000000000006</v>
      </c>
      <c r="K1924">
        <v>0.01</v>
      </c>
      <c r="L1924">
        <v>12.6</v>
      </c>
      <c r="M1924" t="s">
        <v>78</v>
      </c>
      <c r="N1924" s="4">
        <v>44047.432583715279</v>
      </c>
    </row>
    <row r="1925" spans="1:14" x14ac:dyDescent="0.2">
      <c r="A1925">
        <v>1924</v>
      </c>
      <c r="B1925" s="3" t="s">
        <v>127</v>
      </c>
      <c r="C1925" s="3" t="s">
        <v>79</v>
      </c>
      <c r="D1925" t="s">
        <v>59</v>
      </c>
      <c r="E1925" t="s">
        <v>18</v>
      </c>
      <c r="F1925">
        <v>2.19</v>
      </c>
      <c r="G1925">
        <v>4.9000000000000004</v>
      </c>
      <c r="H1925">
        <v>0</v>
      </c>
      <c r="I1925">
        <v>0.04</v>
      </c>
      <c r="J1925">
        <v>3.9</v>
      </c>
      <c r="K1925">
        <v>0</v>
      </c>
      <c r="L1925">
        <v>3.16</v>
      </c>
      <c r="M1925" t="s">
        <v>78</v>
      </c>
      <c r="N1925" s="4">
        <v>44047.432587615738</v>
      </c>
    </row>
    <row r="1926" spans="1:14" x14ac:dyDescent="0.2">
      <c r="A1926">
        <v>1925</v>
      </c>
      <c r="B1926" s="3" t="s">
        <v>127</v>
      </c>
      <c r="C1926" s="3" t="s">
        <v>79</v>
      </c>
      <c r="D1926" t="s">
        <v>60</v>
      </c>
      <c r="E1926" t="s">
        <v>18</v>
      </c>
      <c r="F1926">
        <v>6.93</v>
      </c>
      <c r="G1926">
        <v>8.9</v>
      </c>
      <c r="H1926">
        <v>0.05</v>
      </c>
      <c r="I1926">
        <v>3.4</v>
      </c>
      <c r="J1926">
        <v>4.2</v>
      </c>
      <c r="K1926">
        <v>0</v>
      </c>
      <c r="L1926">
        <v>8.2799999999999994</v>
      </c>
      <c r="M1926" t="s">
        <v>78</v>
      </c>
      <c r="N1926" s="4">
        <v>44047.43259178241</v>
      </c>
    </row>
    <row r="1927" spans="1:14" x14ac:dyDescent="0.2">
      <c r="A1927">
        <v>1926</v>
      </c>
      <c r="B1927" s="3" t="s">
        <v>127</v>
      </c>
      <c r="C1927" s="3" t="s">
        <v>79</v>
      </c>
      <c r="D1927" t="s">
        <v>61</v>
      </c>
      <c r="E1927" t="s">
        <v>18</v>
      </c>
      <c r="F1927">
        <v>11.13</v>
      </c>
      <c r="G1927">
        <v>28.5</v>
      </c>
      <c r="H1927">
        <v>1.8</v>
      </c>
      <c r="I1927">
        <v>24.2</v>
      </c>
      <c r="J1927">
        <v>4.75</v>
      </c>
      <c r="K1927">
        <v>0</v>
      </c>
      <c r="L1927">
        <v>12.48</v>
      </c>
      <c r="M1927" t="s">
        <v>78</v>
      </c>
      <c r="N1927" s="4">
        <v>44047.432598692132</v>
      </c>
    </row>
    <row r="1928" spans="1:14" x14ac:dyDescent="0.2">
      <c r="A1928">
        <v>1927</v>
      </c>
      <c r="B1928" s="3" t="s">
        <v>127</v>
      </c>
      <c r="C1928" s="3" t="s">
        <v>79</v>
      </c>
      <c r="D1928" t="s">
        <v>91</v>
      </c>
      <c r="E1928" t="s">
        <v>18</v>
      </c>
      <c r="F1928">
        <v>56.75</v>
      </c>
      <c r="G1928">
        <v>42.94</v>
      </c>
      <c r="H1928">
        <v>34.69</v>
      </c>
      <c r="I1928">
        <v>80.599999999999994</v>
      </c>
      <c r="J1928">
        <v>2.2999999999999998</v>
      </c>
      <c r="K1928">
        <v>0.1</v>
      </c>
      <c r="L1928">
        <v>51.38</v>
      </c>
      <c r="M1928" t="s">
        <v>78</v>
      </c>
      <c r="N1928" s="4">
        <v>44047.4326028125</v>
      </c>
    </row>
    <row r="1929" spans="1:14" x14ac:dyDescent="0.2">
      <c r="A1929">
        <v>1928</v>
      </c>
      <c r="B1929" s="3" t="s">
        <v>127</v>
      </c>
      <c r="C1929" s="3" t="s">
        <v>79</v>
      </c>
      <c r="D1929" t="s">
        <v>63</v>
      </c>
      <c r="E1929" t="s">
        <v>18</v>
      </c>
      <c r="F1929">
        <v>0.45</v>
      </c>
      <c r="G1929">
        <v>1.56</v>
      </c>
      <c r="H1929">
        <v>1</v>
      </c>
      <c r="I1929">
        <v>1.85</v>
      </c>
      <c r="J1929">
        <v>0.33</v>
      </c>
      <c r="K1929">
        <v>0.03</v>
      </c>
      <c r="L1929">
        <v>0.8</v>
      </c>
      <c r="M1929" t="s">
        <v>78</v>
      </c>
      <c r="N1929" s="4">
        <v>44047.432606944443</v>
      </c>
    </row>
    <row r="1930" spans="1:14" x14ac:dyDescent="0.2">
      <c r="A1930">
        <v>1929</v>
      </c>
      <c r="B1930" s="3" t="s">
        <v>127</v>
      </c>
      <c r="C1930" s="3" t="s">
        <v>79</v>
      </c>
      <c r="D1930" t="s">
        <v>64</v>
      </c>
      <c r="E1930" t="s">
        <v>18</v>
      </c>
      <c r="F1930">
        <v>48.42</v>
      </c>
      <c r="G1930">
        <v>27.5</v>
      </c>
      <c r="H1930">
        <v>5.3</v>
      </c>
      <c r="I1930">
        <v>40</v>
      </c>
      <c r="J1930">
        <v>0.05</v>
      </c>
      <c r="K1930">
        <v>0</v>
      </c>
      <c r="L1930">
        <v>41.17</v>
      </c>
      <c r="M1930" t="s">
        <v>78</v>
      </c>
      <c r="N1930" s="4">
        <v>44047.43261087963</v>
      </c>
    </row>
    <row r="1931" spans="1:14" x14ac:dyDescent="0.2">
      <c r="A1931">
        <v>1930</v>
      </c>
      <c r="B1931" s="3" t="s">
        <v>127</v>
      </c>
      <c r="C1931" s="3" t="s">
        <v>79</v>
      </c>
      <c r="D1931" t="s">
        <v>92</v>
      </c>
      <c r="E1931" t="s">
        <v>18</v>
      </c>
      <c r="F1931">
        <v>0.27</v>
      </c>
      <c r="G1931">
        <v>1.54</v>
      </c>
      <c r="H1931">
        <v>0.72</v>
      </c>
      <c r="I1931">
        <v>0.74</v>
      </c>
      <c r="J1931">
        <v>1.41</v>
      </c>
      <c r="K1931">
        <v>0.01</v>
      </c>
      <c r="L1931">
        <v>0.38</v>
      </c>
      <c r="M1931" t="s">
        <v>78</v>
      </c>
      <c r="N1931" s="4">
        <v>44047.432614895835</v>
      </c>
    </row>
    <row r="1932" spans="1:14" x14ac:dyDescent="0.2">
      <c r="A1932">
        <v>1931</v>
      </c>
      <c r="B1932" s="3" t="s">
        <v>127</v>
      </c>
      <c r="C1932" s="3" t="s">
        <v>79</v>
      </c>
      <c r="D1932" t="s">
        <v>66</v>
      </c>
      <c r="E1932" t="s">
        <v>18</v>
      </c>
      <c r="F1932">
        <v>1.58</v>
      </c>
      <c r="G1932">
        <v>4</v>
      </c>
      <c r="H1932">
        <v>4.0999999999999996</v>
      </c>
      <c r="I1932">
        <v>7.3</v>
      </c>
      <c r="J1932">
        <v>0.35</v>
      </c>
      <c r="K1932">
        <v>0</v>
      </c>
      <c r="L1932">
        <v>2.0299999999999998</v>
      </c>
      <c r="M1932" t="s">
        <v>78</v>
      </c>
      <c r="N1932" s="4">
        <v>44047.432621145832</v>
      </c>
    </row>
    <row r="1933" spans="1:14" x14ac:dyDescent="0.2">
      <c r="A1933">
        <v>1932</v>
      </c>
      <c r="B1933" s="3" t="s">
        <v>127</v>
      </c>
      <c r="C1933" s="3" t="s">
        <v>79</v>
      </c>
      <c r="D1933" t="s">
        <v>67</v>
      </c>
      <c r="E1933" t="s">
        <v>18</v>
      </c>
      <c r="F1933">
        <v>2.27</v>
      </c>
      <c r="G1933">
        <v>8.1999999999999993</v>
      </c>
      <c r="H1933">
        <v>2.9</v>
      </c>
      <c r="I1933">
        <v>10.4</v>
      </c>
      <c r="J1933">
        <v>0.16</v>
      </c>
      <c r="K1933">
        <v>0.03</v>
      </c>
      <c r="L1933">
        <v>2.78</v>
      </c>
      <c r="M1933" t="s">
        <v>78</v>
      </c>
      <c r="N1933" s="4">
        <v>44047.432626423608</v>
      </c>
    </row>
    <row r="1934" spans="1:14" x14ac:dyDescent="0.2">
      <c r="A1934">
        <v>1933</v>
      </c>
      <c r="B1934" s="3" t="s">
        <v>127</v>
      </c>
      <c r="C1934" s="3" t="s">
        <v>79</v>
      </c>
      <c r="D1934" t="s">
        <v>68</v>
      </c>
      <c r="E1934" t="s">
        <v>18</v>
      </c>
      <c r="F1934">
        <v>0.62</v>
      </c>
      <c r="G1934">
        <v>0</v>
      </c>
      <c r="H1934">
        <v>3.4</v>
      </c>
      <c r="I1934">
        <v>3.4</v>
      </c>
      <c r="J1934">
        <v>0.01</v>
      </c>
      <c r="K1934">
        <v>0</v>
      </c>
      <c r="L1934">
        <v>0.62</v>
      </c>
      <c r="M1934" t="s">
        <v>78</v>
      </c>
      <c r="N1934" s="4">
        <v>44047.432630405092</v>
      </c>
    </row>
    <row r="1935" spans="1:14" x14ac:dyDescent="0.2">
      <c r="A1935">
        <v>1934</v>
      </c>
      <c r="B1935" s="3" t="s">
        <v>127</v>
      </c>
      <c r="C1935" s="3" t="s">
        <v>79</v>
      </c>
      <c r="D1935" t="s">
        <v>69</v>
      </c>
      <c r="E1935" t="s">
        <v>18</v>
      </c>
      <c r="F1935">
        <v>0.2</v>
      </c>
      <c r="G1935">
        <v>0</v>
      </c>
      <c r="H1935">
        <v>1.05</v>
      </c>
      <c r="I1935">
        <v>1.05</v>
      </c>
      <c r="J1935">
        <v>0</v>
      </c>
      <c r="K1935">
        <v>0.03</v>
      </c>
      <c r="L1935">
        <v>0.18</v>
      </c>
      <c r="M1935" t="s">
        <v>78</v>
      </c>
      <c r="N1935" s="4">
        <v>44047.432634340279</v>
      </c>
    </row>
    <row r="1936" spans="1:14" x14ac:dyDescent="0.2">
      <c r="A1936">
        <v>1935</v>
      </c>
      <c r="B1936" s="3" t="s">
        <v>127</v>
      </c>
      <c r="C1936" s="3" t="s">
        <v>79</v>
      </c>
      <c r="D1936" t="s">
        <v>70</v>
      </c>
      <c r="E1936" t="s">
        <v>18</v>
      </c>
      <c r="F1936">
        <v>1.63</v>
      </c>
      <c r="G1936">
        <v>0.14000000000000001</v>
      </c>
      <c r="H1936">
        <v>7.4</v>
      </c>
      <c r="I1936">
        <v>7.3</v>
      </c>
      <c r="J1936">
        <v>0</v>
      </c>
      <c r="K1936">
        <v>0.01</v>
      </c>
      <c r="L1936">
        <v>1.86</v>
      </c>
      <c r="M1936" t="s">
        <v>78</v>
      </c>
      <c r="N1936" s="4">
        <v>44047.432638344908</v>
      </c>
    </row>
    <row r="1937" spans="1:14" x14ac:dyDescent="0.2">
      <c r="A1937">
        <v>1936</v>
      </c>
      <c r="B1937" s="3" t="s">
        <v>127</v>
      </c>
      <c r="C1937" s="3" t="s">
        <v>79</v>
      </c>
      <c r="D1937" t="s">
        <v>71</v>
      </c>
      <c r="E1937" t="s">
        <v>18</v>
      </c>
      <c r="F1937">
        <v>0.88</v>
      </c>
      <c r="G1937">
        <v>0</v>
      </c>
      <c r="H1937">
        <v>6.9</v>
      </c>
      <c r="I1937">
        <v>6.6</v>
      </c>
      <c r="J1937">
        <v>0</v>
      </c>
      <c r="K1937">
        <v>0</v>
      </c>
      <c r="L1937">
        <v>1.19</v>
      </c>
      <c r="M1937" t="s">
        <v>78</v>
      </c>
      <c r="N1937" s="4">
        <v>44047.432642511572</v>
      </c>
    </row>
    <row r="1938" spans="1:14" x14ac:dyDescent="0.2">
      <c r="A1938">
        <v>1937</v>
      </c>
      <c r="B1938" s="3" t="s">
        <v>127</v>
      </c>
      <c r="C1938" s="3" t="s">
        <v>50</v>
      </c>
      <c r="D1938" t="s">
        <v>51</v>
      </c>
      <c r="E1938" t="s">
        <v>23</v>
      </c>
      <c r="F1938">
        <v>88.21</v>
      </c>
      <c r="G1938">
        <v>121.19</v>
      </c>
      <c r="H1938">
        <v>41.12</v>
      </c>
      <c r="I1938">
        <v>125.44</v>
      </c>
      <c r="J1938">
        <v>41.12</v>
      </c>
      <c r="K1938">
        <v>0.22</v>
      </c>
      <c r="L1938">
        <v>83.75</v>
      </c>
      <c r="M1938" t="s">
        <v>78</v>
      </c>
      <c r="N1938" s="4">
        <v>44047.432646446759</v>
      </c>
    </row>
    <row r="1939" spans="1:14" x14ac:dyDescent="0.2">
      <c r="A1939">
        <v>1938</v>
      </c>
      <c r="B1939" s="3" t="s">
        <v>127</v>
      </c>
      <c r="C1939" s="3" t="s">
        <v>50</v>
      </c>
      <c r="D1939" t="s">
        <v>51</v>
      </c>
      <c r="E1939" t="s">
        <v>22</v>
      </c>
      <c r="F1939">
        <v>88.21</v>
      </c>
      <c r="G1939">
        <v>120.4</v>
      </c>
      <c r="H1939">
        <v>41.06</v>
      </c>
      <c r="I1939">
        <v>125.35</v>
      </c>
      <c r="J1939">
        <v>41.07</v>
      </c>
      <c r="K1939">
        <v>0.22</v>
      </c>
      <c r="L1939">
        <v>83.02</v>
      </c>
      <c r="M1939" t="s">
        <v>78</v>
      </c>
      <c r="N1939" s="4">
        <v>44047.432650578703</v>
      </c>
    </row>
    <row r="1940" spans="1:14" x14ac:dyDescent="0.2">
      <c r="A1940">
        <v>1939</v>
      </c>
      <c r="B1940" s="3" t="s">
        <v>127</v>
      </c>
      <c r="C1940" s="3" t="s">
        <v>50</v>
      </c>
      <c r="D1940" t="s">
        <v>53</v>
      </c>
      <c r="E1940" t="s">
        <v>23</v>
      </c>
      <c r="F1940">
        <v>4.7</v>
      </c>
      <c r="G1940">
        <v>19.5</v>
      </c>
      <c r="H1940">
        <v>0.01</v>
      </c>
      <c r="I1940">
        <v>3.4</v>
      </c>
      <c r="J1940">
        <v>15.5</v>
      </c>
      <c r="K1940">
        <v>0.11</v>
      </c>
      <c r="L1940">
        <v>5.2</v>
      </c>
      <c r="M1940" t="s">
        <v>78</v>
      </c>
      <c r="N1940" s="4">
        <v>44047.432654363423</v>
      </c>
    </row>
    <row r="1941" spans="1:14" x14ac:dyDescent="0.2">
      <c r="A1941">
        <v>1940</v>
      </c>
      <c r="B1941" s="3" t="s">
        <v>127</v>
      </c>
      <c r="C1941" s="3" t="s">
        <v>50</v>
      </c>
      <c r="D1941" t="s">
        <v>53</v>
      </c>
      <c r="E1941" t="s">
        <v>22</v>
      </c>
      <c r="F1941">
        <v>4.2</v>
      </c>
      <c r="G1941">
        <v>19.5</v>
      </c>
      <c r="H1941">
        <v>0.01</v>
      </c>
      <c r="I1941">
        <v>3.4</v>
      </c>
      <c r="J1941">
        <v>15.5</v>
      </c>
      <c r="K1941">
        <v>0.11</v>
      </c>
      <c r="L1941">
        <v>4.7</v>
      </c>
      <c r="M1941" t="s">
        <v>78</v>
      </c>
      <c r="N1941" s="4">
        <v>44047.432659456019</v>
      </c>
    </row>
    <row r="1942" spans="1:14" x14ac:dyDescent="0.2">
      <c r="A1942">
        <v>1941</v>
      </c>
      <c r="B1942" s="3" t="s">
        <v>127</v>
      </c>
      <c r="C1942" s="3" t="s">
        <v>50</v>
      </c>
      <c r="D1942" t="s">
        <v>54</v>
      </c>
      <c r="E1942" t="s">
        <v>23</v>
      </c>
      <c r="F1942">
        <v>83.51</v>
      </c>
      <c r="G1942">
        <v>101.69</v>
      </c>
      <c r="H1942">
        <v>41.12</v>
      </c>
      <c r="I1942">
        <v>122.04</v>
      </c>
      <c r="J1942">
        <v>25.62</v>
      </c>
      <c r="K1942">
        <v>0.11</v>
      </c>
      <c r="L1942">
        <v>78.55</v>
      </c>
      <c r="M1942" t="s">
        <v>78</v>
      </c>
      <c r="N1942" s="4">
        <v>44047.432663506945</v>
      </c>
    </row>
    <row r="1943" spans="1:14" x14ac:dyDescent="0.2">
      <c r="A1943">
        <v>1942</v>
      </c>
      <c r="B1943" s="3" t="s">
        <v>127</v>
      </c>
      <c r="C1943" s="3" t="s">
        <v>50</v>
      </c>
      <c r="D1943" t="s">
        <v>54</v>
      </c>
      <c r="E1943" t="s">
        <v>22</v>
      </c>
      <c r="F1943">
        <v>84.01</v>
      </c>
      <c r="G1943">
        <v>100.9</v>
      </c>
      <c r="H1943">
        <v>41.05</v>
      </c>
      <c r="I1943">
        <v>121.95</v>
      </c>
      <c r="J1943">
        <v>25.57</v>
      </c>
      <c r="K1943">
        <v>0.11</v>
      </c>
      <c r="L1943">
        <v>78.319999999999993</v>
      </c>
      <c r="M1943" t="s">
        <v>78</v>
      </c>
      <c r="N1943" s="4">
        <v>44047.43266770833</v>
      </c>
    </row>
    <row r="1944" spans="1:14" x14ac:dyDescent="0.2">
      <c r="A1944">
        <v>1943</v>
      </c>
      <c r="B1944" s="3" t="s">
        <v>127</v>
      </c>
      <c r="C1944" s="3" t="s">
        <v>50</v>
      </c>
      <c r="D1944" t="s">
        <v>88</v>
      </c>
      <c r="E1944" t="s">
        <v>23</v>
      </c>
      <c r="F1944">
        <v>30.5</v>
      </c>
      <c r="G1944">
        <v>55.24</v>
      </c>
      <c r="H1944">
        <v>2.14</v>
      </c>
      <c r="I1944">
        <v>34.200000000000003</v>
      </c>
      <c r="J1944">
        <v>21.69</v>
      </c>
      <c r="K1944">
        <v>0.02</v>
      </c>
      <c r="L1944">
        <v>31.97</v>
      </c>
      <c r="M1944" t="s">
        <v>78</v>
      </c>
      <c r="N1944" s="4">
        <v>44047.432671875002</v>
      </c>
    </row>
    <row r="1945" spans="1:14" x14ac:dyDescent="0.2">
      <c r="A1945">
        <v>1944</v>
      </c>
      <c r="B1945" s="3" t="s">
        <v>127</v>
      </c>
      <c r="C1945" s="3" t="s">
        <v>50</v>
      </c>
      <c r="D1945" t="s">
        <v>88</v>
      </c>
      <c r="E1945" t="s">
        <v>22</v>
      </c>
      <c r="F1945">
        <v>30.7</v>
      </c>
      <c r="G1945">
        <v>55.28</v>
      </c>
      <c r="H1945">
        <v>2.17</v>
      </c>
      <c r="I1945">
        <v>34.270000000000003</v>
      </c>
      <c r="J1945">
        <v>21.71</v>
      </c>
      <c r="K1945">
        <v>0.02</v>
      </c>
      <c r="L1945">
        <v>32.15</v>
      </c>
      <c r="M1945" t="s">
        <v>78</v>
      </c>
      <c r="N1945" s="4">
        <v>44047.432676192133</v>
      </c>
    </row>
    <row r="1946" spans="1:14" x14ac:dyDescent="0.2">
      <c r="A1946">
        <v>1945</v>
      </c>
      <c r="B1946" s="3" t="s">
        <v>127</v>
      </c>
      <c r="C1946" s="3" t="s">
        <v>50</v>
      </c>
      <c r="D1946" t="s">
        <v>89</v>
      </c>
      <c r="E1946" t="s">
        <v>23</v>
      </c>
      <c r="F1946">
        <v>2.77</v>
      </c>
      <c r="G1946">
        <v>6.52</v>
      </c>
      <c r="H1946">
        <v>0</v>
      </c>
      <c r="I1946">
        <v>3.66</v>
      </c>
      <c r="J1946">
        <v>2.57</v>
      </c>
      <c r="K1946">
        <v>0</v>
      </c>
      <c r="L1946">
        <v>3.06</v>
      </c>
      <c r="M1946" t="s">
        <v>78</v>
      </c>
      <c r="N1946" s="4">
        <v>44047.432680821759</v>
      </c>
    </row>
    <row r="1947" spans="1:14" x14ac:dyDescent="0.2">
      <c r="A1947">
        <v>1946</v>
      </c>
      <c r="B1947" s="3" t="s">
        <v>127</v>
      </c>
      <c r="C1947" s="3" t="s">
        <v>50</v>
      </c>
      <c r="D1947" t="s">
        <v>89</v>
      </c>
      <c r="E1947" t="s">
        <v>22</v>
      </c>
      <c r="F1947">
        <v>2.73</v>
      </c>
      <c r="G1947">
        <v>6.5</v>
      </c>
      <c r="H1947">
        <v>0</v>
      </c>
      <c r="I1947">
        <v>3.72</v>
      </c>
      <c r="J1947">
        <v>2.58</v>
      </c>
      <c r="K1947">
        <v>0</v>
      </c>
      <c r="L1947">
        <v>2.94</v>
      </c>
      <c r="M1947" t="s">
        <v>78</v>
      </c>
      <c r="N1947" s="4">
        <v>44047.432684872685</v>
      </c>
    </row>
    <row r="1948" spans="1:14" x14ac:dyDescent="0.2">
      <c r="A1948">
        <v>1947</v>
      </c>
      <c r="B1948" s="3" t="s">
        <v>127</v>
      </c>
      <c r="C1948" s="3" t="s">
        <v>50</v>
      </c>
      <c r="D1948" t="s">
        <v>86</v>
      </c>
      <c r="E1948" t="s">
        <v>23</v>
      </c>
      <c r="F1948">
        <v>2.57</v>
      </c>
      <c r="G1948">
        <v>5.21</v>
      </c>
      <c r="H1948">
        <v>0</v>
      </c>
      <c r="I1948">
        <v>0.14000000000000001</v>
      </c>
      <c r="J1948">
        <v>4.7300000000000004</v>
      </c>
      <c r="K1948">
        <v>0</v>
      </c>
      <c r="L1948">
        <v>2.91</v>
      </c>
      <c r="M1948" t="s">
        <v>78</v>
      </c>
      <c r="N1948" s="4">
        <v>44047.432688773151</v>
      </c>
    </row>
    <row r="1949" spans="1:14" x14ac:dyDescent="0.2">
      <c r="A1949">
        <v>1948</v>
      </c>
      <c r="B1949" s="3" t="s">
        <v>127</v>
      </c>
      <c r="C1949" s="3" t="s">
        <v>50</v>
      </c>
      <c r="D1949" t="s">
        <v>86</v>
      </c>
      <c r="E1949" t="s">
        <v>22</v>
      </c>
      <c r="F1949">
        <v>2.65</v>
      </c>
      <c r="G1949">
        <v>5.28</v>
      </c>
      <c r="H1949">
        <v>0</v>
      </c>
      <c r="I1949">
        <v>0.14000000000000001</v>
      </c>
      <c r="J1949">
        <v>4.74</v>
      </c>
      <c r="K1949">
        <v>0</v>
      </c>
      <c r="L1949">
        <v>3.05</v>
      </c>
      <c r="M1949" t="s">
        <v>78</v>
      </c>
      <c r="N1949" s="4">
        <v>44047.432692974537</v>
      </c>
    </row>
    <row r="1950" spans="1:14" x14ac:dyDescent="0.2">
      <c r="A1950">
        <v>1949</v>
      </c>
      <c r="B1950" s="3" t="s">
        <v>127</v>
      </c>
      <c r="C1950" s="3" t="s">
        <v>50</v>
      </c>
      <c r="D1950" t="s">
        <v>93</v>
      </c>
      <c r="E1950" t="s">
        <v>23</v>
      </c>
      <c r="F1950">
        <v>12.3</v>
      </c>
      <c r="G1950">
        <v>14.46</v>
      </c>
      <c r="H1950">
        <v>0.22</v>
      </c>
      <c r="I1950">
        <v>4.54</v>
      </c>
      <c r="J1950">
        <v>9.85</v>
      </c>
      <c r="K1950">
        <v>0.01</v>
      </c>
      <c r="L1950">
        <v>12.59</v>
      </c>
      <c r="M1950" t="s">
        <v>78</v>
      </c>
      <c r="N1950" s="4">
        <v>44047.432696840275</v>
      </c>
    </row>
    <row r="1951" spans="1:14" x14ac:dyDescent="0.2">
      <c r="A1951">
        <v>1950</v>
      </c>
      <c r="B1951" s="3" t="s">
        <v>127</v>
      </c>
      <c r="C1951" s="3" t="s">
        <v>50</v>
      </c>
      <c r="D1951" t="s">
        <v>93</v>
      </c>
      <c r="E1951" t="s">
        <v>22</v>
      </c>
      <c r="F1951">
        <v>12.6</v>
      </c>
      <c r="G1951">
        <v>14.46</v>
      </c>
      <c r="H1951">
        <v>0.22</v>
      </c>
      <c r="I1951">
        <v>4.54</v>
      </c>
      <c r="J1951">
        <v>9.85</v>
      </c>
      <c r="K1951">
        <v>0.01</v>
      </c>
      <c r="L1951">
        <v>12.89</v>
      </c>
      <c r="M1951" t="s">
        <v>78</v>
      </c>
      <c r="N1951" s="4">
        <v>44047.43270096065</v>
      </c>
    </row>
    <row r="1952" spans="1:14" x14ac:dyDescent="0.2">
      <c r="A1952">
        <v>1951</v>
      </c>
      <c r="B1952" s="3" t="s">
        <v>127</v>
      </c>
      <c r="C1952" s="3" t="s">
        <v>50</v>
      </c>
      <c r="D1952" t="s">
        <v>59</v>
      </c>
      <c r="E1952" t="s">
        <v>23</v>
      </c>
      <c r="F1952">
        <v>3.06</v>
      </c>
      <c r="G1952">
        <v>4</v>
      </c>
      <c r="H1952">
        <v>0</v>
      </c>
      <c r="I1952">
        <v>0.04</v>
      </c>
      <c r="J1952">
        <v>4.5</v>
      </c>
      <c r="K1952">
        <v>0</v>
      </c>
      <c r="L1952">
        <v>2.52</v>
      </c>
      <c r="M1952" t="s">
        <v>78</v>
      </c>
      <c r="N1952" s="4">
        <v>44047.432704861109</v>
      </c>
    </row>
    <row r="1953" spans="1:14" x14ac:dyDescent="0.2">
      <c r="A1953">
        <v>1952</v>
      </c>
      <c r="B1953" s="3" t="s">
        <v>127</v>
      </c>
      <c r="C1953" s="3" t="s">
        <v>50</v>
      </c>
      <c r="D1953" t="s">
        <v>59</v>
      </c>
      <c r="E1953" t="s">
        <v>22</v>
      </c>
      <c r="F1953">
        <v>3.16</v>
      </c>
      <c r="G1953">
        <v>3.8</v>
      </c>
      <c r="H1953">
        <v>0</v>
      </c>
      <c r="I1953">
        <v>0.04</v>
      </c>
      <c r="J1953">
        <v>4.4000000000000004</v>
      </c>
      <c r="K1953">
        <v>0</v>
      </c>
      <c r="L1953">
        <v>2.52</v>
      </c>
      <c r="M1953" t="s">
        <v>78</v>
      </c>
      <c r="N1953" s="4">
        <v>44047.432708796296</v>
      </c>
    </row>
    <row r="1954" spans="1:14" x14ac:dyDescent="0.2">
      <c r="A1954">
        <v>1953</v>
      </c>
      <c r="B1954" s="3" t="s">
        <v>127</v>
      </c>
      <c r="C1954" s="3" t="s">
        <v>50</v>
      </c>
      <c r="D1954" t="s">
        <v>60</v>
      </c>
      <c r="E1954" t="s">
        <v>23</v>
      </c>
      <c r="F1954">
        <v>8.08</v>
      </c>
      <c r="G1954">
        <v>8.8000000000000007</v>
      </c>
      <c r="H1954">
        <v>0.08</v>
      </c>
      <c r="I1954">
        <v>3.45</v>
      </c>
      <c r="J1954">
        <v>4.8</v>
      </c>
      <c r="K1954">
        <v>0</v>
      </c>
      <c r="L1954">
        <v>8.6999999999999993</v>
      </c>
      <c r="M1954" t="s">
        <v>78</v>
      </c>
      <c r="N1954" s="4">
        <v>44047.432712731483</v>
      </c>
    </row>
    <row r="1955" spans="1:14" x14ac:dyDescent="0.2">
      <c r="A1955">
        <v>1954</v>
      </c>
      <c r="B1955" s="3" t="s">
        <v>127</v>
      </c>
      <c r="C1955" s="3" t="s">
        <v>50</v>
      </c>
      <c r="D1955" t="s">
        <v>60</v>
      </c>
      <c r="E1955" t="s">
        <v>22</v>
      </c>
      <c r="F1955">
        <v>8.2799999999999994</v>
      </c>
      <c r="G1955">
        <v>9</v>
      </c>
      <c r="H1955">
        <v>0.08</v>
      </c>
      <c r="I1955">
        <v>3.45</v>
      </c>
      <c r="J1955">
        <v>4.9000000000000004</v>
      </c>
      <c r="K1955">
        <v>0</v>
      </c>
      <c r="L1955">
        <v>9</v>
      </c>
      <c r="M1955" t="s">
        <v>78</v>
      </c>
      <c r="N1955" s="4">
        <v>44047.432716747688</v>
      </c>
    </row>
    <row r="1956" spans="1:14" x14ac:dyDescent="0.2">
      <c r="A1956">
        <v>1955</v>
      </c>
      <c r="B1956" s="3" t="s">
        <v>127</v>
      </c>
      <c r="C1956" s="3" t="s">
        <v>50</v>
      </c>
      <c r="D1956" t="s">
        <v>61</v>
      </c>
      <c r="E1956" t="s">
        <v>23</v>
      </c>
      <c r="F1956">
        <v>12.63</v>
      </c>
      <c r="G1956">
        <v>28.5</v>
      </c>
      <c r="H1956">
        <v>1.5</v>
      </c>
      <c r="I1956">
        <v>25.2</v>
      </c>
      <c r="J1956">
        <v>4.25</v>
      </c>
      <c r="K1956">
        <v>0</v>
      </c>
      <c r="L1956">
        <v>13.18</v>
      </c>
      <c r="M1956" t="s">
        <v>78</v>
      </c>
      <c r="N1956" s="4">
        <v>44047.43272222222</v>
      </c>
    </row>
    <row r="1957" spans="1:14" x14ac:dyDescent="0.2">
      <c r="A1957">
        <v>1956</v>
      </c>
      <c r="B1957" s="3" t="s">
        <v>127</v>
      </c>
      <c r="C1957" s="3" t="s">
        <v>50</v>
      </c>
      <c r="D1957" t="s">
        <v>61</v>
      </c>
      <c r="E1957" t="s">
        <v>22</v>
      </c>
      <c r="F1957">
        <v>12.48</v>
      </c>
      <c r="G1957">
        <v>28.5</v>
      </c>
      <c r="H1957">
        <v>1.5</v>
      </c>
      <c r="I1957">
        <v>25.2</v>
      </c>
      <c r="J1957">
        <v>4.25</v>
      </c>
      <c r="K1957">
        <v>0</v>
      </c>
      <c r="L1957">
        <v>13.03</v>
      </c>
      <c r="M1957" t="s">
        <v>78</v>
      </c>
      <c r="N1957" s="4">
        <v>44047.432726041669</v>
      </c>
    </row>
    <row r="1958" spans="1:14" x14ac:dyDescent="0.2">
      <c r="A1958">
        <v>1957</v>
      </c>
      <c r="B1958" s="3" t="s">
        <v>127</v>
      </c>
      <c r="C1958" s="3" t="s">
        <v>50</v>
      </c>
      <c r="D1958" t="s">
        <v>91</v>
      </c>
      <c r="E1958" t="s">
        <v>23</v>
      </c>
      <c r="F1958">
        <v>51.08</v>
      </c>
      <c r="G1958">
        <v>43.4</v>
      </c>
      <c r="H1958">
        <v>36.520000000000003</v>
      </c>
      <c r="I1958">
        <v>83.78</v>
      </c>
      <c r="J1958">
        <v>2.69</v>
      </c>
      <c r="K1958">
        <v>0.09</v>
      </c>
      <c r="L1958">
        <v>44.45</v>
      </c>
      <c r="M1958" t="s">
        <v>78</v>
      </c>
      <c r="N1958" s="4">
        <v>44047.432730057873</v>
      </c>
    </row>
    <row r="1959" spans="1:14" x14ac:dyDescent="0.2">
      <c r="A1959">
        <v>1958</v>
      </c>
      <c r="B1959" s="3" t="s">
        <v>127</v>
      </c>
      <c r="C1959" s="3" t="s">
        <v>50</v>
      </c>
      <c r="D1959" t="s">
        <v>91</v>
      </c>
      <c r="E1959" t="s">
        <v>22</v>
      </c>
      <c r="F1959">
        <v>51.38</v>
      </c>
      <c r="G1959">
        <v>42.6</v>
      </c>
      <c r="H1959">
        <v>36.42</v>
      </c>
      <c r="I1959">
        <v>83.65</v>
      </c>
      <c r="J1959">
        <v>2.64</v>
      </c>
      <c r="K1959">
        <v>0.09</v>
      </c>
      <c r="L1959">
        <v>44.02</v>
      </c>
      <c r="M1959" t="s">
        <v>78</v>
      </c>
      <c r="N1959" s="4">
        <v>44047.432733946756</v>
      </c>
    </row>
    <row r="1960" spans="1:14" x14ac:dyDescent="0.2">
      <c r="A1960">
        <v>1959</v>
      </c>
      <c r="B1960" s="3" t="s">
        <v>127</v>
      </c>
      <c r="C1960" s="3" t="s">
        <v>50</v>
      </c>
      <c r="D1960" t="s">
        <v>63</v>
      </c>
      <c r="E1960" t="s">
        <v>23</v>
      </c>
      <c r="F1960">
        <v>0.8</v>
      </c>
      <c r="G1960">
        <v>1.6</v>
      </c>
      <c r="H1960">
        <v>0.9</v>
      </c>
      <c r="I1960">
        <v>1.85</v>
      </c>
      <c r="J1960">
        <v>0.55000000000000004</v>
      </c>
      <c r="K1960">
        <v>0.03</v>
      </c>
      <c r="L1960">
        <v>0.88</v>
      </c>
      <c r="M1960" t="s">
        <v>78</v>
      </c>
      <c r="N1960" s="4">
        <v>44047.432737847223</v>
      </c>
    </row>
    <row r="1961" spans="1:14" x14ac:dyDescent="0.2">
      <c r="A1961">
        <v>1960</v>
      </c>
      <c r="B1961" s="3" t="s">
        <v>127</v>
      </c>
      <c r="C1961" s="3" t="s">
        <v>50</v>
      </c>
      <c r="D1961" t="s">
        <v>63</v>
      </c>
      <c r="E1961" t="s">
        <v>22</v>
      </c>
      <c r="F1961">
        <v>0.8</v>
      </c>
      <c r="G1961">
        <v>1.6</v>
      </c>
      <c r="H1961">
        <v>0.93</v>
      </c>
      <c r="I1961">
        <v>1.85</v>
      </c>
      <c r="J1961">
        <v>0.55000000000000004</v>
      </c>
      <c r="K1961">
        <v>0.03</v>
      </c>
      <c r="L1961">
        <v>0.9</v>
      </c>
      <c r="M1961" t="s">
        <v>78</v>
      </c>
      <c r="N1961" s="4">
        <v>44047.432743321762</v>
      </c>
    </row>
    <row r="1962" spans="1:14" x14ac:dyDescent="0.2">
      <c r="A1962">
        <v>1961</v>
      </c>
      <c r="B1962" s="3" t="s">
        <v>127</v>
      </c>
      <c r="C1962" s="3" t="s">
        <v>50</v>
      </c>
      <c r="D1962" t="s">
        <v>64</v>
      </c>
      <c r="E1962" t="s">
        <v>23</v>
      </c>
      <c r="F1962">
        <v>40.97</v>
      </c>
      <c r="G1962">
        <v>27</v>
      </c>
      <c r="H1962">
        <v>7</v>
      </c>
      <c r="I1962">
        <v>41.5</v>
      </c>
      <c r="J1962">
        <v>0.05</v>
      </c>
      <c r="K1962">
        <v>0</v>
      </c>
      <c r="L1962">
        <v>33.42</v>
      </c>
      <c r="M1962" t="s">
        <v>78</v>
      </c>
      <c r="N1962" s="4">
        <v>44047.432747418985</v>
      </c>
    </row>
    <row r="1963" spans="1:14" x14ac:dyDescent="0.2">
      <c r="A1963">
        <v>1962</v>
      </c>
      <c r="B1963" s="3" t="s">
        <v>127</v>
      </c>
      <c r="C1963" s="3" t="s">
        <v>50</v>
      </c>
      <c r="D1963" t="s">
        <v>64</v>
      </c>
      <c r="E1963" t="s">
        <v>22</v>
      </c>
      <c r="F1963">
        <v>41.17</v>
      </c>
      <c r="G1963">
        <v>26.5</v>
      </c>
      <c r="H1963">
        <v>7</v>
      </c>
      <c r="I1963">
        <v>41.5</v>
      </c>
      <c r="J1963">
        <v>0.05</v>
      </c>
      <c r="K1963">
        <v>0</v>
      </c>
      <c r="L1963">
        <v>33.119999999999997</v>
      </c>
      <c r="M1963" t="s">
        <v>78</v>
      </c>
      <c r="N1963" s="4">
        <v>44047.432752199071</v>
      </c>
    </row>
    <row r="1964" spans="1:14" x14ac:dyDescent="0.2">
      <c r="A1964">
        <v>1963</v>
      </c>
      <c r="B1964" s="3" t="s">
        <v>127</v>
      </c>
      <c r="C1964" s="3" t="s">
        <v>50</v>
      </c>
      <c r="D1964" t="s">
        <v>92</v>
      </c>
      <c r="E1964" t="s">
        <v>23</v>
      </c>
      <c r="F1964">
        <v>0.38</v>
      </c>
      <c r="G1964">
        <v>1.56</v>
      </c>
      <c r="H1964">
        <v>0.71</v>
      </c>
      <c r="I1964">
        <v>0.74</v>
      </c>
      <c r="J1964">
        <v>1.48</v>
      </c>
      <c r="K1964">
        <v>0</v>
      </c>
      <c r="L1964">
        <v>0.42</v>
      </c>
      <c r="M1964" t="s">
        <v>78</v>
      </c>
      <c r="N1964" s="4">
        <v>44047.432756099537</v>
      </c>
    </row>
    <row r="1965" spans="1:14" x14ac:dyDescent="0.2">
      <c r="A1965">
        <v>1964</v>
      </c>
      <c r="B1965" s="3" t="s">
        <v>127</v>
      </c>
      <c r="C1965" s="3" t="s">
        <v>50</v>
      </c>
      <c r="D1965" t="s">
        <v>92</v>
      </c>
      <c r="E1965" t="s">
        <v>22</v>
      </c>
      <c r="F1965">
        <v>0.38</v>
      </c>
      <c r="G1965">
        <v>1.56</v>
      </c>
      <c r="H1965">
        <v>0.71</v>
      </c>
      <c r="I1965">
        <v>0.74</v>
      </c>
      <c r="J1965">
        <v>1.48</v>
      </c>
      <c r="K1965">
        <v>0</v>
      </c>
      <c r="L1965">
        <v>0.42</v>
      </c>
      <c r="M1965" t="s">
        <v>78</v>
      </c>
      <c r="N1965" s="4">
        <v>44047.432759953706</v>
      </c>
    </row>
    <row r="1966" spans="1:14" x14ac:dyDescent="0.2">
      <c r="A1966">
        <v>1965</v>
      </c>
      <c r="B1966" s="3" t="s">
        <v>127</v>
      </c>
      <c r="C1966" s="3" t="s">
        <v>50</v>
      </c>
      <c r="D1966" t="s">
        <v>66</v>
      </c>
      <c r="E1966" t="s">
        <v>23</v>
      </c>
      <c r="F1966">
        <v>1.98</v>
      </c>
      <c r="G1966">
        <v>4.3</v>
      </c>
      <c r="H1966">
        <v>3.6</v>
      </c>
      <c r="I1966">
        <v>7.4</v>
      </c>
      <c r="J1966">
        <v>0.35</v>
      </c>
      <c r="K1966">
        <v>0</v>
      </c>
      <c r="L1966">
        <v>2.13</v>
      </c>
      <c r="M1966" t="s">
        <v>78</v>
      </c>
      <c r="N1966" s="4">
        <v>44047.432763854165</v>
      </c>
    </row>
    <row r="1967" spans="1:14" x14ac:dyDescent="0.2">
      <c r="A1967">
        <v>1966</v>
      </c>
      <c r="B1967" s="3" t="s">
        <v>127</v>
      </c>
      <c r="C1967" s="3" t="s">
        <v>50</v>
      </c>
      <c r="D1967" t="s">
        <v>66</v>
      </c>
      <c r="E1967" t="s">
        <v>22</v>
      </c>
      <c r="F1967">
        <v>2.0299999999999998</v>
      </c>
      <c r="G1967">
        <v>4.3</v>
      </c>
      <c r="H1967">
        <v>3.6</v>
      </c>
      <c r="I1967">
        <v>7.4</v>
      </c>
      <c r="J1967">
        <v>0.35</v>
      </c>
      <c r="K1967">
        <v>0</v>
      </c>
      <c r="L1967">
        <v>2.1800000000000002</v>
      </c>
      <c r="M1967" t="s">
        <v>78</v>
      </c>
      <c r="N1967" s="4">
        <v>44047.432767824073</v>
      </c>
    </row>
    <row r="1968" spans="1:14" x14ac:dyDescent="0.2">
      <c r="A1968">
        <v>1967</v>
      </c>
      <c r="B1968" s="3" t="s">
        <v>127</v>
      </c>
      <c r="C1968" s="3" t="s">
        <v>50</v>
      </c>
      <c r="D1968" t="s">
        <v>67</v>
      </c>
      <c r="E1968" t="s">
        <v>23</v>
      </c>
      <c r="F1968">
        <v>2.78</v>
      </c>
      <c r="G1968">
        <v>8.8000000000000007</v>
      </c>
      <c r="H1968">
        <v>2.1</v>
      </c>
      <c r="I1968">
        <v>10.5</v>
      </c>
      <c r="J1968">
        <v>0.25</v>
      </c>
      <c r="K1968">
        <v>0.03</v>
      </c>
      <c r="L1968">
        <v>2.91</v>
      </c>
      <c r="M1968" t="s">
        <v>78</v>
      </c>
      <c r="N1968" s="4">
        <v>44047.43277172454</v>
      </c>
    </row>
    <row r="1969" spans="1:14" x14ac:dyDescent="0.2">
      <c r="A1969">
        <v>1968</v>
      </c>
      <c r="B1969" s="3" t="s">
        <v>127</v>
      </c>
      <c r="C1969" s="3" t="s">
        <v>50</v>
      </c>
      <c r="D1969" t="s">
        <v>67</v>
      </c>
      <c r="E1969" t="s">
        <v>22</v>
      </c>
      <c r="F1969">
        <v>2.78</v>
      </c>
      <c r="G1969">
        <v>8.5</v>
      </c>
      <c r="H1969">
        <v>2.2000000000000002</v>
      </c>
      <c r="I1969">
        <v>10.5</v>
      </c>
      <c r="J1969">
        <v>0.2</v>
      </c>
      <c r="K1969">
        <v>0.03</v>
      </c>
      <c r="L1969">
        <v>2.76</v>
      </c>
      <c r="M1969" t="s">
        <v>78</v>
      </c>
      <c r="N1969" s="4">
        <v>44047.432775613423</v>
      </c>
    </row>
    <row r="1970" spans="1:14" x14ac:dyDescent="0.2">
      <c r="A1970">
        <v>1969</v>
      </c>
      <c r="B1970" s="3" t="s">
        <v>127</v>
      </c>
      <c r="C1970" s="3" t="s">
        <v>50</v>
      </c>
      <c r="D1970" t="s">
        <v>68</v>
      </c>
      <c r="E1970" t="s">
        <v>23</v>
      </c>
      <c r="F1970">
        <v>0.62</v>
      </c>
      <c r="G1970">
        <v>0</v>
      </c>
      <c r="H1970">
        <v>3.5</v>
      </c>
      <c r="I1970">
        <v>3.5</v>
      </c>
      <c r="J1970">
        <v>0.01</v>
      </c>
      <c r="K1970">
        <v>0</v>
      </c>
      <c r="L1970">
        <v>0.62</v>
      </c>
      <c r="M1970" t="s">
        <v>78</v>
      </c>
      <c r="N1970" s="4">
        <v>44047.432779780094</v>
      </c>
    </row>
    <row r="1971" spans="1:14" x14ac:dyDescent="0.2">
      <c r="A1971">
        <v>1970</v>
      </c>
      <c r="B1971" s="3" t="s">
        <v>127</v>
      </c>
      <c r="C1971" s="3" t="s">
        <v>50</v>
      </c>
      <c r="D1971" t="s">
        <v>68</v>
      </c>
      <c r="E1971" t="s">
        <v>22</v>
      </c>
      <c r="F1971">
        <v>0.62</v>
      </c>
      <c r="G1971">
        <v>0</v>
      </c>
      <c r="H1971">
        <v>3.5</v>
      </c>
      <c r="I1971">
        <v>3.5</v>
      </c>
      <c r="J1971">
        <v>0.01</v>
      </c>
      <c r="K1971">
        <v>0</v>
      </c>
      <c r="L1971">
        <v>0.62</v>
      </c>
      <c r="M1971" t="s">
        <v>78</v>
      </c>
      <c r="N1971" s="4">
        <v>44047.432783680553</v>
      </c>
    </row>
    <row r="1972" spans="1:14" x14ac:dyDescent="0.2">
      <c r="A1972">
        <v>1971</v>
      </c>
      <c r="B1972" s="3" t="s">
        <v>127</v>
      </c>
      <c r="C1972" s="3" t="s">
        <v>50</v>
      </c>
      <c r="D1972" t="s">
        <v>69</v>
      </c>
      <c r="E1972" t="s">
        <v>23</v>
      </c>
      <c r="F1972">
        <v>0.18</v>
      </c>
      <c r="G1972">
        <v>0</v>
      </c>
      <c r="H1972">
        <v>1.08</v>
      </c>
      <c r="I1972">
        <v>1.05</v>
      </c>
      <c r="J1972">
        <v>0</v>
      </c>
      <c r="K1972">
        <v>0.03</v>
      </c>
      <c r="L1972">
        <v>0.18</v>
      </c>
      <c r="M1972" t="s">
        <v>78</v>
      </c>
      <c r="N1972" s="4">
        <v>44047.432787650461</v>
      </c>
    </row>
    <row r="1973" spans="1:14" x14ac:dyDescent="0.2">
      <c r="A1973">
        <v>1972</v>
      </c>
      <c r="B1973" s="3" t="s">
        <v>127</v>
      </c>
      <c r="C1973" s="3" t="s">
        <v>50</v>
      </c>
      <c r="D1973" t="s">
        <v>69</v>
      </c>
      <c r="E1973" t="s">
        <v>22</v>
      </c>
      <c r="F1973">
        <v>0.18</v>
      </c>
      <c r="G1973">
        <v>0</v>
      </c>
      <c r="H1973">
        <v>1.08</v>
      </c>
      <c r="I1973">
        <v>1.05</v>
      </c>
      <c r="J1973">
        <v>0</v>
      </c>
      <c r="K1973">
        <v>0.03</v>
      </c>
      <c r="L1973">
        <v>0.18</v>
      </c>
      <c r="M1973" t="s">
        <v>78</v>
      </c>
      <c r="N1973" s="4">
        <v>44047.432791631945</v>
      </c>
    </row>
    <row r="1974" spans="1:14" x14ac:dyDescent="0.2">
      <c r="A1974">
        <v>1973</v>
      </c>
      <c r="B1974" s="3" t="s">
        <v>127</v>
      </c>
      <c r="C1974" s="3" t="s">
        <v>50</v>
      </c>
      <c r="D1974" t="s">
        <v>70</v>
      </c>
      <c r="E1974" t="s">
        <v>23</v>
      </c>
      <c r="F1974">
        <v>1.88</v>
      </c>
      <c r="G1974">
        <v>0.14000000000000001</v>
      </c>
      <c r="H1974">
        <v>7.9</v>
      </c>
      <c r="I1974">
        <v>7.8</v>
      </c>
      <c r="J1974">
        <v>0</v>
      </c>
      <c r="K1974">
        <v>0.01</v>
      </c>
      <c r="L1974">
        <v>2.11</v>
      </c>
      <c r="M1974" t="s">
        <v>78</v>
      </c>
      <c r="N1974" s="4">
        <v>44047.432795567132</v>
      </c>
    </row>
    <row r="1975" spans="1:14" x14ac:dyDescent="0.2">
      <c r="A1975">
        <v>1974</v>
      </c>
      <c r="B1975" s="3" t="s">
        <v>127</v>
      </c>
      <c r="C1975" s="3" t="s">
        <v>50</v>
      </c>
      <c r="D1975" t="s">
        <v>70</v>
      </c>
      <c r="E1975" t="s">
        <v>22</v>
      </c>
      <c r="F1975">
        <v>1.86</v>
      </c>
      <c r="G1975">
        <v>0.14000000000000001</v>
      </c>
      <c r="H1975">
        <v>7.9</v>
      </c>
      <c r="I1975">
        <v>7.8</v>
      </c>
      <c r="J1975">
        <v>0</v>
      </c>
      <c r="K1975">
        <v>0.01</v>
      </c>
      <c r="L1975">
        <v>2.08</v>
      </c>
      <c r="M1975" t="s">
        <v>78</v>
      </c>
      <c r="N1975" s="4">
        <v>44047.43279953704</v>
      </c>
    </row>
    <row r="1976" spans="1:14" x14ac:dyDescent="0.2">
      <c r="A1976">
        <v>1975</v>
      </c>
      <c r="B1976" s="3" t="s">
        <v>127</v>
      </c>
      <c r="C1976" s="3" t="s">
        <v>50</v>
      </c>
      <c r="D1976" t="s">
        <v>71</v>
      </c>
      <c r="E1976" t="s">
        <v>23</v>
      </c>
      <c r="F1976">
        <v>1.0900000000000001</v>
      </c>
      <c r="G1976">
        <v>0</v>
      </c>
      <c r="H1976">
        <v>7.7</v>
      </c>
      <c r="I1976">
        <v>7.4</v>
      </c>
      <c r="J1976">
        <v>0</v>
      </c>
      <c r="K1976">
        <v>0</v>
      </c>
      <c r="L1976">
        <v>1.39</v>
      </c>
      <c r="M1976" t="s">
        <v>78</v>
      </c>
      <c r="N1976" s="4">
        <v>44047.432805520832</v>
      </c>
    </row>
    <row r="1977" spans="1:14" x14ac:dyDescent="0.2">
      <c r="A1977">
        <v>1976</v>
      </c>
      <c r="B1977" s="3" t="s">
        <v>127</v>
      </c>
      <c r="C1977" s="3" t="s">
        <v>50</v>
      </c>
      <c r="D1977" t="s">
        <v>71</v>
      </c>
      <c r="E1977" t="s">
        <v>22</v>
      </c>
      <c r="F1977">
        <v>1.19</v>
      </c>
      <c r="G1977">
        <v>0</v>
      </c>
      <c r="H1977">
        <v>7.7</v>
      </c>
      <c r="I1977">
        <v>7.5</v>
      </c>
      <c r="J1977">
        <v>0</v>
      </c>
      <c r="K1977">
        <v>0</v>
      </c>
      <c r="L1977">
        <v>1.39</v>
      </c>
      <c r="M1977" t="s">
        <v>78</v>
      </c>
      <c r="N1977" s="4">
        <v>44047.43280949074</v>
      </c>
    </row>
    <row r="1978" spans="1:14" x14ac:dyDescent="0.2">
      <c r="A1978">
        <v>1977</v>
      </c>
      <c r="B1978" s="3" t="s">
        <v>128</v>
      </c>
      <c r="C1978" s="3" t="s">
        <v>81</v>
      </c>
      <c r="D1978" t="s">
        <v>51</v>
      </c>
      <c r="E1978" t="s">
        <v>18</v>
      </c>
      <c r="F1978">
        <v>95</v>
      </c>
      <c r="G1978">
        <v>106.66</v>
      </c>
      <c r="H1978">
        <v>37.56</v>
      </c>
      <c r="I1978">
        <v>114.76</v>
      </c>
      <c r="J1978">
        <v>37.380000000000003</v>
      </c>
      <c r="K1978">
        <v>0.16</v>
      </c>
      <c r="L1978">
        <v>86.92</v>
      </c>
      <c r="M1978" t="s">
        <v>78</v>
      </c>
      <c r="N1978" s="4">
        <v>44047.432815509259</v>
      </c>
    </row>
    <row r="1979" spans="1:14" x14ac:dyDescent="0.2">
      <c r="A1979">
        <v>1978</v>
      </c>
      <c r="B1979" s="3" t="s">
        <v>128</v>
      </c>
      <c r="C1979" s="3" t="s">
        <v>81</v>
      </c>
      <c r="D1979" t="s">
        <v>53</v>
      </c>
      <c r="E1979" t="s">
        <v>18</v>
      </c>
      <c r="F1979">
        <v>3.8</v>
      </c>
      <c r="G1979">
        <v>17.170000000000002</v>
      </c>
      <c r="H1979">
        <v>0.01</v>
      </c>
      <c r="I1979">
        <v>3.25</v>
      </c>
      <c r="J1979">
        <v>14.92</v>
      </c>
      <c r="K1979">
        <v>0.06</v>
      </c>
      <c r="L1979">
        <v>2.75</v>
      </c>
      <c r="M1979" t="s">
        <v>78</v>
      </c>
      <c r="N1979" s="4">
        <v>44047.432819409725</v>
      </c>
    </row>
    <row r="1980" spans="1:14" x14ac:dyDescent="0.2">
      <c r="A1980">
        <v>1979</v>
      </c>
      <c r="B1980" s="3" t="s">
        <v>128</v>
      </c>
      <c r="C1980" s="3" t="s">
        <v>81</v>
      </c>
      <c r="D1980" t="s">
        <v>54</v>
      </c>
      <c r="E1980" t="s">
        <v>18</v>
      </c>
      <c r="F1980">
        <v>91.2</v>
      </c>
      <c r="G1980">
        <v>89.49</v>
      </c>
      <c r="H1980">
        <v>37.549999999999997</v>
      </c>
      <c r="I1980">
        <v>111.51</v>
      </c>
      <c r="J1980">
        <v>22.46</v>
      </c>
      <c r="K1980">
        <v>0.1</v>
      </c>
      <c r="L1980">
        <v>84.17</v>
      </c>
      <c r="M1980" t="s">
        <v>78</v>
      </c>
      <c r="N1980" s="4">
        <v>44047.432823692128</v>
      </c>
    </row>
    <row r="1981" spans="1:14" x14ac:dyDescent="0.2">
      <c r="A1981">
        <v>1980</v>
      </c>
      <c r="B1981" s="3" t="s">
        <v>128</v>
      </c>
      <c r="C1981" s="3" t="s">
        <v>81</v>
      </c>
      <c r="D1981" t="s">
        <v>88</v>
      </c>
      <c r="E1981" t="s">
        <v>18</v>
      </c>
      <c r="F1981">
        <v>22.66</v>
      </c>
      <c r="G1981">
        <v>50.69</v>
      </c>
      <c r="H1981">
        <v>3.63</v>
      </c>
      <c r="I1981">
        <v>31.98</v>
      </c>
      <c r="J1981">
        <v>19.25</v>
      </c>
      <c r="K1981">
        <v>0.01</v>
      </c>
      <c r="L1981">
        <v>25.75</v>
      </c>
      <c r="M1981" t="s">
        <v>78</v>
      </c>
      <c r="N1981" s="4">
        <v>44047.432827662036</v>
      </c>
    </row>
    <row r="1982" spans="1:14" x14ac:dyDescent="0.2">
      <c r="A1982">
        <v>1981</v>
      </c>
      <c r="B1982" s="3" t="s">
        <v>128</v>
      </c>
      <c r="C1982" s="3" t="s">
        <v>81</v>
      </c>
      <c r="D1982" t="s">
        <v>89</v>
      </c>
      <c r="E1982" t="s">
        <v>18</v>
      </c>
      <c r="F1982">
        <v>2.35</v>
      </c>
      <c r="G1982">
        <v>5.99</v>
      </c>
      <c r="H1982">
        <v>0</v>
      </c>
      <c r="I1982">
        <v>2.89</v>
      </c>
      <c r="J1982">
        <v>3.02</v>
      </c>
      <c r="K1982">
        <v>0</v>
      </c>
      <c r="L1982">
        <v>2.4300000000000002</v>
      </c>
      <c r="M1982" t="s">
        <v>78</v>
      </c>
      <c r="N1982" s="4">
        <v>44047.432831597223</v>
      </c>
    </row>
    <row r="1983" spans="1:14" x14ac:dyDescent="0.2">
      <c r="A1983">
        <v>1982</v>
      </c>
      <c r="B1983" s="3" t="s">
        <v>128</v>
      </c>
      <c r="C1983" s="3" t="s">
        <v>81</v>
      </c>
      <c r="D1983" t="s">
        <v>86</v>
      </c>
      <c r="E1983" t="s">
        <v>18</v>
      </c>
      <c r="F1983">
        <v>1.36</v>
      </c>
      <c r="G1983">
        <v>5.09</v>
      </c>
      <c r="H1983">
        <v>0</v>
      </c>
      <c r="I1983">
        <v>0.14000000000000001</v>
      </c>
      <c r="J1983">
        <v>4.38</v>
      </c>
      <c r="K1983">
        <v>0.01</v>
      </c>
      <c r="L1983">
        <v>1.92</v>
      </c>
      <c r="M1983" t="s">
        <v>78</v>
      </c>
      <c r="N1983" s="4">
        <v>44047.432835613428</v>
      </c>
    </row>
    <row r="1984" spans="1:14" x14ac:dyDescent="0.2">
      <c r="A1984">
        <v>1983</v>
      </c>
      <c r="B1984" s="3" t="s">
        <v>128</v>
      </c>
      <c r="C1984" s="3" t="s">
        <v>81</v>
      </c>
      <c r="D1984" t="s">
        <v>93</v>
      </c>
      <c r="E1984" t="s">
        <v>18</v>
      </c>
      <c r="F1984">
        <v>8.77</v>
      </c>
      <c r="G1984">
        <v>12.25</v>
      </c>
      <c r="H1984">
        <v>0.37</v>
      </c>
      <c r="I1984">
        <v>4.29</v>
      </c>
      <c r="J1984">
        <v>7.05</v>
      </c>
      <c r="K1984">
        <v>-0.02</v>
      </c>
      <c r="L1984">
        <v>10.06</v>
      </c>
      <c r="M1984" t="s">
        <v>78</v>
      </c>
      <c r="N1984" s="4">
        <v>44047.432839583336</v>
      </c>
    </row>
    <row r="1985" spans="1:14" x14ac:dyDescent="0.2">
      <c r="A1985">
        <v>1984</v>
      </c>
      <c r="B1985" s="3" t="s">
        <v>128</v>
      </c>
      <c r="C1985" s="3" t="s">
        <v>81</v>
      </c>
      <c r="D1985" t="s">
        <v>59</v>
      </c>
      <c r="E1985" t="s">
        <v>18</v>
      </c>
      <c r="F1985">
        <v>1.88</v>
      </c>
      <c r="G1985">
        <v>4.05</v>
      </c>
      <c r="H1985">
        <v>0</v>
      </c>
      <c r="I1985">
        <v>0.04</v>
      </c>
      <c r="J1985">
        <v>3.73</v>
      </c>
      <c r="K1985">
        <v>-0.03</v>
      </c>
      <c r="L1985">
        <v>2.19</v>
      </c>
      <c r="M1985" t="s">
        <v>78</v>
      </c>
      <c r="N1985" s="4">
        <v>44047.432844062503</v>
      </c>
    </row>
    <row r="1986" spans="1:14" x14ac:dyDescent="0.2">
      <c r="A1986">
        <v>1985</v>
      </c>
      <c r="B1986" s="3" t="s">
        <v>128</v>
      </c>
      <c r="C1986" s="3" t="s">
        <v>81</v>
      </c>
      <c r="D1986" t="s">
        <v>60</v>
      </c>
      <c r="E1986" t="s">
        <v>18</v>
      </c>
      <c r="F1986">
        <v>5.71</v>
      </c>
      <c r="G1986">
        <v>7.02</v>
      </c>
      <c r="H1986">
        <v>0.19</v>
      </c>
      <c r="I1986">
        <v>3.2</v>
      </c>
      <c r="J1986">
        <v>2.79</v>
      </c>
      <c r="K1986">
        <v>0</v>
      </c>
      <c r="L1986">
        <v>6.93</v>
      </c>
      <c r="M1986" t="s">
        <v>78</v>
      </c>
      <c r="N1986" s="4">
        <v>44047.432847916665</v>
      </c>
    </row>
    <row r="1987" spans="1:14" x14ac:dyDescent="0.2">
      <c r="A1987">
        <v>1986</v>
      </c>
      <c r="B1987" s="3" t="s">
        <v>128</v>
      </c>
      <c r="C1987" s="3" t="s">
        <v>81</v>
      </c>
      <c r="D1987" t="s">
        <v>61</v>
      </c>
      <c r="E1987" t="s">
        <v>18</v>
      </c>
      <c r="F1987">
        <v>9.94</v>
      </c>
      <c r="G1987">
        <v>27</v>
      </c>
      <c r="H1987">
        <v>2.74</v>
      </c>
      <c r="I1987">
        <v>24</v>
      </c>
      <c r="J1987">
        <v>4.55</v>
      </c>
      <c r="K1987">
        <v>0</v>
      </c>
      <c r="L1987">
        <v>11.13</v>
      </c>
      <c r="M1987" t="s">
        <v>78</v>
      </c>
      <c r="N1987" s="4">
        <v>44047.43285420139</v>
      </c>
    </row>
    <row r="1988" spans="1:14" x14ac:dyDescent="0.2">
      <c r="A1988">
        <v>1987</v>
      </c>
      <c r="B1988" s="3" t="s">
        <v>128</v>
      </c>
      <c r="C1988" s="3" t="s">
        <v>81</v>
      </c>
      <c r="D1988" t="s">
        <v>91</v>
      </c>
      <c r="E1988" t="s">
        <v>18</v>
      </c>
      <c r="F1988">
        <v>66.83</v>
      </c>
      <c r="G1988">
        <v>35.86</v>
      </c>
      <c r="H1988">
        <v>31.78</v>
      </c>
      <c r="I1988">
        <v>75.569999999999993</v>
      </c>
      <c r="J1988">
        <v>2.04</v>
      </c>
      <c r="K1988">
        <v>0.09</v>
      </c>
      <c r="L1988">
        <v>56.78</v>
      </c>
      <c r="M1988" t="s">
        <v>78</v>
      </c>
      <c r="N1988" s="4">
        <v>44047.432858182867</v>
      </c>
    </row>
    <row r="1989" spans="1:14" x14ac:dyDescent="0.2">
      <c r="A1989">
        <v>1988</v>
      </c>
      <c r="B1989" s="3" t="s">
        <v>128</v>
      </c>
      <c r="C1989" s="3" t="s">
        <v>81</v>
      </c>
      <c r="D1989" t="s">
        <v>63</v>
      </c>
      <c r="E1989" t="s">
        <v>18</v>
      </c>
      <c r="F1989">
        <v>0.61</v>
      </c>
      <c r="G1989">
        <v>0.77</v>
      </c>
      <c r="H1989">
        <v>1</v>
      </c>
      <c r="I1989">
        <v>1.75</v>
      </c>
      <c r="J1989">
        <v>0.15</v>
      </c>
      <c r="K1989">
        <v>0.03</v>
      </c>
      <c r="L1989">
        <v>0.45</v>
      </c>
      <c r="M1989" t="s">
        <v>78</v>
      </c>
      <c r="N1989" s="4">
        <v>44047.432862152775</v>
      </c>
    </row>
    <row r="1990" spans="1:14" x14ac:dyDescent="0.2">
      <c r="A1990">
        <v>1989</v>
      </c>
      <c r="B1990" s="3" t="s">
        <v>128</v>
      </c>
      <c r="C1990" s="3" t="s">
        <v>81</v>
      </c>
      <c r="D1990" t="s">
        <v>64</v>
      </c>
      <c r="E1990" t="s">
        <v>18</v>
      </c>
      <c r="F1990">
        <v>58.2</v>
      </c>
      <c r="G1990">
        <v>22.75</v>
      </c>
      <c r="H1990">
        <v>5.03</v>
      </c>
      <c r="I1990">
        <v>37.5</v>
      </c>
      <c r="J1990">
        <v>0.06</v>
      </c>
      <c r="K1990">
        <v>0</v>
      </c>
      <c r="L1990">
        <v>48.42</v>
      </c>
      <c r="M1990" t="s">
        <v>78</v>
      </c>
      <c r="N1990" s="4">
        <v>44047.432866053241</v>
      </c>
    </row>
    <row r="1991" spans="1:14" x14ac:dyDescent="0.2">
      <c r="A1991">
        <v>1990</v>
      </c>
      <c r="B1991" s="3" t="s">
        <v>128</v>
      </c>
      <c r="C1991" s="3" t="s">
        <v>81</v>
      </c>
      <c r="D1991" t="s">
        <v>92</v>
      </c>
      <c r="E1991" t="s">
        <v>18</v>
      </c>
      <c r="F1991">
        <v>0.3</v>
      </c>
      <c r="G1991">
        <v>1.31</v>
      </c>
      <c r="H1991">
        <v>0.7</v>
      </c>
      <c r="I1991">
        <v>0.72</v>
      </c>
      <c r="J1991">
        <v>1.33</v>
      </c>
      <c r="K1991">
        <v>0</v>
      </c>
      <c r="L1991">
        <v>0.27</v>
      </c>
      <c r="M1991" t="s">
        <v>78</v>
      </c>
      <c r="N1991" s="4">
        <v>44047.432870023149</v>
      </c>
    </row>
    <row r="1992" spans="1:14" x14ac:dyDescent="0.2">
      <c r="A1992">
        <v>1991</v>
      </c>
      <c r="B1992" s="3" t="s">
        <v>128</v>
      </c>
      <c r="C1992" s="3" t="s">
        <v>81</v>
      </c>
      <c r="D1992" t="s">
        <v>66</v>
      </c>
      <c r="E1992" t="s">
        <v>18</v>
      </c>
      <c r="F1992">
        <v>1.53</v>
      </c>
      <c r="G1992">
        <v>3.2</v>
      </c>
      <c r="H1992">
        <v>3.68</v>
      </c>
      <c r="I1992">
        <v>6.5</v>
      </c>
      <c r="J1992">
        <v>0.33</v>
      </c>
      <c r="K1992">
        <v>0</v>
      </c>
      <c r="L1992">
        <v>1.58</v>
      </c>
      <c r="M1992" t="s">
        <v>78</v>
      </c>
      <c r="N1992" s="4">
        <v>44047.432873958336</v>
      </c>
    </row>
    <row r="1993" spans="1:14" x14ac:dyDescent="0.2">
      <c r="A1993">
        <v>1992</v>
      </c>
      <c r="B1993" s="3" t="s">
        <v>128</v>
      </c>
      <c r="C1993" s="3" t="s">
        <v>81</v>
      </c>
      <c r="D1993" t="s">
        <v>67</v>
      </c>
      <c r="E1993" t="s">
        <v>18</v>
      </c>
      <c r="F1993">
        <v>2.62</v>
      </c>
      <c r="G1993">
        <v>7.7</v>
      </c>
      <c r="H1993">
        <v>2.4</v>
      </c>
      <c r="I1993">
        <v>10.3</v>
      </c>
      <c r="J1993">
        <v>0.13</v>
      </c>
      <c r="K1993">
        <v>0.03</v>
      </c>
      <c r="L1993">
        <v>2.27</v>
      </c>
      <c r="M1993" t="s">
        <v>78</v>
      </c>
      <c r="N1993" s="4">
        <v>44047.432877858795</v>
      </c>
    </row>
    <row r="1994" spans="1:14" x14ac:dyDescent="0.2">
      <c r="A1994">
        <v>1993</v>
      </c>
      <c r="B1994" s="3" t="s">
        <v>128</v>
      </c>
      <c r="C1994" s="3" t="s">
        <v>81</v>
      </c>
      <c r="D1994" t="s">
        <v>68</v>
      </c>
      <c r="E1994" t="s">
        <v>18</v>
      </c>
      <c r="F1994">
        <v>0.53</v>
      </c>
      <c r="G1994">
        <v>0.01</v>
      </c>
      <c r="H1994">
        <v>3.39</v>
      </c>
      <c r="I1994">
        <v>3.3</v>
      </c>
      <c r="J1994">
        <v>0.01</v>
      </c>
      <c r="K1994">
        <v>0</v>
      </c>
      <c r="L1994">
        <v>0.62</v>
      </c>
      <c r="M1994" t="s">
        <v>78</v>
      </c>
      <c r="N1994" s="4">
        <v>44047.432882141205</v>
      </c>
    </row>
    <row r="1995" spans="1:14" x14ac:dyDescent="0.2">
      <c r="A1995">
        <v>1994</v>
      </c>
      <c r="B1995" s="3" t="s">
        <v>128</v>
      </c>
      <c r="C1995" s="3" t="s">
        <v>81</v>
      </c>
      <c r="D1995" t="s">
        <v>69</v>
      </c>
      <c r="E1995" t="s">
        <v>18</v>
      </c>
      <c r="F1995">
        <v>0.2</v>
      </c>
      <c r="G1995">
        <v>0</v>
      </c>
      <c r="H1995">
        <v>1.23</v>
      </c>
      <c r="I1995">
        <v>1.2</v>
      </c>
      <c r="J1995">
        <v>0</v>
      </c>
      <c r="K1995">
        <v>0.03</v>
      </c>
      <c r="L1995">
        <v>0.2</v>
      </c>
      <c r="M1995" t="s">
        <v>78</v>
      </c>
      <c r="N1995" s="4">
        <v>44047.432886226852</v>
      </c>
    </row>
    <row r="1996" spans="1:14" x14ac:dyDescent="0.2">
      <c r="A1996">
        <v>1995</v>
      </c>
      <c r="B1996" s="3" t="s">
        <v>128</v>
      </c>
      <c r="C1996" s="3" t="s">
        <v>81</v>
      </c>
      <c r="D1996" t="s">
        <v>70</v>
      </c>
      <c r="E1996" t="s">
        <v>18</v>
      </c>
      <c r="F1996">
        <v>1.54</v>
      </c>
      <c r="G1996">
        <v>0.13</v>
      </c>
      <c r="H1996">
        <v>6.7</v>
      </c>
      <c r="I1996">
        <v>6.7</v>
      </c>
      <c r="J1996">
        <v>0</v>
      </c>
      <c r="K1996">
        <v>0.01</v>
      </c>
      <c r="L1996">
        <v>1.66</v>
      </c>
      <c r="M1996" t="s">
        <v>78</v>
      </c>
      <c r="N1996" s="4">
        <v>44047.432890081021</v>
      </c>
    </row>
    <row r="1997" spans="1:14" x14ac:dyDescent="0.2">
      <c r="A1997">
        <v>1996</v>
      </c>
      <c r="B1997" s="3" t="s">
        <v>128</v>
      </c>
      <c r="C1997" s="3" t="s">
        <v>81</v>
      </c>
      <c r="D1997" t="s">
        <v>71</v>
      </c>
      <c r="E1997" t="s">
        <v>18</v>
      </c>
      <c r="F1997">
        <v>0.78</v>
      </c>
      <c r="G1997">
        <v>0</v>
      </c>
      <c r="H1997">
        <v>5.5</v>
      </c>
      <c r="I1997">
        <v>5.4</v>
      </c>
      <c r="J1997">
        <v>0</v>
      </c>
      <c r="K1997">
        <v>0</v>
      </c>
      <c r="L1997">
        <v>0.88</v>
      </c>
      <c r="M1997" t="s">
        <v>78</v>
      </c>
      <c r="N1997" s="4">
        <v>44047.432894097219</v>
      </c>
    </row>
    <row r="1998" spans="1:14" x14ac:dyDescent="0.2">
      <c r="A1998">
        <v>1997</v>
      </c>
      <c r="B1998" s="3" t="s">
        <v>128</v>
      </c>
      <c r="C1998" s="3" t="s">
        <v>79</v>
      </c>
      <c r="D1998" t="s">
        <v>51</v>
      </c>
      <c r="E1998" t="s">
        <v>18</v>
      </c>
      <c r="F1998">
        <v>86.92</v>
      </c>
      <c r="G1998">
        <v>122.43</v>
      </c>
      <c r="H1998">
        <v>39.229999999999997</v>
      </c>
      <c r="I1998">
        <v>120.74</v>
      </c>
      <c r="J1998">
        <v>39.380000000000003</v>
      </c>
      <c r="K1998">
        <v>0.25</v>
      </c>
      <c r="L1998">
        <v>88.21</v>
      </c>
      <c r="M1998" t="s">
        <v>78</v>
      </c>
      <c r="N1998" s="4">
        <v>44047.432897951388</v>
      </c>
    </row>
    <row r="1999" spans="1:14" x14ac:dyDescent="0.2">
      <c r="A1999">
        <v>1998</v>
      </c>
      <c r="B1999" s="3" t="s">
        <v>128</v>
      </c>
      <c r="C1999" s="3" t="s">
        <v>79</v>
      </c>
      <c r="D1999" t="s">
        <v>53</v>
      </c>
      <c r="E1999" t="s">
        <v>18</v>
      </c>
      <c r="F1999">
        <v>2.75</v>
      </c>
      <c r="G1999">
        <v>20.92</v>
      </c>
      <c r="H1999">
        <v>0.01</v>
      </c>
      <c r="I1999">
        <v>3.35</v>
      </c>
      <c r="J1999">
        <v>15.5</v>
      </c>
      <c r="K1999">
        <v>0.13</v>
      </c>
      <c r="L1999">
        <v>4.7</v>
      </c>
      <c r="M1999" t="s">
        <v>78</v>
      </c>
      <c r="N1999" s="4">
        <v>44047.432901851855</v>
      </c>
    </row>
    <row r="2000" spans="1:14" x14ac:dyDescent="0.2">
      <c r="A2000">
        <v>1999</v>
      </c>
      <c r="B2000" s="3" t="s">
        <v>128</v>
      </c>
      <c r="C2000" s="3" t="s">
        <v>79</v>
      </c>
      <c r="D2000" t="s">
        <v>54</v>
      </c>
      <c r="E2000" t="s">
        <v>18</v>
      </c>
      <c r="F2000">
        <v>84.17</v>
      </c>
      <c r="G2000">
        <v>101.51</v>
      </c>
      <c r="H2000">
        <v>39.22</v>
      </c>
      <c r="I2000">
        <v>117.39</v>
      </c>
      <c r="J2000">
        <v>23.88</v>
      </c>
      <c r="K2000">
        <v>0.12</v>
      </c>
      <c r="L2000">
        <v>83.51</v>
      </c>
      <c r="M2000" t="s">
        <v>78</v>
      </c>
      <c r="N2000" s="4">
        <v>44047.432905752314</v>
      </c>
    </row>
    <row r="2001" spans="1:14" x14ac:dyDescent="0.2">
      <c r="A2001">
        <v>2000</v>
      </c>
      <c r="B2001" s="3" t="s">
        <v>128</v>
      </c>
      <c r="C2001" s="3" t="s">
        <v>79</v>
      </c>
      <c r="D2001" t="s">
        <v>88</v>
      </c>
      <c r="E2001" t="s">
        <v>18</v>
      </c>
      <c r="F2001">
        <v>25.75</v>
      </c>
      <c r="G2001">
        <v>55.57</v>
      </c>
      <c r="H2001">
        <v>2.41</v>
      </c>
      <c r="I2001">
        <v>32.75</v>
      </c>
      <c r="J2001">
        <v>20.46</v>
      </c>
      <c r="K2001">
        <v>0.02</v>
      </c>
      <c r="L2001">
        <v>30.5</v>
      </c>
      <c r="M2001" t="s">
        <v>78</v>
      </c>
      <c r="N2001" s="4">
        <v>44047.432909687501</v>
      </c>
    </row>
    <row r="2002" spans="1:14" x14ac:dyDescent="0.2">
      <c r="A2002">
        <v>2001</v>
      </c>
      <c r="B2002" s="3" t="s">
        <v>128</v>
      </c>
      <c r="C2002" s="3" t="s">
        <v>79</v>
      </c>
      <c r="D2002" t="s">
        <v>89</v>
      </c>
      <c r="E2002" t="s">
        <v>18</v>
      </c>
      <c r="F2002">
        <v>2.4300000000000002</v>
      </c>
      <c r="G2002">
        <v>6.47</v>
      </c>
      <c r="H2002">
        <v>0</v>
      </c>
      <c r="I2002">
        <v>3.31</v>
      </c>
      <c r="J2002">
        <v>2.83</v>
      </c>
      <c r="K2002">
        <v>0</v>
      </c>
      <c r="L2002">
        <v>2.77</v>
      </c>
      <c r="M2002" t="s">
        <v>78</v>
      </c>
      <c r="N2002" s="4">
        <v>44047.432913657409</v>
      </c>
    </row>
    <row r="2003" spans="1:14" x14ac:dyDescent="0.2">
      <c r="A2003">
        <v>2002</v>
      </c>
      <c r="B2003" s="3" t="s">
        <v>128</v>
      </c>
      <c r="C2003" s="3" t="s">
        <v>79</v>
      </c>
      <c r="D2003" t="s">
        <v>86</v>
      </c>
      <c r="E2003" t="s">
        <v>18</v>
      </c>
      <c r="F2003">
        <v>1.92</v>
      </c>
      <c r="G2003">
        <v>5.16</v>
      </c>
      <c r="H2003">
        <v>0</v>
      </c>
      <c r="I2003">
        <v>0.14000000000000001</v>
      </c>
      <c r="J2003">
        <v>4.38</v>
      </c>
      <c r="K2003">
        <v>0</v>
      </c>
      <c r="L2003">
        <v>2.57</v>
      </c>
      <c r="M2003" t="s">
        <v>78</v>
      </c>
      <c r="N2003" s="4">
        <v>44047.432917557868</v>
      </c>
    </row>
    <row r="2004" spans="1:14" x14ac:dyDescent="0.2">
      <c r="A2004">
        <v>2003</v>
      </c>
      <c r="B2004" s="3" t="s">
        <v>128</v>
      </c>
      <c r="C2004" s="3" t="s">
        <v>79</v>
      </c>
      <c r="D2004" t="s">
        <v>93</v>
      </c>
      <c r="E2004" t="s">
        <v>18</v>
      </c>
      <c r="F2004">
        <v>10.06</v>
      </c>
      <c r="G2004">
        <v>14.98</v>
      </c>
      <c r="H2004">
        <v>0.21</v>
      </c>
      <c r="I2004">
        <v>4.47</v>
      </c>
      <c r="J2004">
        <v>8.4700000000000006</v>
      </c>
      <c r="K2004">
        <v>0.01</v>
      </c>
      <c r="L2004">
        <v>12.3</v>
      </c>
      <c r="M2004" t="s">
        <v>78</v>
      </c>
      <c r="N2004" s="4">
        <v>44047.432921678243</v>
      </c>
    </row>
    <row r="2005" spans="1:14" x14ac:dyDescent="0.2">
      <c r="A2005">
        <v>2004</v>
      </c>
      <c r="B2005" s="3" t="s">
        <v>128</v>
      </c>
      <c r="C2005" s="3" t="s">
        <v>79</v>
      </c>
      <c r="D2005" t="s">
        <v>59</v>
      </c>
      <c r="E2005" t="s">
        <v>18</v>
      </c>
      <c r="F2005">
        <v>2.19</v>
      </c>
      <c r="G2005">
        <v>4.8</v>
      </c>
      <c r="H2005">
        <v>0</v>
      </c>
      <c r="I2005">
        <v>0.04</v>
      </c>
      <c r="J2005">
        <v>3.9</v>
      </c>
      <c r="K2005">
        <v>0</v>
      </c>
      <c r="L2005">
        <v>3.06</v>
      </c>
      <c r="M2005" t="s">
        <v>78</v>
      </c>
      <c r="N2005" s="4">
        <v>44047.432926967595</v>
      </c>
    </row>
    <row r="2006" spans="1:14" x14ac:dyDescent="0.2">
      <c r="A2006">
        <v>2005</v>
      </c>
      <c r="B2006" s="3" t="s">
        <v>128</v>
      </c>
      <c r="C2006" s="3" t="s">
        <v>79</v>
      </c>
      <c r="D2006" t="s">
        <v>60</v>
      </c>
      <c r="E2006" t="s">
        <v>18</v>
      </c>
      <c r="F2006">
        <v>6.93</v>
      </c>
      <c r="G2006">
        <v>8.6999999999999993</v>
      </c>
      <c r="H2006">
        <v>0.05</v>
      </c>
      <c r="I2006">
        <v>3.4</v>
      </c>
      <c r="J2006">
        <v>4.2</v>
      </c>
      <c r="K2006">
        <v>0</v>
      </c>
      <c r="L2006">
        <v>8.08</v>
      </c>
      <c r="M2006" t="s">
        <v>78</v>
      </c>
      <c r="N2006" s="4">
        <v>44047.432930937503</v>
      </c>
    </row>
    <row r="2007" spans="1:14" x14ac:dyDescent="0.2">
      <c r="A2007">
        <v>2006</v>
      </c>
      <c r="B2007" s="3" t="s">
        <v>128</v>
      </c>
      <c r="C2007" s="3" t="s">
        <v>79</v>
      </c>
      <c r="D2007" t="s">
        <v>61</v>
      </c>
      <c r="E2007" t="s">
        <v>18</v>
      </c>
      <c r="F2007">
        <v>11.13</v>
      </c>
      <c r="G2007">
        <v>28.5</v>
      </c>
      <c r="H2007">
        <v>1.7</v>
      </c>
      <c r="I2007">
        <v>24.2</v>
      </c>
      <c r="J2007">
        <v>4.5</v>
      </c>
      <c r="K2007">
        <v>0</v>
      </c>
      <c r="L2007">
        <v>12.63</v>
      </c>
      <c r="M2007" t="s">
        <v>78</v>
      </c>
      <c r="N2007" s="4">
        <v>44047.432934756944</v>
      </c>
    </row>
    <row r="2008" spans="1:14" x14ac:dyDescent="0.2">
      <c r="A2008">
        <v>2007</v>
      </c>
      <c r="B2008" s="3" t="s">
        <v>128</v>
      </c>
      <c r="C2008" s="3" t="s">
        <v>79</v>
      </c>
      <c r="D2008" t="s">
        <v>91</v>
      </c>
      <c r="E2008" t="s">
        <v>18</v>
      </c>
      <c r="F2008">
        <v>56.78</v>
      </c>
      <c r="G2008">
        <v>42.94</v>
      </c>
      <c r="H2008">
        <v>34.36</v>
      </c>
      <c r="I2008">
        <v>80.599999999999994</v>
      </c>
      <c r="J2008">
        <v>2.2999999999999998</v>
      </c>
      <c r="K2008">
        <v>0.1</v>
      </c>
      <c r="L2008">
        <v>51.08</v>
      </c>
      <c r="M2008" t="s">
        <v>78</v>
      </c>
      <c r="N2008" s="4">
        <v>44047.432938854166</v>
      </c>
    </row>
    <row r="2009" spans="1:14" x14ac:dyDescent="0.2">
      <c r="A2009">
        <v>2008</v>
      </c>
      <c r="B2009" s="3" t="s">
        <v>128</v>
      </c>
      <c r="C2009" s="3" t="s">
        <v>79</v>
      </c>
      <c r="D2009" t="s">
        <v>63</v>
      </c>
      <c r="E2009" t="s">
        <v>18</v>
      </c>
      <c r="F2009">
        <v>0.45</v>
      </c>
      <c r="G2009">
        <v>1.56</v>
      </c>
      <c r="H2009">
        <v>1</v>
      </c>
      <c r="I2009">
        <v>1.85</v>
      </c>
      <c r="J2009">
        <v>0.33</v>
      </c>
      <c r="K2009">
        <v>0.03</v>
      </c>
      <c r="L2009">
        <v>0.8</v>
      </c>
      <c r="M2009" t="s">
        <v>78</v>
      </c>
      <c r="N2009" s="4">
        <v>44047.432942939813</v>
      </c>
    </row>
    <row r="2010" spans="1:14" x14ac:dyDescent="0.2">
      <c r="A2010">
        <v>2009</v>
      </c>
      <c r="B2010" s="3" t="s">
        <v>128</v>
      </c>
      <c r="C2010" s="3" t="s">
        <v>79</v>
      </c>
      <c r="D2010" t="s">
        <v>64</v>
      </c>
      <c r="E2010" t="s">
        <v>18</v>
      </c>
      <c r="F2010">
        <v>48.42</v>
      </c>
      <c r="G2010">
        <v>27.5</v>
      </c>
      <c r="H2010">
        <v>5.0999999999999996</v>
      </c>
      <c r="I2010">
        <v>40</v>
      </c>
      <c r="J2010">
        <v>0.05</v>
      </c>
      <c r="K2010">
        <v>0</v>
      </c>
      <c r="L2010">
        <v>40.97</v>
      </c>
      <c r="M2010" t="s">
        <v>78</v>
      </c>
      <c r="N2010" s="4">
        <v>44047.432946840279</v>
      </c>
    </row>
    <row r="2011" spans="1:14" x14ac:dyDescent="0.2">
      <c r="A2011">
        <v>2010</v>
      </c>
      <c r="B2011" s="3" t="s">
        <v>128</v>
      </c>
      <c r="C2011" s="3" t="s">
        <v>79</v>
      </c>
      <c r="D2011" t="s">
        <v>92</v>
      </c>
      <c r="E2011" t="s">
        <v>18</v>
      </c>
      <c r="F2011">
        <v>0.27</v>
      </c>
      <c r="G2011">
        <v>1.54</v>
      </c>
      <c r="H2011">
        <v>0.72</v>
      </c>
      <c r="I2011">
        <v>0.74</v>
      </c>
      <c r="J2011">
        <v>1.41</v>
      </c>
      <c r="K2011">
        <v>0.01</v>
      </c>
      <c r="L2011">
        <v>0.38</v>
      </c>
      <c r="M2011" t="s">
        <v>78</v>
      </c>
      <c r="N2011" s="4">
        <v>44047.432952662035</v>
      </c>
    </row>
    <row r="2012" spans="1:14" x14ac:dyDescent="0.2">
      <c r="A2012">
        <v>2011</v>
      </c>
      <c r="B2012" s="3" t="s">
        <v>128</v>
      </c>
      <c r="C2012" s="3" t="s">
        <v>79</v>
      </c>
      <c r="D2012" t="s">
        <v>66</v>
      </c>
      <c r="E2012" t="s">
        <v>18</v>
      </c>
      <c r="F2012">
        <v>1.58</v>
      </c>
      <c r="G2012">
        <v>4</v>
      </c>
      <c r="H2012">
        <v>3.95</v>
      </c>
      <c r="I2012">
        <v>7.2</v>
      </c>
      <c r="J2012">
        <v>0.35</v>
      </c>
      <c r="K2012">
        <v>0</v>
      </c>
      <c r="L2012">
        <v>1.98</v>
      </c>
      <c r="M2012" t="s">
        <v>78</v>
      </c>
      <c r="N2012" s="4">
        <v>44047.432956562501</v>
      </c>
    </row>
    <row r="2013" spans="1:14" x14ac:dyDescent="0.2">
      <c r="A2013">
        <v>2012</v>
      </c>
      <c r="B2013" s="3" t="s">
        <v>128</v>
      </c>
      <c r="C2013" s="3" t="s">
        <v>79</v>
      </c>
      <c r="D2013" t="s">
        <v>67</v>
      </c>
      <c r="E2013" t="s">
        <v>18</v>
      </c>
      <c r="F2013">
        <v>2.27</v>
      </c>
      <c r="G2013">
        <v>8.1999999999999993</v>
      </c>
      <c r="H2013">
        <v>2.9</v>
      </c>
      <c r="I2013">
        <v>10.4</v>
      </c>
      <c r="J2013">
        <v>0.16</v>
      </c>
      <c r="K2013">
        <v>0.03</v>
      </c>
      <c r="L2013">
        <v>2.78</v>
      </c>
      <c r="M2013" t="s">
        <v>78</v>
      </c>
      <c r="N2013" s="4">
        <v>44047.432960532409</v>
      </c>
    </row>
    <row r="2014" spans="1:14" x14ac:dyDescent="0.2">
      <c r="A2014">
        <v>2013</v>
      </c>
      <c r="B2014" s="3" t="s">
        <v>128</v>
      </c>
      <c r="C2014" s="3" t="s">
        <v>79</v>
      </c>
      <c r="D2014" t="s">
        <v>68</v>
      </c>
      <c r="E2014" t="s">
        <v>18</v>
      </c>
      <c r="F2014">
        <v>0.62</v>
      </c>
      <c r="G2014">
        <v>0</v>
      </c>
      <c r="H2014">
        <v>3.4</v>
      </c>
      <c r="I2014">
        <v>3.4</v>
      </c>
      <c r="J2014">
        <v>0.01</v>
      </c>
      <c r="K2014">
        <v>0</v>
      </c>
      <c r="L2014">
        <v>0.62</v>
      </c>
      <c r="M2014" t="s">
        <v>78</v>
      </c>
      <c r="N2014" s="4">
        <v>44047.432964432868</v>
      </c>
    </row>
    <row r="2015" spans="1:14" x14ac:dyDescent="0.2">
      <c r="A2015">
        <v>2014</v>
      </c>
      <c r="B2015" s="3" t="s">
        <v>128</v>
      </c>
      <c r="C2015" s="3" t="s">
        <v>79</v>
      </c>
      <c r="D2015" t="s">
        <v>69</v>
      </c>
      <c r="E2015" t="s">
        <v>18</v>
      </c>
      <c r="F2015">
        <v>0.2</v>
      </c>
      <c r="G2015">
        <v>0</v>
      </c>
      <c r="H2015">
        <v>1.05</v>
      </c>
      <c r="I2015">
        <v>1.05</v>
      </c>
      <c r="J2015">
        <v>0</v>
      </c>
      <c r="K2015">
        <v>0.03</v>
      </c>
      <c r="L2015">
        <v>0.18</v>
      </c>
      <c r="M2015" t="s">
        <v>78</v>
      </c>
      <c r="N2015" s="4">
        <v>44047.43296859954</v>
      </c>
    </row>
    <row r="2016" spans="1:14" x14ac:dyDescent="0.2">
      <c r="A2016">
        <v>2015</v>
      </c>
      <c r="B2016" s="3" t="s">
        <v>128</v>
      </c>
      <c r="C2016" s="3" t="s">
        <v>79</v>
      </c>
      <c r="D2016" t="s">
        <v>70</v>
      </c>
      <c r="E2016" t="s">
        <v>18</v>
      </c>
      <c r="F2016">
        <v>1.66</v>
      </c>
      <c r="G2016">
        <v>0.14000000000000001</v>
      </c>
      <c r="H2016">
        <v>7.4</v>
      </c>
      <c r="I2016">
        <v>7.3</v>
      </c>
      <c r="J2016">
        <v>0</v>
      </c>
      <c r="K2016">
        <v>0.01</v>
      </c>
      <c r="L2016">
        <v>1.88</v>
      </c>
      <c r="M2016" t="s">
        <v>78</v>
      </c>
      <c r="N2016" s="4">
        <v>44047.432972835646</v>
      </c>
    </row>
    <row r="2017" spans="1:14" x14ac:dyDescent="0.2">
      <c r="A2017">
        <v>2016</v>
      </c>
      <c r="B2017" s="3" t="s">
        <v>128</v>
      </c>
      <c r="C2017" s="3" t="s">
        <v>79</v>
      </c>
      <c r="D2017" t="s">
        <v>71</v>
      </c>
      <c r="E2017" t="s">
        <v>18</v>
      </c>
      <c r="F2017">
        <v>0.88</v>
      </c>
      <c r="G2017">
        <v>0</v>
      </c>
      <c r="H2017">
        <v>6.8</v>
      </c>
      <c r="I2017">
        <v>6.6</v>
      </c>
      <c r="J2017">
        <v>0</v>
      </c>
      <c r="K2017">
        <v>0</v>
      </c>
      <c r="L2017">
        <v>1.0900000000000001</v>
      </c>
      <c r="M2017" t="s">
        <v>78</v>
      </c>
      <c r="N2017" s="4">
        <v>44047.432976851851</v>
      </c>
    </row>
    <row r="2018" spans="1:14" x14ac:dyDescent="0.2">
      <c r="A2018">
        <v>2017</v>
      </c>
      <c r="B2018" s="3" t="s">
        <v>128</v>
      </c>
      <c r="C2018" s="3" t="s">
        <v>50</v>
      </c>
      <c r="D2018" t="s">
        <v>51</v>
      </c>
      <c r="E2018" t="s">
        <v>19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78</v>
      </c>
      <c r="N2018" s="4">
        <v>44047.432982835649</v>
      </c>
    </row>
    <row r="2019" spans="1:14" x14ac:dyDescent="0.2">
      <c r="A2019">
        <v>2018</v>
      </c>
      <c r="B2019" s="3" t="s">
        <v>128</v>
      </c>
      <c r="C2019" s="3" t="s">
        <v>50</v>
      </c>
      <c r="D2019" t="s">
        <v>51</v>
      </c>
      <c r="E2019" t="s">
        <v>23</v>
      </c>
      <c r="F2019">
        <v>88.21</v>
      </c>
      <c r="G2019">
        <v>121.19</v>
      </c>
      <c r="H2019">
        <v>41.12</v>
      </c>
      <c r="I2019">
        <v>125.44</v>
      </c>
      <c r="J2019">
        <v>41.12</v>
      </c>
      <c r="K2019">
        <v>0.22</v>
      </c>
      <c r="L2019">
        <v>83.75</v>
      </c>
      <c r="M2019" t="s">
        <v>78</v>
      </c>
      <c r="N2019" s="4">
        <v>44047.432986770837</v>
      </c>
    </row>
    <row r="2020" spans="1:14" x14ac:dyDescent="0.2">
      <c r="A2020">
        <v>2019</v>
      </c>
      <c r="B2020" s="3" t="s">
        <v>128</v>
      </c>
      <c r="C2020" s="3" t="s">
        <v>50</v>
      </c>
      <c r="D2020" t="s">
        <v>53</v>
      </c>
      <c r="E2020" t="s">
        <v>19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78</v>
      </c>
      <c r="N2020" s="4">
        <v>44047.432990740737</v>
      </c>
    </row>
    <row r="2021" spans="1:14" x14ac:dyDescent="0.2">
      <c r="A2021">
        <v>2020</v>
      </c>
      <c r="B2021" s="3" t="s">
        <v>128</v>
      </c>
      <c r="C2021" s="3" t="s">
        <v>50</v>
      </c>
      <c r="D2021" t="s">
        <v>53</v>
      </c>
      <c r="E2021" t="s">
        <v>23</v>
      </c>
      <c r="F2021">
        <v>4.7</v>
      </c>
      <c r="G2021">
        <v>19.5</v>
      </c>
      <c r="H2021">
        <v>0.01</v>
      </c>
      <c r="I2021">
        <v>3.4</v>
      </c>
      <c r="J2021">
        <v>15.5</v>
      </c>
      <c r="K2021">
        <v>0.11</v>
      </c>
      <c r="L2021">
        <v>5.2</v>
      </c>
      <c r="M2021" t="s">
        <v>78</v>
      </c>
      <c r="N2021" s="4">
        <v>44047.432995254632</v>
      </c>
    </row>
    <row r="2022" spans="1:14" x14ac:dyDescent="0.2">
      <c r="A2022">
        <v>2021</v>
      </c>
      <c r="B2022" s="3" t="s">
        <v>128</v>
      </c>
      <c r="C2022" s="3" t="s">
        <v>50</v>
      </c>
      <c r="D2022" t="s">
        <v>54</v>
      </c>
      <c r="E2022" t="s">
        <v>19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78</v>
      </c>
      <c r="N2022" s="4">
        <v>44047.432999108794</v>
      </c>
    </row>
    <row r="2023" spans="1:14" x14ac:dyDescent="0.2">
      <c r="A2023">
        <v>2022</v>
      </c>
      <c r="B2023" s="3" t="s">
        <v>128</v>
      </c>
      <c r="C2023" s="3" t="s">
        <v>50</v>
      </c>
      <c r="D2023" t="s">
        <v>54</v>
      </c>
      <c r="E2023" t="s">
        <v>23</v>
      </c>
      <c r="F2023">
        <v>83.51</v>
      </c>
      <c r="G2023">
        <v>101.69</v>
      </c>
      <c r="H2023">
        <v>41.12</v>
      </c>
      <c r="I2023">
        <v>122.04</v>
      </c>
      <c r="J2023">
        <v>25.62</v>
      </c>
      <c r="K2023">
        <v>0.11</v>
      </c>
      <c r="L2023">
        <v>78.55</v>
      </c>
      <c r="M2023" t="s">
        <v>78</v>
      </c>
      <c r="N2023" s="4">
        <v>44047.433003206017</v>
      </c>
    </row>
    <row r="2024" spans="1:14" x14ac:dyDescent="0.2">
      <c r="A2024">
        <v>2023</v>
      </c>
      <c r="B2024" s="3" t="s">
        <v>128</v>
      </c>
      <c r="C2024" s="3" t="s">
        <v>50</v>
      </c>
      <c r="D2024" t="s">
        <v>88</v>
      </c>
      <c r="E2024" t="s">
        <v>19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78</v>
      </c>
      <c r="N2024" s="4">
        <v>44047.433007326392</v>
      </c>
    </row>
    <row r="2025" spans="1:14" x14ac:dyDescent="0.2">
      <c r="A2025">
        <v>2024</v>
      </c>
      <c r="B2025" s="3" t="s">
        <v>128</v>
      </c>
      <c r="C2025" s="3" t="s">
        <v>50</v>
      </c>
      <c r="D2025" t="s">
        <v>88</v>
      </c>
      <c r="E2025" t="s">
        <v>23</v>
      </c>
      <c r="F2025">
        <v>30.5</v>
      </c>
      <c r="G2025">
        <v>55.24</v>
      </c>
      <c r="H2025">
        <v>2.14</v>
      </c>
      <c r="I2025">
        <v>34.200000000000003</v>
      </c>
      <c r="J2025">
        <v>21.69</v>
      </c>
      <c r="K2025">
        <v>0.02</v>
      </c>
      <c r="L2025">
        <v>31.97</v>
      </c>
      <c r="M2025" t="s">
        <v>78</v>
      </c>
      <c r="N2025" s="4">
        <v>44047.433015277777</v>
      </c>
    </row>
    <row r="2026" spans="1:14" x14ac:dyDescent="0.2">
      <c r="A2026">
        <v>2025</v>
      </c>
      <c r="B2026" s="3" t="s">
        <v>128</v>
      </c>
      <c r="C2026" s="3" t="s">
        <v>50</v>
      </c>
      <c r="D2026" t="s">
        <v>89</v>
      </c>
      <c r="E2026" t="s">
        <v>19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78</v>
      </c>
      <c r="N2026" s="4">
        <v>44047.433019178243</v>
      </c>
    </row>
    <row r="2027" spans="1:14" x14ac:dyDescent="0.2">
      <c r="A2027">
        <v>2026</v>
      </c>
      <c r="B2027" s="3" t="s">
        <v>128</v>
      </c>
      <c r="C2027" s="3" t="s">
        <v>50</v>
      </c>
      <c r="D2027" t="s">
        <v>89</v>
      </c>
      <c r="E2027" t="s">
        <v>23</v>
      </c>
      <c r="F2027">
        <v>2.77</v>
      </c>
      <c r="G2027">
        <v>6.52</v>
      </c>
      <c r="H2027">
        <v>0</v>
      </c>
      <c r="I2027">
        <v>3.66</v>
      </c>
      <c r="J2027">
        <v>2.57</v>
      </c>
      <c r="K2027">
        <v>0</v>
      </c>
      <c r="L2027">
        <v>3.06</v>
      </c>
      <c r="M2027" t="s">
        <v>78</v>
      </c>
      <c r="N2027" s="4">
        <v>44047.433023379628</v>
      </c>
    </row>
    <row r="2028" spans="1:14" x14ac:dyDescent="0.2">
      <c r="A2028">
        <v>2027</v>
      </c>
      <c r="B2028" s="3" t="s">
        <v>128</v>
      </c>
      <c r="C2028" s="3" t="s">
        <v>50</v>
      </c>
      <c r="D2028" t="s">
        <v>86</v>
      </c>
      <c r="E2028" t="s">
        <v>19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 t="s">
        <v>78</v>
      </c>
      <c r="N2028" s="4">
        <v>44047.433027430554</v>
      </c>
    </row>
    <row r="2029" spans="1:14" x14ac:dyDescent="0.2">
      <c r="A2029">
        <v>2028</v>
      </c>
      <c r="B2029" s="3" t="s">
        <v>128</v>
      </c>
      <c r="C2029" s="3" t="s">
        <v>50</v>
      </c>
      <c r="D2029" t="s">
        <v>86</v>
      </c>
      <c r="E2029" t="s">
        <v>23</v>
      </c>
      <c r="F2029">
        <v>2.57</v>
      </c>
      <c r="G2029">
        <v>5.21</v>
      </c>
      <c r="H2029">
        <v>0</v>
      </c>
      <c r="I2029">
        <v>0.14000000000000001</v>
      </c>
      <c r="J2029">
        <v>4.7300000000000004</v>
      </c>
      <c r="K2029">
        <v>0</v>
      </c>
      <c r="L2029">
        <v>2.91</v>
      </c>
      <c r="M2029" t="s">
        <v>78</v>
      </c>
      <c r="N2029" s="4">
        <v>44047.433032442132</v>
      </c>
    </row>
    <row r="2030" spans="1:14" x14ac:dyDescent="0.2">
      <c r="A2030">
        <v>2029</v>
      </c>
      <c r="B2030" s="3" t="s">
        <v>128</v>
      </c>
      <c r="C2030" s="3" t="s">
        <v>50</v>
      </c>
      <c r="D2030" t="s">
        <v>93</v>
      </c>
      <c r="E2030" t="s">
        <v>19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 t="s">
        <v>78</v>
      </c>
      <c r="N2030" s="4">
        <v>44047.433036423608</v>
      </c>
    </row>
    <row r="2031" spans="1:14" x14ac:dyDescent="0.2">
      <c r="A2031">
        <v>2030</v>
      </c>
      <c r="B2031" s="3" t="s">
        <v>128</v>
      </c>
      <c r="C2031" s="3" t="s">
        <v>50</v>
      </c>
      <c r="D2031" t="s">
        <v>93</v>
      </c>
      <c r="E2031" t="s">
        <v>23</v>
      </c>
      <c r="F2031">
        <v>12.3</v>
      </c>
      <c r="G2031">
        <v>14.46</v>
      </c>
      <c r="H2031">
        <v>0.22</v>
      </c>
      <c r="I2031">
        <v>4.54</v>
      </c>
      <c r="J2031">
        <v>9.85</v>
      </c>
      <c r="K2031">
        <v>0.01</v>
      </c>
      <c r="L2031">
        <v>12.59</v>
      </c>
      <c r="M2031" t="s">
        <v>78</v>
      </c>
      <c r="N2031" s="4">
        <v>44047.433040509262</v>
      </c>
    </row>
    <row r="2032" spans="1:14" x14ac:dyDescent="0.2">
      <c r="A2032">
        <v>2031</v>
      </c>
      <c r="B2032" s="3" t="s">
        <v>128</v>
      </c>
      <c r="C2032" s="3" t="s">
        <v>50</v>
      </c>
      <c r="D2032" t="s">
        <v>59</v>
      </c>
      <c r="E2032" t="s">
        <v>19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78</v>
      </c>
      <c r="N2032" s="4">
        <v>44047.433044328704</v>
      </c>
    </row>
    <row r="2033" spans="1:14" x14ac:dyDescent="0.2">
      <c r="A2033">
        <v>2032</v>
      </c>
      <c r="B2033" s="3" t="s">
        <v>128</v>
      </c>
      <c r="C2033" s="3" t="s">
        <v>50</v>
      </c>
      <c r="D2033" t="s">
        <v>59</v>
      </c>
      <c r="E2033" t="s">
        <v>23</v>
      </c>
      <c r="F2033">
        <v>3.06</v>
      </c>
      <c r="G2033">
        <v>4</v>
      </c>
      <c r="H2033">
        <v>0</v>
      </c>
      <c r="I2033">
        <v>0.04</v>
      </c>
      <c r="J2033">
        <v>4.5</v>
      </c>
      <c r="K2033">
        <v>0</v>
      </c>
      <c r="L2033">
        <v>2.52</v>
      </c>
      <c r="M2033" t="s">
        <v>78</v>
      </c>
      <c r="N2033" s="4">
        <v>44047.433048298612</v>
      </c>
    </row>
    <row r="2034" spans="1:14" x14ac:dyDescent="0.2">
      <c r="A2034">
        <v>2033</v>
      </c>
      <c r="B2034" s="3" t="s">
        <v>128</v>
      </c>
      <c r="C2034" s="3" t="s">
        <v>50</v>
      </c>
      <c r="D2034" t="s">
        <v>60</v>
      </c>
      <c r="E2034" t="s">
        <v>19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 t="s">
        <v>78</v>
      </c>
      <c r="N2034" s="4">
        <v>44047.433052546294</v>
      </c>
    </row>
    <row r="2035" spans="1:14" x14ac:dyDescent="0.2">
      <c r="A2035">
        <v>2034</v>
      </c>
      <c r="B2035" s="3" t="s">
        <v>128</v>
      </c>
      <c r="C2035" s="3" t="s">
        <v>50</v>
      </c>
      <c r="D2035" t="s">
        <v>60</v>
      </c>
      <c r="E2035" t="s">
        <v>23</v>
      </c>
      <c r="F2035">
        <v>8.08</v>
      </c>
      <c r="G2035">
        <v>8.8000000000000007</v>
      </c>
      <c r="H2035">
        <v>0.08</v>
      </c>
      <c r="I2035">
        <v>3.45</v>
      </c>
      <c r="J2035">
        <v>4.8</v>
      </c>
      <c r="K2035">
        <v>0</v>
      </c>
      <c r="L2035">
        <v>8.6999999999999993</v>
      </c>
      <c r="M2035" t="s">
        <v>78</v>
      </c>
      <c r="N2035" s="4">
        <v>44047.433056481481</v>
      </c>
    </row>
    <row r="2036" spans="1:14" x14ac:dyDescent="0.2">
      <c r="A2036">
        <v>2035</v>
      </c>
      <c r="B2036" s="3" t="s">
        <v>128</v>
      </c>
      <c r="C2036" s="3" t="s">
        <v>50</v>
      </c>
      <c r="D2036" t="s">
        <v>61</v>
      </c>
      <c r="E2036" t="s">
        <v>19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78</v>
      </c>
      <c r="N2036" s="4">
        <v>44047.433060497686</v>
      </c>
    </row>
    <row r="2037" spans="1:14" x14ac:dyDescent="0.2">
      <c r="A2037">
        <v>2036</v>
      </c>
      <c r="B2037" s="3" t="s">
        <v>128</v>
      </c>
      <c r="C2037" s="3" t="s">
        <v>50</v>
      </c>
      <c r="D2037" t="s">
        <v>61</v>
      </c>
      <c r="E2037" t="s">
        <v>23</v>
      </c>
      <c r="F2037">
        <v>12.63</v>
      </c>
      <c r="G2037">
        <v>28.5</v>
      </c>
      <c r="H2037">
        <v>1.5</v>
      </c>
      <c r="I2037">
        <v>25.2</v>
      </c>
      <c r="J2037">
        <v>4.25</v>
      </c>
      <c r="K2037">
        <v>0</v>
      </c>
      <c r="L2037">
        <v>13.18</v>
      </c>
      <c r="M2037" t="s">
        <v>78</v>
      </c>
      <c r="N2037" s="4">
        <v>44047.433064351855</v>
      </c>
    </row>
    <row r="2038" spans="1:14" x14ac:dyDescent="0.2">
      <c r="A2038">
        <v>2037</v>
      </c>
      <c r="B2038" s="3" t="s">
        <v>128</v>
      </c>
      <c r="C2038" s="3" t="s">
        <v>50</v>
      </c>
      <c r="D2038" t="s">
        <v>91</v>
      </c>
      <c r="E2038" t="s">
        <v>19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78</v>
      </c>
      <c r="N2038" s="4">
        <v>44047.433068206017</v>
      </c>
    </row>
    <row r="2039" spans="1:14" x14ac:dyDescent="0.2">
      <c r="A2039">
        <v>2038</v>
      </c>
      <c r="B2039" s="3" t="s">
        <v>128</v>
      </c>
      <c r="C2039" s="3" t="s">
        <v>50</v>
      </c>
      <c r="D2039" t="s">
        <v>91</v>
      </c>
      <c r="E2039" t="s">
        <v>23</v>
      </c>
      <c r="F2039">
        <v>51.08</v>
      </c>
      <c r="G2039">
        <v>43.4</v>
      </c>
      <c r="H2039">
        <v>36.520000000000003</v>
      </c>
      <c r="I2039">
        <v>83.78</v>
      </c>
      <c r="J2039">
        <v>2.69</v>
      </c>
      <c r="K2039">
        <v>0.09</v>
      </c>
      <c r="L2039">
        <v>44.45</v>
      </c>
      <c r="M2039" t="s">
        <v>78</v>
      </c>
      <c r="N2039" s="4">
        <v>44047.433072453707</v>
      </c>
    </row>
    <row r="2040" spans="1:14" x14ac:dyDescent="0.2">
      <c r="A2040">
        <v>2039</v>
      </c>
      <c r="B2040" s="3" t="s">
        <v>128</v>
      </c>
      <c r="C2040" s="3" t="s">
        <v>50</v>
      </c>
      <c r="D2040" t="s">
        <v>63</v>
      </c>
      <c r="E2040" t="s">
        <v>19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78</v>
      </c>
      <c r="N2040" s="4">
        <v>44047.433076504632</v>
      </c>
    </row>
    <row r="2041" spans="1:14" x14ac:dyDescent="0.2">
      <c r="A2041">
        <v>2040</v>
      </c>
      <c r="B2041" s="3" t="s">
        <v>128</v>
      </c>
      <c r="C2041" s="3" t="s">
        <v>50</v>
      </c>
      <c r="D2041" t="s">
        <v>63</v>
      </c>
      <c r="E2041" t="s">
        <v>23</v>
      </c>
      <c r="F2041">
        <v>0.8</v>
      </c>
      <c r="G2041">
        <v>1.6</v>
      </c>
      <c r="H2041">
        <v>0.9</v>
      </c>
      <c r="I2041">
        <v>1.85</v>
      </c>
      <c r="J2041">
        <v>0.55000000000000004</v>
      </c>
      <c r="K2041">
        <v>0.03</v>
      </c>
      <c r="L2041">
        <v>0.88</v>
      </c>
      <c r="M2041" t="s">
        <v>78</v>
      </c>
      <c r="N2041" s="4">
        <v>44047.433080439812</v>
      </c>
    </row>
    <row r="2042" spans="1:14" x14ac:dyDescent="0.2">
      <c r="A2042">
        <v>2041</v>
      </c>
      <c r="B2042" s="3" t="s">
        <v>128</v>
      </c>
      <c r="C2042" s="3" t="s">
        <v>50</v>
      </c>
      <c r="D2042" t="s">
        <v>64</v>
      </c>
      <c r="E2042" t="s">
        <v>19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78</v>
      </c>
      <c r="N2042" s="4">
        <v>44047.433084456017</v>
      </c>
    </row>
    <row r="2043" spans="1:14" x14ac:dyDescent="0.2">
      <c r="A2043">
        <v>2042</v>
      </c>
      <c r="B2043" s="3" t="s">
        <v>128</v>
      </c>
      <c r="C2043" s="3" t="s">
        <v>50</v>
      </c>
      <c r="D2043" t="s">
        <v>64</v>
      </c>
      <c r="E2043" t="s">
        <v>23</v>
      </c>
      <c r="F2043">
        <v>40.97</v>
      </c>
      <c r="G2043">
        <v>27</v>
      </c>
      <c r="H2043">
        <v>7</v>
      </c>
      <c r="I2043">
        <v>41.5</v>
      </c>
      <c r="J2043">
        <v>0.05</v>
      </c>
      <c r="K2043">
        <v>0</v>
      </c>
      <c r="L2043">
        <v>33.42</v>
      </c>
      <c r="M2043" t="s">
        <v>78</v>
      </c>
      <c r="N2043" s="4">
        <v>44047.433088391204</v>
      </c>
    </row>
    <row r="2044" spans="1:14" x14ac:dyDescent="0.2">
      <c r="A2044">
        <v>2043</v>
      </c>
      <c r="B2044" s="3" t="s">
        <v>128</v>
      </c>
      <c r="C2044" s="3" t="s">
        <v>50</v>
      </c>
      <c r="D2044" t="s">
        <v>92</v>
      </c>
      <c r="E2044" t="s">
        <v>19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 t="s">
        <v>78</v>
      </c>
      <c r="N2044" s="4">
        <v>44047.433092361112</v>
      </c>
    </row>
    <row r="2045" spans="1:14" x14ac:dyDescent="0.2">
      <c r="A2045">
        <v>2044</v>
      </c>
      <c r="B2045" s="3" t="s">
        <v>128</v>
      </c>
      <c r="C2045" s="3" t="s">
        <v>50</v>
      </c>
      <c r="D2045" t="s">
        <v>92</v>
      </c>
      <c r="E2045" t="s">
        <v>23</v>
      </c>
      <c r="F2045">
        <v>0.38</v>
      </c>
      <c r="G2045">
        <v>1.56</v>
      </c>
      <c r="H2045">
        <v>0.71</v>
      </c>
      <c r="I2045">
        <v>0.74</v>
      </c>
      <c r="J2045">
        <v>1.48</v>
      </c>
      <c r="K2045">
        <v>0</v>
      </c>
      <c r="L2045">
        <v>0.42</v>
      </c>
      <c r="M2045" t="s">
        <v>78</v>
      </c>
      <c r="N2045" s="4">
        <v>44047.433096296299</v>
      </c>
    </row>
    <row r="2046" spans="1:14" x14ac:dyDescent="0.2">
      <c r="A2046">
        <v>2045</v>
      </c>
      <c r="B2046" s="3" t="s">
        <v>128</v>
      </c>
      <c r="C2046" s="3" t="s">
        <v>50</v>
      </c>
      <c r="D2046" t="s">
        <v>66</v>
      </c>
      <c r="E2046" t="s">
        <v>19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78</v>
      </c>
      <c r="N2046" s="4">
        <v>44047.433100150462</v>
      </c>
    </row>
    <row r="2047" spans="1:14" x14ac:dyDescent="0.2">
      <c r="A2047">
        <v>2046</v>
      </c>
      <c r="B2047" s="3" t="s">
        <v>128</v>
      </c>
      <c r="C2047" s="3" t="s">
        <v>50</v>
      </c>
      <c r="D2047" t="s">
        <v>66</v>
      </c>
      <c r="E2047" t="s">
        <v>23</v>
      </c>
      <c r="F2047">
        <v>1.98</v>
      </c>
      <c r="G2047">
        <v>4.3</v>
      </c>
      <c r="H2047">
        <v>3.6</v>
      </c>
      <c r="I2047">
        <v>7.4</v>
      </c>
      <c r="J2047">
        <v>0.35</v>
      </c>
      <c r="K2047">
        <v>0</v>
      </c>
      <c r="L2047">
        <v>2.13</v>
      </c>
      <c r="M2047" t="s">
        <v>78</v>
      </c>
      <c r="N2047" s="4">
        <v>44047.433107523146</v>
      </c>
    </row>
    <row r="2048" spans="1:14" x14ac:dyDescent="0.2">
      <c r="A2048">
        <v>2047</v>
      </c>
      <c r="B2048" s="3" t="s">
        <v>128</v>
      </c>
      <c r="C2048" s="3" t="s">
        <v>50</v>
      </c>
      <c r="D2048" t="s">
        <v>67</v>
      </c>
      <c r="E2048" t="s">
        <v>19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78</v>
      </c>
      <c r="N2048" s="4">
        <v>44047.433111458333</v>
      </c>
    </row>
    <row r="2049" spans="1:14" x14ac:dyDescent="0.2">
      <c r="A2049">
        <v>2048</v>
      </c>
      <c r="B2049" s="3" t="s">
        <v>128</v>
      </c>
      <c r="C2049" s="3" t="s">
        <v>50</v>
      </c>
      <c r="D2049" t="s">
        <v>67</v>
      </c>
      <c r="E2049" t="s">
        <v>23</v>
      </c>
      <c r="F2049">
        <v>2.78</v>
      </c>
      <c r="G2049">
        <v>8.8000000000000007</v>
      </c>
      <c r="H2049">
        <v>2.1</v>
      </c>
      <c r="I2049">
        <v>10.5</v>
      </c>
      <c r="J2049">
        <v>0.25</v>
      </c>
      <c r="K2049">
        <v>0.03</v>
      </c>
      <c r="L2049">
        <v>2.91</v>
      </c>
      <c r="M2049" t="s">
        <v>78</v>
      </c>
      <c r="N2049" s="4">
        <v>44047.433115474538</v>
      </c>
    </row>
    <row r="2050" spans="1:14" x14ac:dyDescent="0.2">
      <c r="A2050">
        <v>2049</v>
      </c>
      <c r="B2050" s="3" t="s">
        <v>128</v>
      </c>
      <c r="C2050" s="3" t="s">
        <v>50</v>
      </c>
      <c r="D2050" t="s">
        <v>68</v>
      </c>
      <c r="E2050" t="s">
        <v>19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 t="s">
        <v>78</v>
      </c>
      <c r="N2050" s="4">
        <v>44047.433119444446</v>
      </c>
    </row>
    <row r="2051" spans="1:14" x14ac:dyDescent="0.2">
      <c r="A2051">
        <v>2050</v>
      </c>
      <c r="B2051" s="3" t="s">
        <v>128</v>
      </c>
      <c r="C2051" s="3" t="s">
        <v>50</v>
      </c>
      <c r="D2051" t="s">
        <v>68</v>
      </c>
      <c r="E2051" t="s">
        <v>23</v>
      </c>
      <c r="F2051">
        <v>0.62</v>
      </c>
      <c r="G2051">
        <v>0</v>
      </c>
      <c r="H2051">
        <v>3.5</v>
      </c>
      <c r="I2051">
        <v>3.5</v>
      </c>
      <c r="J2051">
        <v>0.01</v>
      </c>
      <c r="K2051">
        <v>0</v>
      </c>
      <c r="L2051">
        <v>0.62</v>
      </c>
      <c r="M2051" t="s">
        <v>78</v>
      </c>
      <c r="N2051" s="4">
        <v>44047.433123298608</v>
      </c>
    </row>
    <row r="2052" spans="1:14" x14ac:dyDescent="0.2">
      <c r="A2052">
        <v>2051</v>
      </c>
      <c r="B2052" s="3" t="s">
        <v>128</v>
      </c>
      <c r="C2052" s="3" t="s">
        <v>50</v>
      </c>
      <c r="D2052" t="s">
        <v>69</v>
      </c>
      <c r="E2052" t="s">
        <v>19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t="s">
        <v>78</v>
      </c>
      <c r="N2052" s="4">
        <v>44047.433127199074</v>
      </c>
    </row>
    <row r="2053" spans="1:14" x14ac:dyDescent="0.2">
      <c r="A2053">
        <v>2052</v>
      </c>
      <c r="B2053" s="3" t="s">
        <v>128</v>
      </c>
      <c r="C2053" s="3" t="s">
        <v>50</v>
      </c>
      <c r="D2053" t="s">
        <v>69</v>
      </c>
      <c r="E2053" t="s">
        <v>23</v>
      </c>
      <c r="F2053">
        <v>0.18</v>
      </c>
      <c r="G2053">
        <v>0</v>
      </c>
      <c r="H2053">
        <v>1.08</v>
      </c>
      <c r="I2053">
        <v>1.05</v>
      </c>
      <c r="J2053">
        <v>0</v>
      </c>
      <c r="K2053">
        <v>0.03</v>
      </c>
      <c r="L2053">
        <v>0.18</v>
      </c>
      <c r="M2053" t="s">
        <v>78</v>
      </c>
      <c r="N2053" s="4">
        <v>44047.433131053243</v>
      </c>
    </row>
    <row r="2054" spans="1:14" x14ac:dyDescent="0.2">
      <c r="A2054">
        <v>2053</v>
      </c>
      <c r="B2054" s="3" t="s">
        <v>128</v>
      </c>
      <c r="C2054" s="3" t="s">
        <v>50</v>
      </c>
      <c r="D2054" t="s">
        <v>70</v>
      </c>
      <c r="E2054" t="s">
        <v>19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78</v>
      </c>
      <c r="N2054" s="4">
        <v>44047.43313503472</v>
      </c>
    </row>
    <row r="2055" spans="1:14" x14ac:dyDescent="0.2">
      <c r="A2055">
        <v>2054</v>
      </c>
      <c r="B2055" s="3" t="s">
        <v>128</v>
      </c>
      <c r="C2055" s="3" t="s">
        <v>50</v>
      </c>
      <c r="D2055" t="s">
        <v>70</v>
      </c>
      <c r="E2055" t="s">
        <v>23</v>
      </c>
      <c r="F2055">
        <v>1.88</v>
      </c>
      <c r="G2055">
        <v>0.14000000000000001</v>
      </c>
      <c r="H2055">
        <v>7.9</v>
      </c>
      <c r="I2055">
        <v>7.8</v>
      </c>
      <c r="J2055">
        <v>0</v>
      </c>
      <c r="K2055">
        <v>0.01</v>
      </c>
      <c r="L2055">
        <v>2.11</v>
      </c>
      <c r="M2055" t="s">
        <v>78</v>
      </c>
      <c r="N2055" s="4">
        <v>44047.433139201392</v>
      </c>
    </row>
    <row r="2056" spans="1:14" x14ac:dyDescent="0.2">
      <c r="A2056">
        <v>2055</v>
      </c>
      <c r="B2056" s="3" t="s">
        <v>128</v>
      </c>
      <c r="C2056" s="3" t="s">
        <v>50</v>
      </c>
      <c r="D2056" t="s">
        <v>71</v>
      </c>
      <c r="E2056" t="s">
        <v>19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78</v>
      </c>
      <c r="N2056" s="4">
        <v>44047.4331431713</v>
      </c>
    </row>
    <row r="2057" spans="1:14" x14ac:dyDescent="0.2">
      <c r="A2057">
        <v>2056</v>
      </c>
      <c r="B2057" s="3" t="s">
        <v>128</v>
      </c>
      <c r="C2057" s="3" t="s">
        <v>50</v>
      </c>
      <c r="D2057" t="s">
        <v>71</v>
      </c>
      <c r="E2057" t="s">
        <v>23</v>
      </c>
      <c r="F2057">
        <v>1.0900000000000001</v>
      </c>
      <c r="G2057">
        <v>0</v>
      </c>
      <c r="H2057">
        <v>7.7</v>
      </c>
      <c r="I2057">
        <v>7.4</v>
      </c>
      <c r="J2057">
        <v>0</v>
      </c>
      <c r="K2057">
        <v>0</v>
      </c>
      <c r="L2057">
        <v>1.39</v>
      </c>
      <c r="M2057" t="s">
        <v>78</v>
      </c>
      <c r="N2057" s="4">
        <v>44047.433147800926</v>
      </c>
    </row>
    <row r="2058" spans="1:14" x14ac:dyDescent="0.2">
      <c r="A2058">
        <v>2057</v>
      </c>
      <c r="B2058" s="3" t="s">
        <v>129</v>
      </c>
      <c r="C2058" s="3" t="s">
        <v>82</v>
      </c>
      <c r="D2058" t="s">
        <v>51</v>
      </c>
      <c r="E2058" t="s">
        <v>18</v>
      </c>
      <c r="F2058">
        <v>110.76</v>
      </c>
      <c r="G2058">
        <v>96.2</v>
      </c>
      <c r="H2058">
        <v>35.42</v>
      </c>
      <c r="I2058">
        <v>112.29</v>
      </c>
      <c r="J2058">
        <v>34.97</v>
      </c>
      <c r="K2058">
        <v>0.2</v>
      </c>
      <c r="L2058">
        <v>94.91</v>
      </c>
      <c r="M2058" t="s">
        <v>78</v>
      </c>
      <c r="N2058" s="4">
        <v>44047.433151770834</v>
      </c>
    </row>
    <row r="2059" spans="1:14" x14ac:dyDescent="0.2">
      <c r="A2059">
        <v>2058</v>
      </c>
      <c r="B2059" s="3" t="s">
        <v>129</v>
      </c>
      <c r="C2059" s="3" t="s">
        <v>82</v>
      </c>
      <c r="D2059" t="s">
        <v>53</v>
      </c>
      <c r="E2059" t="s">
        <v>18</v>
      </c>
      <c r="F2059">
        <v>3.65</v>
      </c>
      <c r="G2059">
        <v>12.89</v>
      </c>
      <c r="H2059">
        <v>0.03</v>
      </c>
      <c r="I2059">
        <v>3.45</v>
      </c>
      <c r="J2059">
        <v>9.15</v>
      </c>
      <c r="K2059">
        <v>0.17</v>
      </c>
      <c r="L2059">
        <v>3.8</v>
      </c>
      <c r="M2059" t="s">
        <v>78</v>
      </c>
      <c r="N2059" s="4">
        <v>44047.433155706021</v>
      </c>
    </row>
    <row r="2060" spans="1:14" x14ac:dyDescent="0.2">
      <c r="A2060">
        <v>2059</v>
      </c>
      <c r="B2060" s="3" t="s">
        <v>129</v>
      </c>
      <c r="C2060" s="3" t="s">
        <v>82</v>
      </c>
      <c r="D2060" t="s">
        <v>54</v>
      </c>
      <c r="E2060" t="s">
        <v>18</v>
      </c>
      <c r="F2060">
        <v>107.11</v>
      </c>
      <c r="G2060">
        <v>83.31</v>
      </c>
      <c r="H2060">
        <v>35.39</v>
      </c>
      <c r="I2060">
        <v>108.84</v>
      </c>
      <c r="J2060">
        <v>25.82</v>
      </c>
      <c r="K2060">
        <v>0.04</v>
      </c>
      <c r="L2060">
        <v>91.11</v>
      </c>
      <c r="M2060" t="s">
        <v>78</v>
      </c>
      <c r="N2060" s="4">
        <v>44047.433159722219</v>
      </c>
    </row>
    <row r="2061" spans="1:14" x14ac:dyDescent="0.2">
      <c r="A2061">
        <v>2060</v>
      </c>
      <c r="B2061" s="3" t="s">
        <v>129</v>
      </c>
      <c r="C2061" s="3" t="s">
        <v>82</v>
      </c>
      <c r="D2061" t="s">
        <v>88</v>
      </c>
      <c r="E2061" t="s">
        <v>18</v>
      </c>
      <c r="F2061">
        <v>29.42</v>
      </c>
      <c r="G2061">
        <v>46.55</v>
      </c>
      <c r="H2061">
        <v>1.77</v>
      </c>
      <c r="I2061">
        <v>32.479999999999997</v>
      </c>
      <c r="J2061">
        <v>22.71</v>
      </c>
      <c r="K2061">
        <v>-0.05</v>
      </c>
      <c r="L2061">
        <v>22.61</v>
      </c>
      <c r="M2061" t="s">
        <v>78</v>
      </c>
      <c r="N2061" s="4">
        <v>44047.433163807873</v>
      </c>
    </row>
    <row r="2062" spans="1:14" x14ac:dyDescent="0.2">
      <c r="A2062">
        <v>2061</v>
      </c>
      <c r="B2062" s="3" t="s">
        <v>129</v>
      </c>
      <c r="C2062" s="3" t="s">
        <v>82</v>
      </c>
      <c r="D2062" t="s">
        <v>89</v>
      </c>
      <c r="E2062" t="s">
        <v>18</v>
      </c>
      <c r="F2062">
        <v>3.16</v>
      </c>
      <c r="G2062">
        <v>5.97</v>
      </c>
      <c r="H2062">
        <v>0</v>
      </c>
      <c r="I2062">
        <v>2.63</v>
      </c>
      <c r="J2062">
        <v>4.16</v>
      </c>
      <c r="K2062">
        <v>0</v>
      </c>
      <c r="L2062">
        <v>2.34</v>
      </c>
      <c r="M2062" t="s">
        <v>78</v>
      </c>
      <c r="N2062" s="4">
        <v>44047.433167974537</v>
      </c>
    </row>
    <row r="2063" spans="1:14" x14ac:dyDescent="0.2">
      <c r="A2063">
        <v>2062</v>
      </c>
      <c r="B2063" s="3" t="s">
        <v>129</v>
      </c>
      <c r="C2063" s="3" t="s">
        <v>82</v>
      </c>
      <c r="D2063" t="s">
        <v>86</v>
      </c>
      <c r="E2063" t="s">
        <v>18</v>
      </c>
      <c r="F2063">
        <v>2.15</v>
      </c>
      <c r="G2063">
        <v>4.2</v>
      </c>
      <c r="H2063">
        <v>0</v>
      </c>
      <c r="I2063">
        <v>0.13</v>
      </c>
      <c r="J2063">
        <v>4.87</v>
      </c>
      <c r="K2063">
        <v>0</v>
      </c>
      <c r="L2063">
        <v>1.34</v>
      </c>
      <c r="M2063" t="s">
        <v>78</v>
      </c>
      <c r="N2063" s="4">
        <v>44047.433172025463</v>
      </c>
    </row>
    <row r="2064" spans="1:14" x14ac:dyDescent="0.2">
      <c r="A2064">
        <v>2063</v>
      </c>
      <c r="B2064" s="3" t="s">
        <v>129</v>
      </c>
      <c r="C2064" s="3" t="s">
        <v>82</v>
      </c>
      <c r="D2064" t="s">
        <v>93</v>
      </c>
      <c r="E2064" t="s">
        <v>18</v>
      </c>
      <c r="F2064">
        <v>10.35</v>
      </c>
      <c r="G2064">
        <v>9.9700000000000006</v>
      </c>
      <c r="H2064">
        <v>0.25</v>
      </c>
      <c r="I2064">
        <v>4.22</v>
      </c>
      <c r="J2064">
        <v>7.67</v>
      </c>
      <c r="K2064">
        <v>-0.06</v>
      </c>
      <c r="L2064">
        <v>8.74</v>
      </c>
      <c r="M2064" t="s">
        <v>78</v>
      </c>
      <c r="N2064" s="4">
        <v>44047.433176469909</v>
      </c>
    </row>
    <row r="2065" spans="1:14" x14ac:dyDescent="0.2">
      <c r="A2065">
        <v>2064</v>
      </c>
      <c r="B2065" s="3" t="s">
        <v>129</v>
      </c>
      <c r="C2065" s="3" t="s">
        <v>82</v>
      </c>
      <c r="D2065" t="s">
        <v>59</v>
      </c>
      <c r="E2065" t="s">
        <v>18</v>
      </c>
      <c r="F2065">
        <v>1.82</v>
      </c>
      <c r="G2065">
        <v>2.85</v>
      </c>
      <c r="H2065">
        <v>0</v>
      </c>
      <c r="I2065">
        <v>0.04</v>
      </c>
      <c r="J2065">
        <v>2.83</v>
      </c>
      <c r="K2065">
        <v>-0.08</v>
      </c>
      <c r="L2065">
        <v>1.88</v>
      </c>
      <c r="M2065" t="s">
        <v>78</v>
      </c>
      <c r="N2065" s="4">
        <v>44047.433180671294</v>
      </c>
    </row>
    <row r="2066" spans="1:14" x14ac:dyDescent="0.2">
      <c r="A2066">
        <v>2065</v>
      </c>
      <c r="B2066" s="3" t="s">
        <v>129</v>
      </c>
      <c r="C2066" s="3" t="s">
        <v>82</v>
      </c>
      <c r="D2066" t="s">
        <v>60</v>
      </c>
      <c r="E2066" t="s">
        <v>18</v>
      </c>
      <c r="F2066">
        <v>7.08</v>
      </c>
      <c r="G2066">
        <v>5.9</v>
      </c>
      <c r="H2066">
        <v>0.09</v>
      </c>
      <c r="I2066">
        <v>3.1</v>
      </c>
      <c r="J2066">
        <v>4.3099999999999996</v>
      </c>
      <c r="K2066">
        <v>0</v>
      </c>
      <c r="L2066">
        <v>5.66</v>
      </c>
      <c r="M2066" t="s">
        <v>78</v>
      </c>
      <c r="N2066" s="4">
        <v>44047.433184918984</v>
      </c>
    </row>
    <row r="2067" spans="1:14" x14ac:dyDescent="0.2">
      <c r="A2067">
        <v>2066</v>
      </c>
      <c r="B2067" s="3" t="s">
        <v>129</v>
      </c>
      <c r="C2067" s="3" t="s">
        <v>82</v>
      </c>
      <c r="D2067" t="s">
        <v>61</v>
      </c>
      <c r="E2067" t="s">
        <v>18</v>
      </c>
      <c r="F2067">
        <v>13.49</v>
      </c>
      <c r="G2067">
        <v>25.9</v>
      </c>
      <c r="H2067">
        <v>1.07</v>
      </c>
      <c r="I2067">
        <v>24.75</v>
      </c>
      <c r="J2067">
        <v>5.76</v>
      </c>
      <c r="K2067">
        <v>0</v>
      </c>
      <c r="L2067">
        <v>9.94</v>
      </c>
      <c r="M2067" t="s">
        <v>78</v>
      </c>
      <c r="N2067" s="4">
        <v>44047.433189120369</v>
      </c>
    </row>
    <row r="2068" spans="1:14" x14ac:dyDescent="0.2">
      <c r="A2068">
        <v>2067</v>
      </c>
      <c r="B2068" s="3" t="s">
        <v>129</v>
      </c>
      <c r="C2068" s="3" t="s">
        <v>82</v>
      </c>
      <c r="D2068" t="s">
        <v>91</v>
      </c>
      <c r="E2068" t="s">
        <v>18</v>
      </c>
      <c r="F2068">
        <v>75.89</v>
      </c>
      <c r="G2068">
        <v>34</v>
      </c>
      <c r="H2068">
        <v>31.3</v>
      </c>
      <c r="I2068">
        <v>72.2</v>
      </c>
      <c r="J2068">
        <v>2.0699999999999998</v>
      </c>
      <c r="K2068">
        <v>0.09</v>
      </c>
      <c r="L2068">
        <v>66.83</v>
      </c>
      <c r="M2068" t="s">
        <v>78</v>
      </c>
      <c r="N2068" s="4">
        <v>44047.433193553239</v>
      </c>
    </row>
    <row r="2069" spans="1:14" x14ac:dyDescent="0.2">
      <c r="A2069">
        <v>2068</v>
      </c>
      <c r="B2069" s="3" t="s">
        <v>129</v>
      </c>
      <c r="C2069" s="3" t="s">
        <v>82</v>
      </c>
      <c r="D2069" t="s">
        <v>63</v>
      </c>
      <c r="E2069" t="s">
        <v>18</v>
      </c>
      <c r="F2069">
        <v>0.69</v>
      </c>
      <c r="G2069">
        <v>0.94</v>
      </c>
      <c r="H2069">
        <v>0.98</v>
      </c>
      <c r="I2069">
        <v>1.85</v>
      </c>
      <c r="J2069">
        <v>0.13</v>
      </c>
      <c r="K2069">
        <v>0.03</v>
      </c>
      <c r="L2069">
        <v>0.61</v>
      </c>
      <c r="M2069" t="s">
        <v>78</v>
      </c>
      <c r="N2069" s="4">
        <v>44047.433197835649</v>
      </c>
    </row>
    <row r="2070" spans="1:14" x14ac:dyDescent="0.2">
      <c r="A2070">
        <v>2069</v>
      </c>
      <c r="B2070" s="3" t="s">
        <v>129</v>
      </c>
      <c r="C2070" s="3" t="s">
        <v>82</v>
      </c>
      <c r="D2070" t="s">
        <v>64</v>
      </c>
      <c r="E2070" t="s">
        <v>18</v>
      </c>
      <c r="F2070">
        <v>66.92</v>
      </c>
      <c r="G2070">
        <v>22</v>
      </c>
      <c r="H2070">
        <v>4.41</v>
      </c>
      <c r="I2070">
        <v>35</v>
      </c>
      <c r="J2070">
        <v>0.13</v>
      </c>
      <c r="K2070">
        <v>0</v>
      </c>
      <c r="L2070">
        <v>58.2</v>
      </c>
      <c r="M2070" t="s">
        <v>78</v>
      </c>
      <c r="N2070" s="4">
        <v>44047.433201851854</v>
      </c>
    </row>
    <row r="2071" spans="1:14" x14ac:dyDescent="0.2">
      <c r="A2071">
        <v>2070</v>
      </c>
      <c r="B2071" s="3" t="s">
        <v>129</v>
      </c>
      <c r="C2071" s="3" t="s">
        <v>82</v>
      </c>
      <c r="D2071" t="s">
        <v>92</v>
      </c>
      <c r="E2071" t="s">
        <v>18</v>
      </c>
      <c r="F2071">
        <v>0.34</v>
      </c>
      <c r="G2071">
        <v>1.28</v>
      </c>
      <c r="H2071">
        <v>0.8</v>
      </c>
      <c r="I2071">
        <v>0.81</v>
      </c>
      <c r="J2071">
        <v>1.31</v>
      </c>
      <c r="K2071">
        <v>0</v>
      </c>
      <c r="L2071">
        <v>0.3</v>
      </c>
      <c r="M2071" t="s">
        <v>78</v>
      </c>
      <c r="N2071" s="4">
        <v>44047.433207442133</v>
      </c>
    </row>
    <row r="2072" spans="1:14" x14ac:dyDescent="0.2">
      <c r="A2072">
        <v>2071</v>
      </c>
      <c r="B2072" s="3" t="s">
        <v>129</v>
      </c>
      <c r="C2072" s="3" t="s">
        <v>82</v>
      </c>
      <c r="D2072" t="s">
        <v>66</v>
      </c>
      <c r="E2072" t="s">
        <v>18</v>
      </c>
      <c r="F2072">
        <v>1.6</v>
      </c>
      <c r="G2072">
        <v>2.65</v>
      </c>
      <c r="H2072">
        <v>4.22</v>
      </c>
      <c r="I2072">
        <v>6.7</v>
      </c>
      <c r="J2072">
        <v>0.23</v>
      </c>
      <c r="K2072">
        <v>0</v>
      </c>
      <c r="L2072">
        <v>1.53</v>
      </c>
      <c r="M2072" t="s">
        <v>78</v>
      </c>
      <c r="N2072" s="4">
        <v>44047.433211805554</v>
      </c>
    </row>
    <row r="2073" spans="1:14" x14ac:dyDescent="0.2">
      <c r="A2073">
        <v>2072</v>
      </c>
      <c r="B2073" s="3" t="s">
        <v>129</v>
      </c>
      <c r="C2073" s="3" t="s">
        <v>82</v>
      </c>
      <c r="D2073" t="s">
        <v>67</v>
      </c>
      <c r="E2073" t="s">
        <v>18</v>
      </c>
      <c r="F2073">
        <v>2.89</v>
      </c>
      <c r="G2073">
        <v>7</v>
      </c>
      <c r="H2073">
        <v>3.3</v>
      </c>
      <c r="I2073">
        <v>10.3</v>
      </c>
      <c r="J2073">
        <v>0.25</v>
      </c>
      <c r="K2073">
        <v>0.03</v>
      </c>
      <c r="L2073">
        <v>2.62</v>
      </c>
      <c r="M2073" t="s">
        <v>78</v>
      </c>
      <c r="N2073" s="4">
        <v>44047.433216400466</v>
      </c>
    </row>
    <row r="2074" spans="1:14" x14ac:dyDescent="0.2">
      <c r="A2074">
        <v>2073</v>
      </c>
      <c r="B2074" s="3" t="s">
        <v>129</v>
      </c>
      <c r="C2074" s="3" t="s">
        <v>82</v>
      </c>
      <c r="D2074" t="s">
        <v>68</v>
      </c>
      <c r="E2074" t="s">
        <v>18</v>
      </c>
      <c r="F2074">
        <v>0.6</v>
      </c>
      <c r="G2074">
        <v>0.01</v>
      </c>
      <c r="H2074">
        <v>2.94</v>
      </c>
      <c r="I2074">
        <v>3</v>
      </c>
      <c r="J2074">
        <v>0.02</v>
      </c>
      <c r="K2074">
        <v>0</v>
      </c>
      <c r="L2074">
        <v>0.53</v>
      </c>
      <c r="M2074" t="s">
        <v>78</v>
      </c>
      <c r="N2074" s="4">
        <v>44047.433221030093</v>
      </c>
    </row>
    <row r="2075" spans="1:14" x14ac:dyDescent="0.2">
      <c r="A2075">
        <v>2074</v>
      </c>
      <c r="B2075" s="3" t="s">
        <v>129</v>
      </c>
      <c r="C2075" s="3" t="s">
        <v>82</v>
      </c>
      <c r="D2075" t="s">
        <v>69</v>
      </c>
      <c r="E2075" t="s">
        <v>18</v>
      </c>
      <c r="F2075">
        <v>0.22</v>
      </c>
      <c r="G2075">
        <v>0</v>
      </c>
      <c r="H2075">
        <v>1.28</v>
      </c>
      <c r="I2075">
        <v>1.27</v>
      </c>
      <c r="J2075">
        <v>0</v>
      </c>
      <c r="K2075">
        <v>0.03</v>
      </c>
      <c r="L2075">
        <v>0.2</v>
      </c>
      <c r="M2075" t="s">
        <v>78</v>
      </c>
      <c r="N2075" s="4">
        <v>44047.433225729168</v>
      </c>
    </row>
    <row r="2076" spans="1:14" x14ac:dyDescent="0.2">
      <c r="A2076">
        <v>2075</v>
      </c>
      <c r="B2076" s="3" t="s">
        <v>129</v>
      </c>
      <c r="C2076" s="3" t="s">
        <v>82</v>
      </c>
      <c r="D2076" t="s">
        <v>70</v>
      </c>
      <c r="E2076" t="s">
        <v>18</v>
      </c>
      <c r="F2076">
        <v>1.33</v>
      </c>
      <c r="G2076">
        <v>0.12</v>
      </c>
      <c r="H2076">
        <v>6.4</v>
      </c>
      <c r="I2076">
        <v>6.3</v>
      </c>
      <c r="J2076">
        <v>0</v>
      </c>
      <c r="K2076">
        <v>0.01</v>
      </c>
      <c r="L2076">
        <v>1.54</v>
      </c>
      <c r="M2076" t="s">
        <v>78</v>
      </c>
      <c r="N2076" s="4">
        <v>44047.43323052083</v>
      </c>
    </row>
    <row r="2077" spans="1:14" x14ac:dyDescent="0.2">
      <c r="A2077">
        <v>2076</v>
      </c>
      <c r="B2077" s="3" t="s">
        <v>129</v>
      </c>
      <c r="C2077" s="3" t="s">
        <v>82</v>
      </c>
      <c r="D2077" t="s">
        <v>71</v>
      </c>
      <c r="E2077" t="s">
        <v>18</v>
      </c>
      <c r="F2077">
        <v>0.68</v>
      </c>
      <c r="G2077">
        <v>0</v>
      </c>
      <c r="H2077">
        <v>4.5</v>
      </c>
      <c r="I2077">
        <v>4.4000000000000004</v>
      </c>
      <c r="J2077">
        <v>0</v>
      </c>
      <c r="K2077">
        <v>0</v>
      </c>
      <c r="L2077">
        <v>0.78</v>
      </c>
      <c r="M2077" t="s">
        <v>78</v>
      </c>
      <c r="N2077" s="4">
        <v>44047.433236377314</v>
      </c>
    </row>
    <row r="2078" spans="1:14" x14ac:dyDescent="0.2">
      <c r="A2078">
        <v>2077</v>
      </c>
      <c r="B2078" s="3" t="s">
        <v>129</v>
      </c>
      <c r="C2078" s="3" t="s">
        <v>81</v>
      </c>
      <c r="D2078" t="s">
        <v>51</v>
      </c>
      <c r="E2078" t="s">
        <v>18</v>
      </c>
      <c r="F2078">
        <v>94.91</v>
      </c>
      <c r="G2078">
        <v>106.76</v>
      </c>
      <c r="H2078">
        <v>37.6</v>
      </c>
      <c r="I2078">
        <v>114.78</v>
      </c>
      <c r="J2078">
        <v>37.53</v>
      </c>
      <c r="K2078">
        <v>0.16</v>
      </c>
      <c r="L2078">
        <v>86.8</v>
      </c>
      <c r="M2078" t="s">
        <v>78</v>
      </c>
      <c r="N2078" s="4">
        <v>44047.433240775463</v>
      </c>
    </row>
    <row r="2079" spans="1:14" x14ac:dyDescent="0.2">
      <c r="A2079">
        <v>2078</v>
      </c>
      <c r="B2079" s="3" t="s">
        <v>129</v>
      </c>
      <c r="C2079" s="3" t="s">
        <v>81</v>
      </c>
      <c r="D2079" t="s">
        <v>53</v>
      </c>
      <c r="E2079" t="s">
        <v>18</v>
      </c>
      <c r="F2079">
        <v>3.8</v>
      </c>
      <c r="G2079">
        <v>17.170000000000002</v>
      </c>
      <c r="H2079">
        <v>0.01</v>
      </c>
      <c r="I2079">
        <v>3.25</v>
      </c>
      <c r="J2079">
        <v>14.92</v>
      </c>
      <c r="K2079">
        <v>0.06</v>
      </c>
      <c r="L2079">
        <v>2.75</v>
      </c>
      <c r="M2079" t="s">
        <v>78</v>
      </c>
      <c r="N2079" s="4">
        <v>44047.433245983797</v>
      </c>
    </row>
    <row r="2080" spans="1:14" x14ac:dyDescent="0.2">
      <c r="A2080">
        <v>2079</v>
      </c>
      <c r="B2080" s="3" t="s">
        <v>129</v>
      </c>
      <c r="C2080" s="3" t="s">
        <v>81</v>
      </c>
      <c r="D2080" t="s">
        <v>54</v>
      </c>
      <c r="E2080" t="s">
        <v>18</v>
      </c>
      <c r="F2080">
        <v>91.11</v>
      </c>
      <c r="G2080">
        <v>89.59</v>
      </c>
      <c r="H2080">
        <v>37.590000000000003</v>
      </c>
      <c r="I2080">
        <v>111.53</v>
      </c>
      <c r="J2080">
        <v>22.61</v>
      </c>
      <c r="K2080">
        <v>0.1</v>
      </c>
      <c r="L2080">
        <v>84.05</v>
      </c>
      <c r="M2080" t="s">
        <v>78</v>
      </c>
      <c r="N2080" s="4">
        <v>44047.433251469905</v>
      </c>
    </row>
    <row r="2081" spans="1:14" x14ac:dyDescent="0.2">
      <c r="A2081">
        <v>2080</v>
      </c>
      <c r="B2081" s="3" t="s">
        <v>129</v>
      </c>
      <c r="C2081" s="3" t="s">
        <v>81</v>
      </c>
      <c r="D2081" t="s">
        <v>88</v>
      </c>
      <c r="E2081" t="s">
        <v>18</v>
      </c>
      <c r="F2081">
        <v>22.61</v>
      </c>
      <c r="G2081">
        <v>50.75</v>
      </c>
      <c r="H2081">
        <v>3.63</v>
      </c>
      <c r="I2081">
        <v>31.97</v>
      </c>
      <c r="J2081">
        <v>19.37</v>
      </c>
      <c r="K2081">
        <v>0.01</v>
      </c>
      <c r="L2081">
        <v>25.65</v>
      </c>
      <c r="M2081" t="s">
        <v>78</v>
      </c>
      <c r="N2081" s="4">
        <v>44047.433255937503</v>
      </c>
    </row>
    <row r="2082" spans="1:14" x14ac:dyDescent="0.2">
      <c r="A2082">
        <v>2081</v>
      </c>
      <c r="B2082" s="3" t="s">
        <v>129</v>
      </c>
      <c r="C2082" s="3" t="s">
        <v>81</v>
      </c>
      <c r="D2082" t="s">
        <v>89</v>
      </c>
      <c r="E2082" t="s">
        <v>18</v>
      </c>
      <c r="F2082">
        <v>2.34</v>
      </c>
      <c r="G2082">
        <v>5.99</v>
      </c>
      <c r="H2082">
        <v>0</v>
      </c>
      <c r="I2082">
        <v>2.89</v>
      </c>
      <c r="J2082">
        <v>2.99</v>
      </c>
      <c r="K2082">
        <v>0</v>
      </c>
      <c r="L2082">
        <v>2.44</v>
      </c>
      <c r="M2082" t="s">
        <v>78</v>
      </c>
      <c r="N2082" s="4">
        <v>44047.43326041667</v>
      </c>
    </row>
    <row r="2083" spans="1:14" x14ac:dyDescent="0.2">
      <c r="A2083">
        <v>2082</v>
      </c>
      <c r="B2083" s="3" t="s">
        <v>129</v>
      </c>
      <c r="C2083" s="3" t="s">
        <v>81</v>
      </c>
      <c r="D2083" t="s">
        <v>86</v>
      </c>
      <c r="E2083" t="s">
        <v>18</v>
      </c>
      <c r="F2083">
        <v>1.34</v>
      </c>
      <c r="G2083">
        <v>5.09</v>
      </c>
      <c r="H2083">
        <v>0</v>
      </c>
      <c r="I2083">
        <v>0.13</v>
      </c>
      <c r="J2083">
        <v>4.5199999999999996</v>
      </c>
      <c r="K2083">
        <v>0.01</v>
      </c>
      <c r="L2083">
        <v>1.77</v>
      </c>
      <c r="M2083" t="s">
        <v>78</v>
      </c>
      <c r="N2083" s="4">
        <v>44047.433264618056</v>
      </c>
    </row>
    <row r="2084" spans="1:14" x14ac:dyDescent="0.2">
      <c r="A2084">
        <v>2083</v>
      </c>
      <c r="B2084" s="3" t="s">
        <v>129</v>
      </c>
      <c r="C2084" s="3" t="s">
        <v>81</v>
      </c>
      <c r="D2084" t="s">
        <v>93</v>
      </c>
      <c r="E2084" t="s">
        <v>18</v>
      </c>
      <c r="F2084">
        <v>8.74</v>
      </c>
      <c r="G2084">
        <v>12.31</v>
      </c>
      <c r="H2084">
        <v>0.37</v>
      </c>
      <c r="I2084">
        <v>4.29</v>
      </c>
      <c r="J2084">
        <v>7.05</v>
      </c>
      <c r="K2084">
        <v>-0.02</v>
      </c>
      <c r="L2084">
        <v>10.1</v>
      </c>
      <c r="M2084" t="s">
        <v>78</v>
      </c>
      <c r="N2084" s="4">
        <v>44047.433270138892</v>
      </c>
    </row>
    <row r="2085" spans="1:14" x14ac:dyDescent="0.2">
      <c r="A2085">
        <v>2084</v>
      </c>
      <c r="B2085" s="3" t="s">
        <v>129</v>
      </c>
      <c r="C2085" s="3" t="s">
        <v>81</v>
      </c>
      <c r="D2085" t="s">
        <v>59</v>
      </c>
      <c r="E2085" t="s">
        <v>18</v>
      </c>
      <c r="F2085">
        <v>1.88</v>
      </c>
      <c r="G2085">
        <v>4.05</v>
      </c>
      <c r="H2085">
        <v>0</v>
      </c>
      <c r="I2085">
        <v>0.04</v>
      </c>
      <c r="J2085">
        <v>3.73</v>
      </c>
      <c r="K2085">
        <v>-0.03</v>
      </c>
      <c r="L2085">
        <v>2.19</v>
      </c>
      <c r="M2085" t="s">
        <v>78</v>
      </c>
      <c r="N2085" s="4">
        <v>44047.433274270836</v>
      </c>
    </row>
    <row r="2086" spans="1:14" x14ac:dyDescent="0.2">
      <c r="A2086">
        <v>2085</v>
      </c>
      <c r="B2086" s="3" t="s">
        <v>129</v>
      </c>
      <c r="C2086" s="3" t="s">
        <v>81</v>
      </c>
      <c r="D2086" t="s">
        <v>60</v>
      </c>
      <c r="E2086" t="s">
        <v>18</v>
      </c>
      <c r="F2086">
        <v>5.66</v>
      </c>
      <c r="G2086">
        <v>7</v>
      </c>
      <c r="H2086">
        <v>0.19</v>
      </c>
      <c r="I2086">
        <v>3.2</v>
      </c>
      <c r="J2086">
        <v>2.79</v>
      </c>
      <c r="K2086">
        <v>0</v>
      </c>
      <c r="L2086">
        <v>6.86</v>
      </c>
      <c r="M2086" t="s">
        <v>78</v>
      </c>
      <c r="N2086" s="4">
        <v>44047.43327858796</v>
      </c>
    </row>
    <row r="2087" spans="1:14" x14ac:dyDescent="0.2">
      <c r="A2087">
        <v>2086</v>
      </c>
      <c r="B2087" s="3" t="s">
        <v>129</v>
      </c>
      <c r="C2087" s="3" t="s">
        <v>81</v>
      </c>
      <c r="D2087" t="s">
        <v>61</v>
      </c>
      <c r="E2087" t="s">
        <v>18</v>
      </c>
      <c r="F2087">
        <v>9.94</v>
      </c>
      <c r="G2087">
        <v>27</v>
      </c>
      <c r="H2087">
        <v>2.74</v>
      </c>
      <c r="I2087">
        <v>24</v>
      </c>
      <c r="J2087">
        <v>4.55</v>
      </c>
      <c r="K2087">
        <v>0</v>
      </c>
      <c r="L2087">
        <v>11.13</v>
      </c>
      <c r="M2087" t="s">
        <v>78</v>
      </c>
      <c r="N2087" s="4">
        <v>44047.433282986109</v>
      </c>
    </row>
    <row r="2088" spans="1:14" x14ac:dyDescent="0.2">
      <c r="A2088">
        <v>2087</v>
      </c>
      <c r="B2088" s="3" t="s">
        <v>129</v>
      </c>
      <c r="C2088" s="3" t="s">
        <v>81</v>
      </c>
      <c r="D2088" t="s">
        <v>91</v>
      </c>
      <c r="E2088" t="s">
        <v>18</v>
      </c>
      <c r="F2088">
        <v>66.83</v>
      </c>
      <c r="G2088">
        <v>35.86</v>
      </c>
      <c r="H2088">
        <v>31.78</v>
      </c>
      <c r="I2088">
        <v>75.569999999999993</v>
      </c>
      <c r="J2088">
        <v>2.04</v>
      </c>
      <c r="K2088">
        <v>0.09</v>
      </c>
      <c r="L2088">
        <v>56.78</v>
      </c>
      <c r="M2088" t="s">
        <v>78</v>
      </c>
      <c r="N2088" s="4">
        <v>44047.43328715278</v>
      </c>
    </row>
    <row r="2089" spans="1:14" x14ac:dyDescent="0.2">
      <c r="A2089">
        <v>2088</v>
      </c>
      <c r="B2089" s="3" t="s">
        <v>129</v>
      </c>
      <c r="C2089" s="3" t="s">
        <v>81</v>
      </c>
      <c r="D2089" t="s">
        <v>63</v>
      </c>
      <c r="E2089" t="s">
        <v>18</v>
      </c>
      <c r="F2089">
        <v>0.61</v>
      </c>
      <c r="G2089">
        <v>0.76</v>
      </c>
      <c r="H2089">
        <v>1</v>
      </c>
      <c r="I2089">
        <v>1.75</v>
      </c>
      <c r="J2089">
        <v>0.15</v>
      </c>
      <c r="K2089">
        <v>0.03</v>
      </c>
      <c r="L2089">
        <v>0.44</v>
      </c>
      <c r="M2089" t="s">
        <v>78</v>
      </c>
      <c r="N2089" s="4">
        <v>44047.433291400463</v>
      </c>
    </row>
    <row r="2090" spans="1:14" x14ac:dyDescent="0.2">
      <c r="A2090">
        <v>2089</v>
      </c>
      <c r="B2090" s="3" t="s">
        <v>129</v>
      </c>
      <c r="C2090" s="3" t="s">
        <v>81</v>
      </c>
      <c r="D2090" t="s">
        <v>64</v>
      </c>
      <c r="E2090" t="s">
        <v>18</v>
      </c>
      <c r="F2090">
        <v>58.2</v>
      </c>
      <c r="G2090">
        <v>22.75</v>
      </c>
      <c r="H2090">
        <v>5.03</v>
      </c>
      <c r="I2090">
        <v>37.5</v>
      </c>
      <c r="J2090">
        <v>0.06</v>
      </c>
      <c r="K2090">
        <v>0</v>
      </c>
      <c r="L2090">
        <v>48.42</v>
      </c>
      <c r="M2090" t="s">
        <v>78</v>
      </c>
      <c r="N2090" s="4">
        <v>44047.433295636576</v>
      </c>
    </row>
    <row r="2091" spans="1:14" x14ac:dyDescent="0.2">
      <c r="A2091">
        <v>2090</v>
      </c>
      <c r="B2091" s="3" t="s">
        <v>129</v>
      </c>
      <c r="C2091" s="3" t="s">
        <v>81</v>
      </c>
      <c r="D2091" t="s">
        <v>92</v>
      </c>
      <c r="E2091" t="s">
        <v>18</v>
      </c>
      <c r="F2091">
        <v>0.3</v>
      </c>
      <c r="G2091">
        <v>1.31</v>
      </c>
      <c r="H2091">
        <v>0.7</v>
      </c>
      <c r="I2091">
        <v>0.72</v>
      </c>
      <c r="J2091">
        <v>1.33</v>
      </c>
      <c r="K2091">
        <v>0</v>
      </c>
      <c r="L2091">
        <v>0.27</v>
      </c>
      <c r="M2091" t="s">
        <v>78</v>
      </c>
      <c r="N2091" s="4">
        <v>44047.433299918979</v>
      </c>
    </row>
    <row r="2092" spans="1:14" x14ac:dyDescent="0.2">
      <c r="A2092">
        <v>2091</v>
      </c>
      <c r="B2092" s="3" t="s">
        <v>129</v>
      </c>
      <c r="C2092" s="3" t="s">
        <v>81</v>
      </c>
      <c r="D2092" t="s">
        <v>66</v>
      </c>
      <c r="E2092" t="s">
        <v>18</v>
      </c>
      <c r="F2092">
        <v>1.53</v>
      </c>
      <c r="G2092">
        <v>3.2</v>
      </c>
      <c r="H2092">
        <v>3.68</v>
      </c>
      <c r="I2092">
        <v>6.5</v>
      </c>
      <c r="J2092">
        <v>0.33</v>
      </c>
      <c r="K2092">
        <v>0</v>
      </c>
      <c r="L2092">
        <v>1.58</v>
      </c>
      <c r="M2092" t="s">
        <v>78</v>
      </c>
      <c r="N2092" s="4">
        <v>44047.433304432867</v>
      </c>
    </row>
    <row r="2093" spans="1:14" x14ac:dyDescent="0.2">
      <c r="A2093">
        <v>2092</v>
      </c>
      <c r="B2093" s="3" t="s">
        <v>129</v>
      </c>
      <c r="C2093" s="3" t="s">
        <v>81</v>
      </c>
      <c r="D2093" t="s">
        <v>67</v>
      </c>
      <c r="E2093" t="s">
        <v>18</v>
      </c>
      <c r="F2093">
        <v>2.62</v>
      </c>
      <c r="G2093">
        <v>7.7</v>
      </c>
      <c r="H2093">
        <v>2.4</v>
      </c>
      <c r="I2093">
        <v>10.3</v>
      </c>
      <c r="J2093">
        <v>0.13</v>
      </c>
      <c r="K2093">
        <v>0.03</v>
      </c>
      <c r="L2093">
        <v>2.27</v>
      </c>
      <c r="M2093" t="s">
        <v>78</v>
      </c>
      <c r="N2093" s="4">
        <v>44047.433308564818</v>
      </c>
    </row>
    <row r="2094" spans="1:14" x14ac:dyDescent="0.2">
      <c r="A2094">
        <v>2093</v>
      </c>
      <c r="B2094" s="3" t="s">
        <v>129</v>
      </c>
      <c r="C2094" s="3" t="s">
        <v>81</v>
      </c>
      <c r="D2094" t="s">
        <v>68</v>
      </c>
      <c r="E2094" t="s">
        <v>18</v>
      </c>
      <c r="F2094">
        <v>0.53</v>
      </c>
      <c r="G2094">
        <v>0.01</v>
      </c>
      <c r="H2094">
        <v>3.39</v>
      </c>
      <c r="I2094">
        <v>3.3</v>
      </c>
      <c r="J2094">
        <v>0.01</v>
      </c>
      <c r="K2094">
        <v>0</v>
      </c>
      <c r="L2094">
        <v>0.62</v>
      </c>
      <c r="M2094" t="s">
        <v>78</v>
      </c>
      <c r="N2094" s="4">
        <v>44047.433312766203</v>
      </c>
    </row>
    <row r="2095" spans="1:14" x14ac:dyDescent="0.2">
      <c r="A2095">
        <v>2094</v>
      </c>
      <c r="B2095" s="3" t="s">
        <v>129</v>
      </c>
      <c r="C2095" s="3" t="s">
        <v>81</v>
      </c>
      <c r="D2095" t="s">
        <v>69</v>
      </c>
      <c r="E2095" t="s">
        <v>18</v>
      </c>
      <c r="F2095">
        <v>0.2</v>
      </c>
      <c r="G2095">
        <v>0</v>
      </c>
      <c r="H2095">
        <v>1.23</v>
      </c>
      <c r="I2095">
        <v>1.2</v>
      </c>
      <c r="J2095">
        <v>0</v>
      </c>
      <c r="K2095">
        <v>0.03</v>
      </c>
      <c r="L2095">
        <v>0.2</v>
      </c>
      <c r="M2095" t="s">
        <v>78</v>
      </c>
      <c r="N2095" s="4">
        <v>44047.433317210649</v>
      </c>
    </row>
    <row r="2096" spans="1:14" x14ac:dyDescent="0.2">
      <c r="A2096">
        <v>2095</v>
      </c>
      <c r="B2096" s="3" t="s">
        <v>129</v>
      </c>
      <c r="C2096" s="3" t="s">
        <v>81</v>
      </c>
      <c r="D2096" t="s">
        <v>70</v>
      </c>
      <c r="E2096" t="s">
        <v>18</v>
      </c>
      <c r="F2096">
        <v>1.54</v>
      </c>
      <c r="G2096">
        <v>0.13</v>
      </c>
      <c r="H2096">
        <v>6.7</v>
      </c>
      <c r="I2096">
        <v>6.7</v>
      </c>
      <c r="J2096">
        <v>0</v>
      </c>
      <c r="K2096">
        <v>0.01</v>
      </c>
      <c r="L2096">
        <v>1.66</v>
      </c>
      <c r="M2096" t="s">
        <v>78</v>
      </c>
      <c r="N2096" s="4">
        <v>44047.433321446762</v>
      </c>
    </row>
    <row r="2097" spans="1:14" x14ac:dyDescent="0.2">
      <c r="A2097">
        <v>2096</v>
      </c>
      <c r="B2097" s="3" t="s">
        <v>129</v>
      </c>
      <c r="C2097" s="3" t="s">
        <v>81</v>
      </c>
      <c r="D2097" t="s">
        <v>71</v>
      </c>
      <c r="E2097" t="s">
        <v>18</v>
      </c>
      <c r="F2097">
        <v>0.78</v>
      </c>
      <c r="G2097">
        <v>0</v>
      </c>
      <c r="H2097">
        <v>5.5</v>
      </c>
      <c r="I2097">
        <v>5.4</v>
      </c>
      <c r="J2097">
        <v>0</v>
      </c>
      <c r="K2097">
        <v>0</v>
      </c>
      <c r="L2097">
        <v>0.88</v>
      </c>
      <c r="M2097" t="s">
        <v>78</v>
      </c>
      <c r="N2097" s="4">
        <v>44047.433325775462</v>
      </c>
    </row>
    <row r="2098" spans="1:14" x14ac:dyDescent="0.2">
      <c r="A2098">
        <v>2097</v>
      </c>
      <c r="B2098" s="3" t="s">
        <v>129</v>
      </c>
      <c r="C2098" s="3" t="s">
        <v>79</v>
      </c>
      <c r="D2098" t="s">
        <v>51</v>
      </c>
      <c r="E2098" t="s">
        <v>20</v>
      </c>
      <c r="F2098">
        <v>87.7</v>
      </c>
      <c r="G2098">
        <v>121.94</v>
      </c>
      <c r="H2098">
        <v>38.83</v>
      </c>
      <c r="I2098">
        <v>120.79</v>
      </c>
      <c r="J2098">
        <v>38.83</v>
      </c>
      <c r="K2098">
        <v>0</v>
      </c>
      <c r="L2098">
        <v>88.85</v>
      </c>
      <c r="M2098" t="s">
        <v>78</v>
      </c>
      <c r="N2098" s="4">
        <v>44047.433330474538</v>
      </c>
    </row>
    <row r="2099" spans="1:14" x14ac:dyDescent="0.2">
      <c r="A2099">
        <v>2098</v>
      </c>
      <c r="B2099" s="3" t="s">
        <v>129</v>
      </c>
      <c r="C2099" s="3" t="s">
        <v>79</v>
      </c>
      <c r="D2099" t="s">
        <v>51</v>
      </c>
      <c r="E2099" t="s">
        <v>19</v>
      </c>
      <c r="F2099">
        <v>86.8</v>
      </c>
      <c r="G2099">
        <v>122.18</v>
      </c>
      <c r="H2099">
        <v>39.049999999999997</v>
      </c>
      <c r="I2099">
        <v>120.39</v>
      </c>
      <c r="J2099">
        <v>39.06</v>
      </c>
      <c r="K2099">
        <v>0.3</v>
      </c>
      <c r="L2099">
        <v>88.29</v>
      </c>
      <c r="M2099" t="s">
        <v>78</v>
      </c>
      <c r="N2099" s="4">
        <v>44047.433334953705</v>
      </c>
    </row>
    <row r="2100" spans="1:14" x14ac:dyDescent="0.2">
      <c r="A2100">
        <v>2099</v>
      </c>
      <c r="B2100" s="3" t="s">
        <v>129</v>
      </c>
      <c r="C2100" s="3" t="s">
        <v>79</v>
      </c>
      <c r="D2100" t="s">
        <v>53</v>
      </c>
      <c r="E2100" t="s">
        <v>20</v>
      </c>
      <c r="F2100">
        <v>2.75</v>
      </c>
      <c r="G2100">
        <v>21.03</v>
      </c>
      <c r="H2100">
        <v>0.01</v>
      </c>
      <c r="I2100">
        <v>3.35</v>
      </c>
      <c r="J2100">
        <v>14.8</v>
      </c>
      <c r="K2100">
        <v>0.14000000000000001</v>
      </c>
      <c r="L2100">
        <v>5.5</v>
      </c>
      <c r="M2100" t="s">
        <v>78</v>
      </c>
      <c r="N2100" s="4">
        <v>44047.433339467592</v>
      </c>
    </row>
    <row r="2101" spans="1:14" x14ac:dyDescent="0.2">
      <c r="A2101">
        <v>2100</v>
      </c>
      <c r="B2101" s="3" t="s">
        <v>129</v>
      </c>
      <c r="C2101" s="3" t="s">
        <v>79</v>
      </c>
      <c r="D2101" t="s">
        <v>53</v>
      </c>
      <c r="E2101" t="s">
        <v>19</v>
      </c>
      <c r="F2101">
        <v>2.75</v>
      </c>
      <c r="G2101">
        <v>21.03</v>
      </c>
      <c r="H2101">
        <v>0.01</v>
      </c>
      <c r="I2101">
        <v>3.35</v>
      </c>
      <c r="J2101">
        <v>15</v>
      </c>
      <c r="K2101">
        <v>0.14000000000000001</v>
      </c>
      <c r="L2101">
        <v>5.3</v>
      </c>
      <c r="M2101" t="s">
        <v>78</v>
      </c>
      <c r="N2101" s="4">
        <v>44047.433343750003</v>
      </c>
    </row>
    <row r="2102" spans="1:14" x14ac:dyDescent="0.2">
      <c r="A2102">
        <v>2101</v>
      </c>
      <c r="B2102" s="3" t="s">
        <v>129</v>
      </c>
      <c r="C2102" s="3" t="s">
        <v>79</v>
      </c>
      <c r="D2102" t="s">
        <v>54</v>
      </c>
      <c r="E2102" t="s">
        <v>20</v>
      </c>
      <c r="F2102">
        <v>84.95</v>
      </c>
      <c r="G2102">
        <v>100.91</v>
      </c>
      <c r="H2102">
        <v>38.82</v>
      </c>
      <c r="I2102">
        <v>117.44</v>
      </c>
      <c r="J2102">
        <v>24.03</v>
      </c>
      <c r="K2102">
        <v>-0.14000000000000001</v>
      </c>
      <c r="L2102">
        <v>83.35</v>
      </c>
      <c r="M2102" t="s">
        <v>78</v>
      </c>
      <c r="N2102" s="4">
        <v>44047.433348113424</v>
      </c>
    </row>
    <row r="2103" spans="1:14" x14ac:dyDescent="0.2">
      <c r="A2103">
        <v>2102</v>
      </c>
      <c r="B2103" s="3" t="s">
        <v>129</v>
      </c>
      <c r="C2103" s="3" t="s">
        <v>79</v>
      </c>
      <c r="D2103" t="s">
        <v>54</v>
      </c>
      <c r="E2103" t="s">
        <v>19</v>
      </c>
      <c r="F2103">
        <v>84.05</v>
      </c>
      <c r="G2103">
        <v>101.15</v>
      </c>
      <c r="H2103">
        <v>39.04</v>
      </c>
      <c r="I2103">
        <v>117.04</v>
      </c>
      <c r="J2103">
        <v>24.06</v>
      </c>
      <c r="K2103">
        <v>0.16</v>
      </c>
      <c r="L2103">
        <v>82.99</v>
      </c>
      <c r="M2103" t="s">
        <v>78</v>
      </c>
      <c r="N2103" s="4">
        <v>44047.433353356479</v>
      </c>
    </row>
    <row r="2104" spans="1:14" x14ac:dyDescent="0.2">
      <c r="A2104">
        <v>2103</v>
      </c>
      <c r="B2104" s="3" t="s">
        <v>129</v>
      </c>
      <c r="C2104" s="3" t="s">
        <v>79</v>
      </c>
      <c r="D2104" t="s">
        <v>88</v>
      </c>
      <c r="E2104" t="s">
        <v>20</v>
      </c>
      <c r="F2104">
        <v>26.55</v>
      </c>
      <c r="G2104">
        <v>54.53</v>
      </c>
      <c r="H2104">
        <v>2.46</v>
      </c>
      <c r="I2104">
        <v>32.94</v>
      </c>
      <c r="J2104">
        <v>20.329999999999998</v>
      </c>
      <c r="K2104">
        <v>-0.28000000000000003</v>
      </c>
      <c r="L2104">
        <v>30.56</v>
      </c>
      <c r="M2104" t="s">
        <v>78</v>
      </c>
      <c r="N2104" s="4">
        <v>44047.43335752315</v>
      </c>
    </row>
    <row r="2105" spans="1:14" x14ac:dyDescent="0.2">
      <c r="A2105">
        <v>2104</v>
      </c>
      <c r="B2105" s="3" t="s">
        <v>129</v>
      </c>
      <c r="C2105" s="3" t="s">
        <v>79</v>
      </c>
      <c r="D2105" t="s">
        <v>88</v>
      </c>
      <c r="E2105" t="s">
        <v>19</v>
      </c>
      <c r="F2105">
        <v>25.65</v>
      </c>
      <c r="G2105">
        <v>55.22</v>
      </c>
      <c r="H2105">
        <v>2.41</v>
      </c>
      <c r="I2105">
        <v>32.64</v>
      </c>
      <c r="J2105">
        <v>20.51</v>
      </c>
      <c r="K2105">
        <v>0.02</v>
      </c>
      <c r="L2105">
        <v>30.12</v>
      </c>
      <c r="M2105" t="s">
        <v>78</v>
      </c>
      <c r="N2105" s="4">
        <v>44047.433361921299</v>
      </c>
    </row>
    <row r="2106" spans="1:14" x14ac:dyDescent="0.2">
      <c r="A2106">
        <v>2105</v>
      </c>
      <c r="B2106" s="3" t="s">
        <v>129</v>
      </c>
      <c r="C2106" s="3" t="s">
        <v>79</v>
      </c>
      <c r="D2106" t="s">
        <v>89</v>
      </c>
      <c r="E2106" t="s">
        <v>20</v>
      </c>
      <c r="F2106">
        <v>2.39</v>
      </c>
      <c r="G2106">
        <v>6.2</v>
      </c>
      <c r="H2106">
        <v>0</v>
      </c>
      <c r="I2106">
        <v>3.2</v>
      </c>
      <c r="J2106">
        <v>2.68</v>
      </c>
      <c r="K2106">
        <v>0</v>
      </c>
      <c r="L2106">
        <v>2.71</v>
      </c>
      <c r="M2106" t="s">
        <v>78</v>
      </c>
      <c r="N2106" s="4">
        <v>44047.433366319441</v>
      </c>
    </row>
    <row r="2107" spans="1:14" x14ac:dyDescent="0.2">
      <c r="A2107">
        <v>2106</v>
      </c>
      <c r="B2107" s="3" t="s">
        <v>129</v>
      </c>
      <c r="C2107" s="3" t="s">
        <v>79</v>
      </c>
      <c r="D2107" t="s">
        <v>89</v>
      </c>
      <c r="E2107" t="s">
        <v>19</v>
      </c>
      <c r="F2107">
        <v>2.44</v>
      </c>
      <c r="G2107">
        <v>6.2</v>
      </c>
      <c r="H2107">
        <v>0</v>
      </c>
      <c r="I2107">
        <v>3.2</v>
      </c>
      <c r="J2107">
        <v>2.76</v>
      </c>
      <c r="K2107">
        <v>0</v>
      </c>
      <c r="L2107">
        <v>2.68</v>
      </c>
      <c r="M2107" t="s">
        <v>78</v>
      </c>
      <c r="N2107" s="4">
        <v>44047.433370520834</v>
      </c>
    </row>
    <row r="2108" spans="1:14" x14ac:dyDescent="0.2">
      <c r="A2108">
        <v>2107</v>
      </c>
      <c r="B2108" s="3" t="s">
        <v>129</v>
      </c>
      <c r="C2108" s="3" t="s">
        <v>79</v>
      </c>
      <c r="D2108" t="s">
        <v>86</v>
      </c>
      <c r="E2108" t="s">
        <v>20</v>
      </c>
      <c r="F2108">
        <v>1.77</v>
      </c>
      <c r="G2108">
        <v>5.16</v>
      </c>
      <c r="H2108">
        <v>0</v>
      </c>
      <c r="I2108">
        <v>0.13</v>
      </c>
      <c r="J2108">
        <v>4.1900000000000004</v>
      </c>
      <c r="K2108">
        <v>0</v>
      </c>
      <c r="L2108">
        <v>2.62</v>
      </c>
      <c r="M2108" t="s">
        <v>78</v>
      </c>
      <c r="N2108" s="4">
        <v>44047.43337619213</v>
      </c>
    </row>
    <row r="2109" spans="1:14" x14ac:dyDescent="0.2">
      <c r="A2109">
        <v>2108</v>
      </c>
      <c r="B2109" s="3" t="s">
        <v>129</v>
      </c>
      <c r="C2109" s="3" t="s">
        <v>79</v>
      </c>
      <c r="D2109" t="s">
        <v>86</v>
      </c>
      <c r="E2109" t="s">
        <v>19</v>
      </c>
      <c r="F2109">
        <v>1.77</v>
      </c>
      <c r="G2109">
        <v>5.16</v>
      </c>
      <c r="H2109">
        <v>0</v>
      </c>
      <c r="I2109">
        <v>0.13</v>
      </c>
      <c r="J2109">
        <v>4.1900000000000004</v>
      </c>
      <c r="K2109">
        <v>0</v>
      </c>
      <c r="L2109">
        <v>2.62</v>
      </c>
      <c r="M2109" t="s">
        <v>78</v>
      </c>
      <c r="N2109" s="4">
        <v>44047.43338052083</v>
      </c>
    </row>
    <row r="2110" spans="1:14" x14ac:dyDescent="0.2">
      <c r="A2110">
        <v>2109</v>
      </c>
      <c r="B2110" s="3" t="s">
        <v>129</v>
      </c>
      <c r="C2110" s="3" t="s">
        <v>79</v>
      </c>
      <c r="D2110" t="s">
        <v>93</v>
      </c>
      <c r="E2110" t="s">
        <v>20</v>
      </c>
      <c r="F2110">
        <v>11.05</v>
      </c>
      <c r="G2110">
        <v>14.21</v>
      </c>
      <c r="H2110">
        <v>0.26</v>
      </c>
      <c r="I2110">
        <v>4.47</v>
      </c>
      <c r="J2110">
        <v>8.99</v>
      </c>
      <c r="K2110">
        <v>-0.28999999999999998</v>
      </c>
      <c r="L2110">
        <v>12.36</v>
      </c>
      <c r="M2110" t="s">
        <v>78</v>
      </c>
      <c r="N2110" s="4">
        <v>44047.433384953707</v>
      </c>
    </row>
    <row r="2111" spans="1:14" x14ac:dyDescent="0.2">
      <c r="A2111">
        <v>2110</v>
      </c>
      <c r="B2111" s="3" t="s">
        <v>129</v>
      </c>
      <c r="C2111" s="3" t="s">
        <v>79</v>
      </c>
      <c r="D2111" t="s">
        <v>93</v>
      </c>
      <c r="E2111" t="s">
        <v>19</v>
      </c>
      <c r="F2111">
        <v>10.1</v>
      </c>
      <c r="G2111">
        <v>14.9</v>
      </c>
      <c r="H2111">
        <v>0.21</v>
      </c>
      <c r="I2111">
        <v>4.47</v>
      </c>
      <c r="J2111">
        <v>8.7899999999999991</v>
      </c>
      <c r="K2111">
        <v>0.01</v>
      </c>
      <c r="L2111">
        <v>11.95</v>
      </c>
      <c r="M2111" t="s">
        <v>78</v>
      </c>
      <c r="N2111" s="4">
        <v>44047.433389467595</v>
      </c>
    </row>
    <row r="2112" spans="1:14" x14ac:dyDescent="0.2">
      <c r="A2112">
        <v>2111</v>
      </c>
      <c r="B2112" s="3" t="s">
        <v>129</v>
      </c>
      <c r="C2112" s="3" t="s">
        <v>79</v>
      </c>
      <c r="D2112" t="s">
        <v>59</v>
      </c>
      <c r="E2112" t="s">
        <v>20</v>
      </c>
      <c r="F2112">
        <v>2.39</v>
      </c>
      <c r="G2112">
        <v>4.7</v>
      </c>
      <c r="H2112">
        <v>0</v>
      </c>
      <c r="I2112">
        <v>0.04</v>
      </c>
      <c r="J2112">
        <v>4.4000000000000004</v>
      </c>
      <c r="K2112">
        <v>-0.15</v>
      </c>
      <c r="L2112">
        <v>2.81</v>
      </c>
      <c r="M2112" t="s">
        <v>78</v>
      </c>
      <c r="N2112" s="4">
        <v>44047.433393900465</v>
      </c>
    </row>
    <row r="2113" spans="1:14" x14ac:dyDescent="0.2">
      <c r="A2113">
        <v>2112</v>
      </c>
      <c r="B2113" s="3" t="s">
        <v>129</v>
      </c>
      <c r="C2113" s="3" t="s">
        <v>79</v>
      </c>
      <c r="D2113" t="s">
        <v>59</v>
      </c>
      <c r="E2113" t="s">
        <v>19</v>
      </c>
      <c r="F2113">
        <v>2.19</v>
      </c>
      <c r="G2113">
        <v>4.7</v>
      </c>
      <c r="H2113">
        <v>0</v>
      </c>
      <c r="I2113">
        <v>0.04</v>
      </c>
      <c r="J2113">
        <v>4.2</v>
      </c>
      <c r="K2113">
        <v>0</v>
      </c>
      <c r="L2113">
        <v>2.66</v>
      </c>
      <c r="M2113" t="s">
        <v>78</v>
      </c>
      <c r="N2113" s="4">
        <v>44047.433398229165</v>
      </c>
    </row>
    <row r="2114" spans="1:14" x14ac:dyDescent="0.2">
      <c r="A2114">
        <v>2113</v>
      </c>
      <c r="B2114" s="3" t="s">
        <v>129</v>
      </c>
      <c r="C2114" s="3" t="s">
        <v>79</v>
      </c>
      <c r="D2114" t="s">
        <v>60</v>
      </c>
      <c r="E2114" t="s">
        <v>20</v>
      </c>
      <c r="F2114">
        <v>7.61</v>
      </c>
      <c r="G2114">
        <v>8</v>
      </c>
      <c r="H2114">
        <v>0.1</v>
      </c>
      <c r="I2114">
        <v>3.4</v>
      </c>
      <c r="J2114">
        <v>4.2</v>
      </c>
      <c r="K2114">
        <v>-0.15</v>
      </c>
      <c r="L2114">
        <v>8.26</v>
      </c>
      <c r="M2114" t="s">
        <v>78</v>
      </c>
      <c r="N2114" s="4">
        <v>44047.433402662034</v>
      </c>
    </row>
    <row r="2115" spans="1:14" x14ac:dyDescent="0.2">
      <c r="A2115">
        <v>2114</v>
      </c>
      <c r="B2115" s="3" t="s">
        <v>129</v>
      </c>
      <c r="C2115" s="3" t="s">
        <v>79</v>
      </c>
      <c r="D2115" t="s">
        <v>60</v>
      </c>
      <c r="E2115" t="s">
        <v>19</v>
      </c>
      <c r="F2115">
        <v>6.86</v>
      </c>
      <c r="G2115">
        <v>8.6999999999999993</v>
      </c>
      <c r="H2115">
        <v>0.05</v>
      </c>
      <c r="I2115">
        <v>3.4</v>
      </c>
      <c r="J2115">
        <v>4.2</v>
      </c>
      <c r="K2115">
        <v>0</v>
      </c>
      <c r="L2115">
        <v>8.01</v>
      </c>
      <c r="M2115" t="s">
        <v>78</v>
      </c>
      <c r="N2115" s="4">
        <v>44047.433406828706</v>
      </c>
    </row>
    <row r="2116" spans="1:14" x14ac:dyDescent="0.2">
      <c r="A2116">
        <v>2115</v>
      </c>
      <c r="B2116" s="3" t="s">
        <v>129</v>
      </c>
      <c r="C2116" s="3" t="s">
        <v>79</v>
      </c>
      <c r="D2116" t="s">
        <v>61</v>
      </c>
      <c r="E2116" t="s">
        <v>20</v>
      </c>
      <c r="F2116">
        <v>11.13</v>
      </c>
      <c r="G2116">
        <v>28.5</v>
      </c>
      <c r="H2116">
        <v>1.7</v>
      </c>
      <c r="I2116">
        <v>24.5</v>
      </c>
      <c r="J2116">
        <v>4.2</v>
      </c>
      <c r="K2116">
        <v>0</v>
      </c>
      <c r="L2116">
        <v>12.63</v>
      </c>
      <c r="M2116" t="s">
        <v>78</v>
      </c>
      <c r="N2116" s="4">
        <v>44047.433411574071</v>
      </c>
    </row>
    <row r="2117" spans="1:14" x14ac:dyDescent="0.2">
      <c r="A2117">
        <v>2116</v>
      </c>
      <c r="B2117" s="3" t="s">
        <v>129</v>
      </c>
      <c r="C2117" s="3" t="s">
        <v>79</v>
      </c>
      <c r="D2117" t="s">
        <v>61</v>
      </c>
      <c r="E2117" t="s">
        <v>19</v>
      </c>
      <c r="F2117">
        <v>11.13</v>
      </c>
      <c r="G2117">
        <v>28.5</v>
      </c>
      <c r="H2117">
        <v>1.7</v>
      </c>
      <c r="I2117">
        <v>24.2</v>
      </c>
      <c r="J2117">
        <v>4.5</v>
      </c>
      <c r="K2117">
        <v>0</v>
      </c>
      <c r="L2117">
        <v>12.63</v>
      </c>
      <c r="M2117" t="s">
        <v>78</v>
      </c>
      <c r="N2117" s="4">
        <v>44047.433415706022</v>
      </c>
    </row>
    <row r="2118" spans="1:14" x14ac:dyDescent="0.2">
      <c r="A2118">
        <v>2117</v>
      </c>
      <c r="B2118" s="3" t="s">
        <v>129</v>
      </c>
      <c r="C2118" s="3" t="s">
        <v>79</v>
      </c>
      <c r="D2118" t="s">
        <v>91</v>
      </c>
      <c r="E2118" t="s">
        <v>20</v>
      </c>
      <c r="F2118">
        <v>56.78</v>
      </c>
      <c r="G2118">
        <v>42.89</v>
      </c>
      <c r="H2118">
        <v>33.869999999999997</v>
      </c>
      <c r="I2118">
        <v>80.39</v>
      </c>
      <c r="J2118">
        <v>2.37</v>
      </c>
      <c r="K2118">
        <v>0.09</v>
      </c>
      <c r="L2118">
        <v>50.7</v>
      </c>
      <c r="M2118" t="s">
        <v>78</v>
      </c>
      <c r="N2118" s="4">
        <v>44047.433420057867</v>
      </c>
    </row>
    <row r="2119" spans="1:14" x14ac:dyDescent="0.2">
      <c r="A2119">
        <v>2118</v>
      </c>
      <c r="B2119" s="3" t="s">
        <v>129</v>
      </c>
      <c r="C2119" s="3" t="s">
        <v>79</v>
      </c>
      <c r="D2119" t="s">
        <v>91</v>
      </c>
      <c r="E2119" t="s">
        <v>19</v>
      </c>
      <c r="F2119">
        <v>56.78</v>
      </c>
      <c r="G2119">
        <v>42.9</v>
      </c>
      <c r="H2119">
        <v>34.119999999999997</v>
      </c>
      <c r="I2119">
        <v>80.34</v>
      </c>
      <c r="J2119">
        <v>2.37</v>
      </c>
      <c r="K2119">
        <v>0.09</v>
      </c>
      <c r="L2119">
        <v>51.01</v>
      </c>
      <c r="M2119" t="s">
        <v>78</v>
      </c>
      <c r="N2119" s="4">
        <v>44047.433425891206</v>
      </c>
    </row>
    <row r="2120" spans="1:14" x14ac:dyDescent="0.2">
      <c r="A2120">
        <v>2119</v>
      </c>
      <c r="B2120" s="3" t="s">
        <v>129</v>
      </c>
      <c r="C2120" s="3" t="s">
        <v>79</v>
      </c>
      <c r="D2120" t="s">
        <v>63</v>
      </c>
      <c r="E2120" t="s">
        <v>20</v>
      </c>
      <c r="F2120">
        <v>0.44</v>
      </c>
      <c r="G2120">
        <v>1.54</v>
      </c>
      <c r="H2120">
        <v>0.88</v>
      </c>
      <c r="I2120">
        <v>1.85</v>
      </c>
      <c r="J2120">
        <v>0.3</v>
      </c>
      <c r="K2120">
        <v>0.03</v>
      </c>
      <c r="L2120">
        <v>0.68</v>
      </c>
      <c r="M2120" t="s">
        <v>78</v>
      </c>
      <c r="N2120" s="4">
        <v>44047.433430011573</v>
      </c>
    </row>
    <row r="2121" spans="1:14" x14ac:dyDescent="0.2">
      <c r="A2121">
        <v>2120</v>
      </c>
      <c r="B2121" s="3" t="s">
        <v>129</v>
      </c>
      <c r="C2121" s="3" t="s">
        <v>79</v>
      </c>
      <c r="D2121" t="s">
        <v>63</v>
      </c>
      <c r="E2121" t="s">
        <v>19</v>
      </c>
      <c r="F2121">
        <v>0.44</v>
      </c>
      <c r="G2121">
        <v>1.54</v>
      </c>
      <c r="H2121">
        <v>0.98</v>
      </c>
      <c r="I2121">
        <v>1.85</v>
      </c>
      <c r="J2121">
        <v>0.35</v>
      </c>
      <c r="K2121">
        <v>0.03</v>
      </c>
      <c r="L2121">
        <v>0.73</v>
      </c>
      <c r="M2121" t="s">
        <v>78</v>
      </c>
      <c r="N2121" s="4">
        <v>44047.433434259263</v>
      </c>
    </row>
    <row r="2122" spans="1:14" x14ac:dyDescent="0.2">
      <c r="A2122">
        <v>2121</v>
      </c>
      <c r="B2122" s="3" t="s">
        <v>129</v>
      </c>
      <c r="C2122" s="3" t="s">
        <v>79</v>
      </c>
      <c r="D2122" t="s">
        <v>64</v>
      </c>
      <c r="E2122" t="s">
        <v>20</v>
      </c>
      <c r="F2122">
        <v>48.42</v>
      </c>
      <c r="G2122">
        <v>27.5</v>
      </c>
      <c r="H2122">
        <v>5.0999999999999996</v>
      </c>
      <c r="I2122">
        <v>40</v>
      </c>
      <c r="J2122">
        <v>0.05</v>
      </c>
      <c r="K2122">
        <v>0</v>
      </c>
      <c r="L2122">
        <v>40.97</v>
      </c>
      <c r="M2122" t="s">
        <v>78</v>
      </c>
      <c r="N2122" s="4">
        <v>44047.433438425927</v>
      </c>
    </row>
    <row r="2123" spans="1:14" x14ac:dyDescent="0.2">
      <c r="A2123">
        <v>2122</v>
      </c>
      <c r="B2123" s="3" t="s">
        <v>129</v>
      </c>
      <c r="C2123" s="3" t="s">
        <v>79</v>
      </c>
      <c r="D2123" t="s">
        <v>64</v>
      </c>
      <c r="E2123" t="s">
        <v>19</v>
      </c>
      <c r="F2123">
        <v>48.42</v>
      </c>
      <c r="G2123">
        <v>27.5</v>
      </c>
      <c r="H2123">
        <v>5.0999999999999996</v>
      </c>
      <c r="I2123">
        <v>40</v>
      </c>
      <c r="J2123">
        <v>0.05</v>
      </c>
      <c r="K2123">
        <v>0</v>
      </c>
      <c r="L2123">
        <v>40.97</v>
      </c>
      <c r="M2123" t="s">
        <v>78</v>
      </c>
      <c r="N2123" s="4">
        <v>44047.43344270833</v>
      </c>
    </row>
    <row r="2124" spans="1:14" x14ac:dyDescent="0.2">
      <c r="A2124">
        <v>2123</v>
      </c>
      <c r="B2124" s="3" t="s">
        <v>129</v>
      </c>
      <c r="C2124" s="3" t="s">
        <v>79</v>
      </c>
      <c r="D2124" t="s">
        <v>92</v>
      </c>
      <c r="E2124" t="s">
        <v>20</v>
      </c>
      <c r="F2124">
        <v>0.27</v>
      </c>
      <c r="G2124">
        <v>1.52</v>
      </c>
      <c r="H2124">
        <v>0.71</v>
      </c>
      <c r="I2124">
        <v>0.74</v>
      </c>
      <c r="J2124">
        <v>1.41</v>
      </c>
      <c r="K2124">
        <v>0</v>
      </c>
      <c r="L2124">
        <v>0.36</v>
      </c>
      <c r="M2124" t="s">
        <v>78</v>
      </c>
      <c r="N2124" s="4">
        <v>44047.433447025462</v>
      </c>
    </row>
    <row r="2125" spans="1:14" x14ac:dyDescent="0.2">
      <c r="A2125">
        <v>2124</v>
      </c>
      <c r="B2125" s="3" t="s">
        <v>129</v>
      </c>
      <c r="C2125" s="3" t="s">
        <v>79</v>
      </c>
      <c r="D2125" t="s">
        <v>92</v>
      </c>
      <c r="E2125" t="s">
        <v>19</v>
      </c>
      <c r="F2125">
        <v>0.27</v>
      </c>
      <c r="G2125">
        <v>1.52</v>
      </c>
      <c r="H2125">
        <v>0.71</v>
      </c>
      <c r="I2125">
        <v>0.74</v>
      </c>
      <c r="J2125">
        <v>1.41</v>
      </c>
      <c r="K2125">
        <v>0</v>
      </c>
      <c r="L2125">
        <v>0.36</v>
      </c>
      <c r="M2125" t="s">
        <v>78</v>
      </c>
      <c r="N2125" s="4">
        <v>44047.433452430552</v>
      </c>
    </row>
    <row r="2126" spans="1:14" x14ac:dyDescent="0.2">
      <c r="A2126">
        <v>2125</v>
      </c>
      <c r="B2126" s="3" t="s">
        <v>129</v>
      </c>
      <c r="C2126" s="3" t="s">
        <v>79</v>
      </c>
      <c r="D2126" t="s">
        <v>66</v>
      </c>
      <c r="E2126" t="s">
        <v>20</v>
      </c>
      <c r="F2126">
        <v>1.58</v>
      </c>
      <c r="G2126">
        <v>4</v>
      </c>
      <c r="H2126">
        <v>3.8</v>
      </c>
      <c r="I2126">
        <v>7.1</v>
      </c>
      <c r="J2126">
        <v>0.35</v>
      </c>
      <c r="K2126">
        <v>0</v>
      </c>
      <c r="L2126">
        <v>1.93</v>
      </c>
      <c r="M2126" t="s">
        <v>78</v>
      </c>
      <c r="N2126" s="4">
        <v>44047.43345640046</v>
      </c>
    </row>
    <row r="2127" spans="1:14" x14ac:dyDescent="0.2">
      <c r="A2127">
        <v>2126</v>
      </c>
      <c r="B2127" s="3" t="s">
        <v>129</v>
      </c>
      <c r="C2127" s="3" t="s">
        <v>79</v>
      </c>
      <c r="D2127" t="s">
        <v>66</v>
      </c>
      <c r="E2127" t="s">
        <v>19</v>
      </c>
      <c r="F2127">
        <v>1.58</v>
      </c>
      <c r="G2127">
        <v>4</v>
      </c>
      <c r="H2127">
        <v>3.8</v>
      </c>
      <c r="I2127">
        <v>7.1</v>
      </c>
      <c r="J2127">
        <v>0.35</v>
      </c>
      <c r="K2127">
        <v>0</v>
      </c>
      <c r="L2127">
        <v>1.93</v>
      </c>
      <c r="M2127" t="s">
        <v>78</v>
      </c>
      <c r="N2127" s="4">
        <v>44047.433463773152</v>
      </c>
    </row>
    <row r="2128" spans="1:14" x14ac:dyDescent="0.2">
      <c r="A2128">
        <v>2127</v>
      </c>
      <c r="B2128" s="3" t="s">
        <v>129</v>
      </c>
      <c r="C2128" s="3" t="s">
        <v>79</v>
      </c>
      <c r="D2128" t="s">
        <v>67</v>
      </c>
      <c r="E2128" t="s">
        <v>20</v>
      </c>
      <c r="F2128">
        <v>2.27</v>
      </c>
      <c r="G2128">
        <v>8.1999999999999993</v>
      </c>
      <c r="H2128">
        <v>2.7</v>
      </c>
      <c r="I2128">
        <v>10.4</v>
      </c>
      <c r="J2128">
        <v>0.25</v>
      </c>
      <c r="K2128">
        <v>0.03</v>
      </c>
      <c r="L2128">
        <v>2.4900000000000002</v>
      </c>
      <c r="M2128" t="s">
        <v>78</v>
      </c>
      <c r="N2128" s="4">
        <v>44047.433468437499</v>
      </c>
    </row>
    <row r="2129" spans="1:14" x14ac:dyDescent="0.2">
      <c r="A2129">
        <v>2128</v>
      </c>
      <c r="B2129" s="3" t="s">
        <v>129</v>
      </c>
      <c r="C2129" s="3" t="s">
        <v>79</v>
      </c>
      <c r="D2129" t="s">
        <v>67</v>
      </c>
      <c r="E2129" t="s">
        <v>19</v>
      </c>
      <c r="F2129">
        <v>2.27</v>
      </c>
      <c r="G2129">
        <v>8.1999999999999993</v>
      </c>
      <c r="H2129">
        <v>2.9</v>
      </c>
      <c r="I2129">
        <v>10.4</v>
      </c>
      <c r="J2129">
        <v>0.2</v>
      </c>
      <c r="K2129">
        <v>0.03</v>
      </c>
      <c r="L2129">
        <v>2.74</v>
      </c>
      <c r="M2129" t="s">
        <v>78</v>
      </c>
      <c r="N2129" s="4">
        <v>44047.433472800927</v>
      </c>
    </row>
    <row r="2130" spans="1:14" x14ac:dyDescent="0.2">
      <c r="A2130">
        <v>2129</v>
      </c>
      <c r="B2130" s="3" t="s">
        <v>129</v>
      </c>
      <c r="C2130" s="3" t="s">
        <v>79</v>
      </c>
      <c r="D2130" t="s">
        <v>68</v>
      </c>
      <c r="E2130" t="s">
        <v>20</v>
      </c>
      <c r="F2130">
        <v>0.62</v>
      </c>
      <c r="G2130">
        <v>0</v>
      </c>
      <c r="H2130">
        <v>3.5</v>
      </c>
      <c r="I2130">
        <v>3.45</v>
      </c>
      <c r="J2130">
        <v>0.01</v>
      </c>
      <c r="K2130">
        <v>0</v>
      </c>
      <c r="L2130">
        <v>0.67</v>
      </c>
      <c r="M2130" t="s">
        <v>78</v>
      </c>
      <c r="N2130" s="4">
        <v>44047.433477048609</v>
      </c>
    </row>
    <row r="2131" spans="1:14" x14ac:dyDescent="0.2">
      <c r="A2131">
        <v>2130</v>
      </c>
      <c r="B2131" s="3" t="s">
        <v>129</v>
      </c>
      <c r="C2131" s="3" t="s">
        <v>79</v>
      </c>
      <c r="D2131" t="s">
        <v>68</v>
      </c>
      <c r="E2131" t="s">
        <v>19</v>
      </c>
      <c r="F2131">
        <v>0.62</v>
      </c>
      <c r="G2131">
        <v>0</v>
      </c>
      <c r="H2131">
        <v>3.4</v>
      </c>
      <c r="I2131">
        <v>3.35</v>
      </c>
      <c r="J2131">
        <v>0.01</v>
      </c>
      <c r="K2131">
        <v>0</v>
      </c>
      <c r="L2131">
        <v>0.67</v>
      </c>
      <c r="M2131" t="s">
        <v>78</v>
      </c>
      <c r="N2131" s="4">
        <v>44047.433481481479</v>
      </c>
    </row>
    <row r="2132" spans="1:14" x14ac:dyDescent="0.2">
      <c r="A2132">
        <v>2131</v>
      </c>
      <c r="B2132" s="3" t="s">
        <v>129</v>
      </c>
      <c r="C2132" s="3" t="s">
        <v>79</v>
      </c>
      <c r="D2132" t="s">
        <v>69</v>
      </c>
      <c r="E2132" t="s">
        <v>20</v>
      </c>
      <c r="F2132">
        <v>0.2</v>
      </c>
      <c r="G2132">
        <v>0</v>
      </c>
      <c r="H2132">
        <v>1.05</v>
      </c>
      <c r="I2132">
        <v>1.05</v>
      </c>
      <c r="J2132">
        <v>0</v>
      </c>
      <c r="K2132">
        <v>0.03</v>
      </c>
      <c r="L2132">
        <v>0.18</v>
      </c>
      <c r="M2132" t="s">
        <v>78</v>
      </c>
      <c r="N2132" s="4">
        <v>44047.433485613423</v>
      </c>
    </row>
    <row r="2133" spans="1:14" x14ac:dyDescent="0.2">
      <c r="A2133">
        <v>2132</v>
      </c>
      <c r="B2133" s="3" t="s">
        <v>129</v>
      </c>
      <c r="C2133" s="3" t="s">
        <v>79</v>
      </c>
      <c r="D2133" t="s">
        <v>69</v>
      </c>
      <c r="E2133" t="s">
        <v>19</v>
      </c>
      <c r="F2133">
        <v>0.2</v>
      </c>
      <c r="G2133">
        <v>0</v>
      </c>
      <c r="H2133">
        <v>1</v>
      </c>
      <c r="I2133">
        <v>1</v>
      </c>
      <c r="J2133">
        <v>0</v>
      </c>
      <c r="K2133">
        <v>0.03</v>
      </c>
      <c r="L2133">
        <v>0.18</v>
      </c>
      <c r="M2133" t="s">
        <v>78</v>
      </c>
      <c r="N2133" s="4">
        <v>44047.433489849536</v>
      </c>
    </row>
    <row r="2134" spans="1:14" x14ac:dyDescent="0.2">
      <c r="A2134">
        <v>2133</v>
      </c>
      <c r="B2134" s="3" t="s">
        <v>129</v>
      </c>
      <c r="C2134" s="3" t="s">
        <v>79</v>
      </c>
      <c r="D2134" t="s">
        <v>70</v>
      </c>
      <c r="E2134" t="s">
        <v>20</v>
      </c>
      <c r="F2134">
        <v>1.66</v>
      </c>
      <c r="G2134">
        <v>0.13</v>
      </c>
      <c r="H2134">
        <v>7.4</v>
      </c>
      <c r="I2134">
        <v>7.3</v>
      </c>
      <c r="J2134">
        <v>0</v>
      </c>
      <c r="K2134">
        <v>0.01</v>
      </c>
      <c r="L2134">
        <v>1.87</v>
      </c>
      <c r="M2134" t="s">
        <v>78</v>
      </c>
      <c r="N2134" s="4">
        <v>44047.433494016201</v>
      </c>
    </row>
    <row r="2135" spans="1:14" x14ac:dyDescent="0.2">
      <c r="A2135">
        <v>2134</v>
      </c>
      <c r="B2135" s="3" t="s">
        <v>129</v>
      </c>
      <c r="C2135" s="3" t="s">
        <v>79</v>
      </c>
      <c r="D2135" t="s">
        <v>70</v>
      </c>
      <c r="E2135" t="s">
        <v>19</v>
      </c>
      <c r="F2135">
        <v>1.66</v>
      </c>
      <c r="G2135">
        <v>0.14000000000000001</v>
      </c>
      <c r="H2135">
        <v>7.4</v>
      </c>
      <c r="I2135">
        <v>7.3</v>
      </c>
      <c r="J2135">
        <v>0</v>
      </c>
      <c r="K2135">
        <v>0.01</v>
      </c>
      <c r="L2135">
        <v>1.88</v>
      </c>
      <c r="M2135" t="s">
        <v>78</v>
      </c>
      <c r="N2135" s="4">
        <v>44047.433500381943</v>
      </c>
    </row>
    <row r="2136" spans="1:14" x14ac:dyDescent="0.2">
      <c r="A2136">
        <v>2135</v>
      </c>
      <c r="B2136" s="3" t="s">
        <v>129</v>
      </c>
      <c r="C2136" s="3" t="s">
        <v>79</v>
      </c>
      <c r="D2136" t="s">
        <v>71</v>
      </c>
      <c r="E2136" t="s">
        <v>20</v>
      </c>
      <c r="F2136">
        <v>0.88</v>
      </c>
      <c r="G2136">
        <v>0</v>
      </c>
      <c r="H2136">
        <v>6.7</v>
      </c>
      <c r="I2136">
        <v>6.45</v>
      </c>
      <c r="J2136">
        <v>0</v>
      </c>
      <c r="K2136">
        <v>0</v>
      </c>
      <c r="L2136">
        <v>1.1399999999999999</v>
      </c>
      <c r="M2136" t="s">
        <v>78</v>
      </c>
      <c r="N2136" s="4">
        <v>44047.433504664354</v>
      </c>
    </row>
    <row r="2137" spans="1:14" x14ac:dyDescent="0.2">
      <c r="A2137">
        <v>2136</v>
      </c>
      <c r="B2137" s="3" t="s">
        <v>129</v>
      </c>
      <c r="C2137" s="3" t="s">
        <v>79</v>
      </c>
      <c r="D2137" t="s">
        <v>71</v>
      </c>
      <c r="E2137" t="s">
        <v>19</v>
      </c>
      <c r="F2137">
        <v>0.88</v>
      </c>
      <c r="G2137">
        <v>0</v>
      </c>
      <c r="H2137">
        <v>6.8</v>
      </c>
      <c r="I2137">
        <v>6.55</v>
      </c>
      <c r="J2137">
        <v>0</v>
      </c>
      <c r="K2137">
        <v>0</v>
      </c>
      <c r="L2137">
        <v>1.1399999999999999</v>
      </c>
      <c r="M2137" t="s">
        <v>78</v>
      </c>
      <c r="N2137" s="4">
        <v>44047.433508946757</v>
      </c>
    </row>
    <row r="2138" spans="1:14" x14ac:dyDescent="0.2">
      <c r="A2138">
        <v>2137</v>
      </c>
      <c r="B2138" s="3" t="s">
        <v>130</v>
      </c>
      <c r="C2138" s="3" t="s">
        <v>82</v>
      </c>
      <c r="D2138" t="s">
        <v>51</v>
      </c>
      <c r="E2138" t="s">
        <v>18</v>
      </c>
      <c r="F2138">
        <v>111.05</v>
      </c>
      <c r="G2138">
        <v>96.2</v>
      </c>
      <c r="H2138">
        <v>35.42</v>
      </c>
      <c r="I2138">
        <v>112.3</v>
      </c>
      <c r="J2138">
        <v>35.07</v>
      </c>
      <c r="K2138">
        <v>-0.02</v>
      </c>
      <c r="L2138">
        <v>95.32</v>
      </c>
      <c r="M2138" t="s">
        <v>78</v>
      </c>
      <c r="N2138" s="4">
        <v>44047.433513344906</v>
      </c>
    </row>
    <row r="2139" spans="1:14" x14ac:dyDescent="0.2">
      <c r="A2139">
        <v>2138</v>
      </c>
      <c r="B2139" s="3" t="s">
        <v>130</v>
      </c>
      <c r="C2139" s="3" t="s">
        <v>82</v>
      </c>
      <c r="D2139" t="s">
        <v>53</v>
      </c>
      <c r="E2139" t="s">
        <v>18</v>
      </c>
      <c r="F2139">
        <v>3.65</v>
      </c>
      <c r="G2139">
        <v>12.89</v>
      </c>
      <c r="H2139">
        <v>0.03</v>
      </c>
      <c r="I2139">
        <v>3.45</v>
      </c>
      <c r="J2139">
        <v>9.15</v>
      </c>
      <c r="K2139">
        <v>0.17</v>
      </c>
      <c r="L2139">
        <v>3.8</v>
      </c>
      <c r="M2139" t="s">
        <v>78</v>
      </c>
      <c r="N2139" s="4">
        <v>44047.433517627316</v>
      </c>
    </row>
    <row r="2140" spans="1:14" x14ac:dyDescent="0.2">
      <c r="A2140">
        <v>2139</v>
      </c>
      <c r="B2140" s="3" t="s">
        <v>130</v>
      </c>
      <c r="C2140" s="3" t="s">
        <v>82</v>
      </c>
      <c r="D2140" t="s">
        <v>54</v>
      </c>
      <c r="E2140" t="s">
        <v>18</v>
      </c>
      <c r="F2140">
        <v>107.4</v>
      </c>
      <c r="G2140">
        <v>83.31</v>
      </c>
      <c r="H2140">
        <v>35.39</v>
      </c>
      <c r="I2140">
        <v>108.85</v>
      </c>
      <c r="J2140">
        <v>25.92</v>
      </c>
      <c r="K2140">
        <v>-0.19</v>
      </c>
      <c r="L2140">
        <v>91.52</v>
      </c>
      <c r="M2140" t="s">
        <v>78</v>
      </c>
      <c r="N2140" s="4">
        <v>44047.433521678242</v>
      </c>
    </row>
    <row r="2141" spans="1:14" x14ac:dyDescent="0.2">
      <c r="A2141">
        <v>2140</v>
      </c>
      <c r="B2141" s="3" t="s">
        <v>130</v>
      </c>
      <c r="C2141" s="3" t="s">
        <v>82</v>
      </c>
      <c r="D2141" t="s">
        <v>88</v>
      </c>
      <c r="E2141" t="s">
        <v>18</v>
      </c>
      <c r="F2141">
        <v>29.72</v>
      </c>
      <c r="G2141">
        <v>46.55</v>
      </c>
      <c r="H2141">
        <v>1.77</v>
      </c>
      <c r="I2141">
        <v>32.479999999999997</v>
      </c>
      <c r="J2141">
        <v>22.81</v>
      </c>
      <c r="K2141">
        <v>-0.28000000000000003</v>
      </c>
      <c r="L2141">
        <v>23.04</v>
      </c>
      <c r="M2141" t="s">
        <v>78</v>
      </c>
      <c r="N2141" s="4">
        <v>44047.433526817127</v>
      </c>
    </row>
    <row r="2142" spans="1:14" x14ac:dyDescent="0.2">
      <c r="A2142">
        <v>2141</v>
      </c>
      <c r="B2142" s="3" t="s">
        <v>130</v>
      </c>
      <c r="C2142" s="3" t="s">
        <v>82</v>
      </c>
      <c r="D2142" t="s">
        <v>89</v>
      </c>
      <c r="E2142" t="s">
        <v>18</v>
      </c>
      <c r="F2142">
        <v>3.01</v>
      </c>
      <c r="G2142">
        <v>5.97</v>
      </c>
      <c r="H2142">
        <v>0</v>
      </c>
      <c r="I2142">
        <v>2.63</v>
      </c>
      <c r="J2142">
        <v>4.26</v>
      </c>
      <c r="K2142">
        <v>0</v>
      </c>
      <c r="L2142">
        <v>2.09</v>
      </c>
      <c r="M2142" t="s">
        <v>78</v>
      </c>
      <c r="N2142" s="4">
        <v>44047.433533101852</v>
      </c>
    </row>
    <row r="2143" spans="1:14" x14ac:dyDescent="0.2">
      <c r="A2143">
        <v>2142</v>
      </c>
      <c r="B2143" s="3" t="s">
        <v>130</v>
      </c>
      <c r="C2143" s="3" t="s">
        <v>82</v>
      </c>
      <c r="D2143" t="s">
        <v>86</v>
      </c>
      <c r="E2143" t="s">
        <v>18</v>
      </c>
      <c r="F2143">
        <v>2.15</v>
      </c>
      <c r="G2143">
        <v>4.2</v>
      </c>
      <c r="H2143">
        <v>0</v>
      </c>
      <c r="I2143">
        <v>0.13</v>
      </c>
      <c r="J2143">
        <v>4.87</v>
      </c>
      <c r="K2143">
        <v>0</v>
      </c>
      <c r="L2143">
        <v>1.34</v>
      </c>
      <c r="M2143" t="s">
        <v>78</v>
      </c>
      <c r="N2143" s="4">
        <v>44047.43353707176</v>
      </c>
    </row>
    <row r="2144" spans="1:14" x14ac:dyDescent="0.2">
      <c r="A2144">
        <v>2143</v>
      </c>
      <c r="B2144" s="3" t="s">
        <v>130</v>
      </c>
      <c r="C2144" s="3" t="s">
        <v>82</v>
      </c>
      <c r="D2144" t="s">
        <v>93</v>
      </c>
      <c r="E2144" t="s">
        <v>18</v>
      </c>
      <c r="F2144">
        <v>10.8</v>
      </c>
      <c r="G2144">
        <v>9.9700000000000006</v>
      </c>
      <c r="H2144">
        <v>0.25</v>
      </c>
      <c r="I2144">
        <v>4.22</v>
      </c>
      <c r="J2144">
        <v>7.67</v>
      </c>
      <c r="K2144">
        <v>-0.28999999999999998</v>
      </c>
      <c r="L2144">
        <v>9.42</v>
      </c>
      <c r="M2144" t="s">
        <v>78</v>
      </c>
      <c r="N2144" s="4">
        <v>44047.433541319442</v>
      </c>
    </row>
    <row r="2145" spans="1:14" x14ac:dyDescent="0.2">
      <c r="A2145">
        <v>2144</v>
      </c>
      <c r="B2145" s="3" t="s">
        <v>130</v>
      </c>
      <c r="C2145" s="3" t="s">
        <v>82</v>
      </c>
      <c r="D2145" t="s">
        <v>59</v>
      </c>
      <c r="E2145" t="s">
        <v>18</v>
      </c>
      <c r="F2145">
        <v>1.82</v>
      </c>
      <c r="G2145">
        <v>2.85</v>
      </c>
      <c r="H2145">
        <v>0</v>
      </c>
      <c r="I2145">
        <v>0.04</v>
      </c>
      <c r="J2145">
        <v>2.83</v>
      </c>
      <c r="K2145">
        <v>-0.15</v>
      </c>
      <c r="L2145">
        <v>1.96</v>
      </c>
      <c r="M2145" t="s">
        <v>78</v>
      </c>
      <c r="N2145" s="4">
        <v>44047.433545520835</v>
      </c>
    </row>
    <row r="2146" spans="1:14" x14ac:dyDescent="0.2">
      <c r="A2146">
        <v>2145</v>
      </c>
      <c r="B2146" s="3" t="s">
        <v>130</v>
      </c>
      <c r="C2146" s="3" t="s">
        <v>82</v>
      </c>
      <c r="D2146" t="s">
        <v>60</v>
      </c>
      <c r="E2146" t="s">
        <v>18</v>
      </c>
      <c r="F2146">
        <v>7.53</v>
      </c>
      <c r="G2146">
        <v>5.9</v>
      </c>
      <c r="H2146">
        <v>0.09</v>
      </c>
      <c r="I2146">
        <v>3.1</v>
      </c>
      <c r="J2146">
        <v>4.3099999999999996</v>
      </c>
      <c r="K2146">
        <v>-0.15</v>
      </c>
      <c r="L2146">
        <v>6.26</v>
      </c>
      <c r="M2146" t="s">
        <v>78</v>
      </c>
      <c r="N2146" s="4">
        <v>44047.433550729169</v>
      </c>
    </row>
    <row r="2147" spans="1:14" x14ac:dyDescent="0.2">
      <c r="A2147">
        <v>2146</v>
      </c>
      <c r="B2147" s="3" t="s">
        <v>130</v>
      </c>
      <c r="C2147" s="3" t="s">
        <v>82</v>
      </c>
      <c r="D2147" t="s">
        <v>61</v>
      </c>
      <c r="E2147" t="s">
        <v>18</v>
      </c>
      <c r="F2147">
        <v>13.49</v>
      </c>
      <c r="G2147">
        <v>25.9</v>
      </c>
      <c r="H2147">
        <v>1.07</v>
      </c>
      <c r="I2147">
        <v>24.75</v>
      </c>
      <c r="J2147">
        <v>5.76</v>
      </c>
      <c r="K2147">
        <v>0</v>
      </c>
      <c r="L2147">
        <v>9.94</v>
      </c>
      <c r="M2147" t="s">
        <v>78</v>
      </c>
      <c r="N2147" s="4">
        <v>44047.43355613426</v>
      </c>
    </row>
    <row r="2148" spans="1:14" x14ac:dyDescent="0.2">
      <c r="A2148">
        <v>2147</v>
      </c>
      <c r="B2148" s="3" t="s">
        <v>130</v>
      </c>
      <c r="C2148" s="3" t="s">
        <v>82</v>
      </c>
      <c r="D2148" t="s">
        <v>91</v>
      </c>
      <c r="E2148" t="s">
        <v>18</v>
      </c>
      <c r="F2148">
        <v>75.89</v>
      </c>
      <c r="G2148">
        <v>34</v>
      </c>
      <c r="H2148">
        <v>31.3</v>
      </c>
      <c r="I2148">
        <v>72.2</v>
      </c>
      <c r="J2148">
        <v>2.0699999999999998</v>
      </c>
      <c r="K2148">
        <v>0.09</v>
      </c>
      <c r="L2148">
        <v>66.83</v>
      </c>
      <c r="M2148" t="s">
        <v>78</v>
      </c>
      <c r="N2148" s="4">
        <v>44047.43356041667</v>
      </c>
    </row>
    <row r="2149" spans="1:14" x14ac:dyDescent="0.2">
      <c r="A2149">
        <v>2148</v>
      </c>
      <c r="B2149" s="3" t="s">
        <v>130</v>
      </c>
      <c r="C2149" s="3" t="s">
        <v>82</v>
      </c>
      <c r="D2149" t="s">
        <v>63</v>
      </c>
      <c r="E2149" t="s">
        <v>18</v>
      </c>
      <c r="F2149">
        <v>0.69</v>
      </c>
      <c r="G2149">
        <v>0.94</v>
      </c>
      <c r="H2149">
        <v>0.98</v>
      </c>
      <c r="I2149">
        <v>1.85</v>
      </c>
      <c r="J2149">
        <v>0.13</v>
      </c>
      <c r="K2149">
        <v>0.03</v>
      </c>
      <c r="L2149">
        <v>0.61</v>
      </c>
      <c r="M2149" t="s">
        <v>78</v>
      </c>
      <c r="N2149" s="4">
        <v>44047.433565046296</v>
      </c>
    </row>
    <row r="2150" spans="1:14" x14ac:dyDescent="0.2">
      <c r="A2150">
        <v>2149</v>
      </c>
      <c r="B2150" s="3" t="s">
        <v>130</v>
      </c>
      <c r="C2150" s="3" t="s">
        <v>82</v>
      </c>
      <c r="D2150" t="s">
        <v>64</v>
      </c>
      <c r="E2150" t="s">
        <v>18</v>
      </c>
      <c r="F2150">
        <v>66.92</v>
      </c>
      <c r="G2150">
        <v>22</v>
      </c>
      <c r="H2150">
        <v>4.41</v>
      </c>
      <c r="I2150">
        <v>35</v>
      </c>
      <c r="J2150">
        <v>0.13</v>
      </c>
      <c r="K2150">
        <v>0</v>
      </c>
      <c r="L2150">
        <v>58.2</v>
      </c>
      <c r="M2150" t="s">
        <v>78</v>
      </c>
      <c r="N2150" s="4">
        <v>44047.433569444445</v>
      </c>
    </row>
    <row r="2151" spans="1:14" x14ac:dyDescent="0.2">
      <c r="A2151">
        <v>2150</v>
      </c>
      <c r="B2151" s="3" t="s">
        <v>130</v>
      </c>
      <c r="C2151" s="3" t="s">
        <v>82</v>
      </c>
      <c r="D2151" t="s">
        <v>92</v>
      </c>
      <c r="E2151" t="s">
        <v>18</v>
      </c>
      <c r="F2151">
        <v>0.34</v>
      </c>
      <c r="G2151">
        <v>1.28</v>
      </c>
      <c r="H2151">
        <v>0.8</v>
      </c>
      <c r="I2151">
        <v>0.81</v>
      </c>
      <c r="J2151">
        <v>1.31</v>
      </c>
      <c r="K2151">
        <v>0</v>
      </c>
      <c r="L2151">
        <v>0.3</v>
      </c>
      <c r="M2151" t="s">
        <v>78</v>
      </c>
      <c r="N2151" s="4">
        <v>44047.433574155089</v>
      </c>
    </row>
    <row r="2152" spans="1:14" x14ac:dyDescent="0.2">
      <c r="A2152">
        <v>2151</v>
      </c>
      <c r="B2152" s="3" t="s">
        <v>130</v>
      </c>
      <c r="C2152" s="3" t="s">
        <v>82</v>
      </c>
      <c r="D2152" t="s">
        <v>66</v>
      </c>
      <c r="E2152" t="s">
        <v>18</v>
      </c>
      <c r="F2152">
        <v>1.6</v>
      </c>
      <c r="G2152">
        <v>2.65</v>
      </c>
      <c r="H2152">
        <v>4.22</v>
      </c>
      <c r="I2152">
        <v>6.7</v>
      </c>
      <c r="J2152">
        <v>0.23</v>
      </c>
      <c r="K2152">
        <v>0</v>
      </c>
      <c r="L2152">
        <v>1.53</v>
      </c>
      <c r="M2152" t="s">
        <v>78</v>
      </c>
      <c r="N2152" s="4">
        <v>44047.433578553238</v>
      </c>
    </row>
    <row r="2153" spans="1:14" x14ac:dyDescent="0.2">
      <c r="A2153">
        <v>2152</v>
      </c>
      <c r="B2153" s="3" t="s">
        <v>130</v>
      </c>
      <c r="C2153" s="3" t="s">
        <v>82</v>
      </c>
      <c r="D2153" t="s">
        <v>67</v>
      </c>
      <c r="E2153" t="s">
        <v>18</v>
      </c>
      <c r="F2153">
        <v>2.89</v>
      </c>
      <c r="G2153">
        <v>7</v>
      </c>
      <c r="H2153">
        <v>3.3</v>
      </c>
      <c r="I2153">
        <v>10.3</v>
      </c>
      <c r="J2153">
        <v>0.25</v>
      </c>
      <c r="K2153">
        <v>0.03</v>
      </c>
      <c r="L2153">
        <v>2.62</v>
      </c>
      <c r="M2153" t="s">
        <v>78</v>
      </c>
      <c r="N2153" s="4">
        <v>44047.43358271991</v>
      </c>
    </row>
    <row r="2154" spans="1:14" x14ac:dyDescent="0.2">
      <c r="A2154">
        <v>2153</v>
      </c>
      <c r="B2154" s="3" t="s">
        <v>130</v>
      </c>
      <c r="C2154" s="3" t="s">
        <v>82</v>
      </c>
      <c r="D2154" t="s">
        <v>68</v>
      </c>
      <c r="E2154" t="s">
        <v>18</v>
      </c>
      <c r="F2154">
        <v>0.6</v>
      </c>
      <c r="G2154">
        <v>0.01</v>
      </c>
      <c r="H2154">
        <v>2.94</v>
      </c>
      <c r="I2154">
        <v>3</v>
      </c>
      <c r="J2154">
        <v>0.02</v>
      </c>
      <c r="K2154">
        <v>0</v>
      </c>
      <c r="L2154">
        <v>0.53</v>
      </c>
      <c r="M2154" t="s">
        <v>78</v>
      </c>
      <c r="N2154" s="4">
        <v>44047.433587002313</v>
      </c>
    </row>
    <row r="2155" spans="1:14" x14ac:dyDescent="0.2">
      <c r="A2155">
        <v>2154</v>
      </c>
      <c r="B2155" s="3" t="s">
        <v>130</v>
      </c>
      <c r="C2155" s="3" t="s">
        <v>82</v>
      </c>
      <c r="D2155" t="s">
        <v>69</v>
      </c>
      <c r="E2155" t="s">
        <v>18</v>
      </c>
      <c r="F2155">
        <v>0.22</v>
      </c>
      <c r="G2155">
        <v>0</v>
      </c>
      <c r="H2155">
        <v>1.28</v>
      </c>
      <c r="I2155">
        <v>1.27</v>
      </c>
      <c r="J2155">
        <v>0</v>
      </c>
      <c r="K2155">
        <v>0.03</v>
      </c>
      <c r="L2155">
        <v>0.2</v>
      </c>
      <c r="M2155" t="s">
        <v>78</v>
      </c>
      <c r="N2155" s="4">
        <v>44047.433591122688</v>
      </c>
    </row>
    <row r="2156" spans="1:14" x14ac:dyDescent="0.2">
      <c r="A2156">
        <v>2155</v>
      </c>
      <c r="B2156" s="3" t="s">
        <v>130</v>
      </c>
      <c r="C2156" s="3" t="s">
        <v>82</v>
      </c>
      <c r="D2156" t="s">
        <v>70</v>
      </c>
      <c r="E2156" t="s">
        <v>18</v>
      </c>
      <c r="F2156">
        <v>1.33</v>
      </c>
      <c r="G2156">
        <v>0.12</v>
      </c>
      <c r="H2156">
        <v>6.4</v>
      </c>
      <c r="I2156">
        <v>6.3</v>
      </c>
      <c r="J2156">
        <v>0</v>
      </c>
      <c r="K2156">
        <v>0.01</v>
      </c>
      <c r="L2156">
        <v>1.54</v>
      </c>
      <c r="M2156" t="s">
        <v>78</v>
      </c>
      <c r="N2156" s="4">
        <v>44047.433595254632</v>
      </c>
    </row>
    <row r="2157" spans="1:14" x14ac:dyDescent="0.2">
      <c r="A2157">
        <v>2156</v>
      </c>
      <c r="B2157" s="3" t="s">
        <v>130</v>
      </c>
      <c r="C2157" s="3" t="s">
        <v>82</v>
      </c>
      <c r="D2157" t="s">
        <v>71</v>
      </c>
      <c r="E2157" t="s">
        <v>18</v>
      </c>
      <c r="F2157">
        <v>0.68</v>
      </c>
      <c r="G2157">
        <v>0</v>
      </c>
      <c r="H2157">
        <v>4.5</v>
      </c>
      <c r="I2157">
        <v>4.4000000000000004</v>
      </c>
      <c r="J2157">
        <v>0</v>
      </c>
      <c r="K2157">
        <v>0</v>
      </c>
      <c r="L2157">
        <v>0.78</v>
      </c>
      <c r="M2157" t="s">
        <v>78</v>
      </c>
      <c r="N2157" s="4">
        <v>44047.433599687502</v>
      </c>
    </row>
    <row r="2158" spans="1:14" x14ac:dyDescent="0.2">
      <c r="A2158">
        <v>2157</v>
      </c>
      <c r="B2158" s="3" t="s">
        <v>130</v>
      </c>
      <c r="C2158" s="3" t="s">
        <v>81</v>
      </c>
      <c r="D2158" t="s">
        <v>51</v>
      </c>
      <c r="E2158" t="s">
        <v>18</v>
      </c>
      <c r="F2158">
        <v>95.32</v>
      </c>
      <c r="G2158">
        <v>106.8</v>
      </c>
      <c r="H2158">
        <v>37.6</v>
      </c>
      <c r="I2158">
        <v>114.81</v>
      </c>
      <c r="J2158">
        <v>37.33</v>
      </c>
      <c r="K2158">
        <v>-0.12</v>
      </c>
      <c r="L2158">
        <v>87.7</v>
      </c>
      <c r="M2158" t="s">
        <v>78</v>
      </c>
      <c r="N2158" s="4">
        <v>44047.433604201389</v>
      </c>
    </row>
    <row r="2159" spans="1:14" x14ac:dyDescent="0.2">
      <c r="A2159">
        <v>2158</v>
      </c>
      <c r="B2159" s="3" t="s">
        <v>130</v>
      </c>
      <c r="C2159" s="3" t="s">
        <v>81</v>
      </c>
      <c r="D2159" t="s">
        <v>53</v>
      </c>
      <c r="E2159" t="s">
        <v>18</v>
      </c>
      <c r="F2159">
        <v>3.8</v>
      </c>
      <c r="G2159">
        <v>17.170000000000002</v>
      </c>
      <c r="H2159">
        <v>0.01</v>
      </c>
      <c r="I2159">
        <v>3.25</v>
      </c>
      <c r="J2159">
        <v>14.92</v>
      </c>
      <c r="K2159">
        <v>0.06</v>
      </c>
      <c r="L2159">
        <v>2.75</v>
      </c>
      <c r="M2159" t="s">
        <v>78</v>
      </c>
      <c r="N2159" s="4">
        <v>44047.433608680556</v>
      </c>
    </row>
    <row r="2160" spans="1:14" x14ac:dyDescent="0.2">
      <c r="A2160">
        <v>2159</v>
      </c>
      <c r="B2160" s="3" t="s">
        <v>130</v>
      </c>
      <c r="C2160" s="3" t="s">
        <v>81</v>
      </c>
      <c r="D2160" t="s">
        <v>54</v>
      </c>
      <c r="E2160" t="s">
        <v>18</v>
      </c>
      <c r="F2160">
        <v>91.52</v>
      </c>
      <c r="G2160">
        <v>89.63</v>
      </c>
      <c r="H2160">
        <v>37.590000000000003</v>
      </c>
      <c r="I2160">
        <v>111.56</v>
      </c>
      <c r="J2160">
        <v>22.41</v>
      </c>
      <c r="K2160">
        <v>-0.18</v>
      </c>
      <c r="L2160">
        <v>84.95</v>
      </c>
      <c r="M2160" t="s">
        <v>78</v>
      </c>
      <c r="N2160" s="4">
        <v>44047.433613043984</v>
      </c>
    </row>
    <row r="2161" spans="1:14" x14ac:dyDescent="0.2">
      <c r="A2161">
        <v>2160</v>
      </c>
      <c r="B2161" s="3" t="s">
        <v>130</v>
      </c>
      <c r="C2161" s="3" t="s">
        <v>81</v>
      </c>
      <c r="D2161" t="s">
        <v>88</v>
      </c>
      <c r="E2161" t="s">
        <v>18</v>
      </c>
      <c r="F2161">
        <v>23.04</v>
      </c>
      <c r="G2161">
        <v>50.75</v>
      </c>
      <c r="H2161">
        <v>3.63</v>
      </c>
      <c r="I2161">
        <v>31.97</v>
      </c>
      <c r="J2161">
        <v>19.170000000000002</v>
      </c>
      <c r="K2161">
        <v>-0.27</v>
      </c>
      <c r="L2161">
        <v>26.55</v>
      </c>
      <c r="M2161" t="s">
        <v>78</v>
      </c>
      <c r="N2161" s="4">
        <v>44047.433617395836</v>
      </c>
    </row>
    <row r="2162" spans="1:14" x14ac:dyDescent="0.2">
      <c r="A2162">
        <v>2161</v>
      </c>
      <c r="B2162" s="3" t="s">
        <v>130</v>
      </c>
      <c r="C2162" s="3" t="s">
        <v>81</v>
      </c>
      <c r="D2162" t="s">
        <v>89</v>
      </c>
      <c r="E2162" t="s">
        <v>18</v>
      </c>
      <c r="F2162">
        <v>2.09</v>
      </c>
      <c r="G2162">
        <v>5.99</v>
      </c>
      <c r="H2162">
        <v>0</v>
      </c>
      <c r="I2162">
        <v>2.89</v>
      </c>
      <c r="J2162">
        <v>2.79</v>
      </c>
      <c r="K2162">
        <v>0</v>
      </c>
      <c r="L2162">
        <v>2.39</v>
      </c>
      <c r="M2162" t="s">
        <v>78</v>
      </c>
      <c r="N2162" s="4">
        <v>44047.433622453704</v>
      </c>
    </row>
    <row r="2163" spans="1:14" x14ac:dyDescent="0.2">
      <c r="A2163">
        <v>2162</v>
      </c>
      <c r="B2163" s="3" t="s">
        <v>130</v>
      </c>
      <c r="C2163" s="3" t="s">
        <v>81</v>
      </c>
      <c r="D2163" t="s">
        <v>86</v>
      </c>
      <c r="E2163" t="s">
        <v>18</v>
      </c>
      <c r="F2163">
        <v>1.34</v>
      </c>
      <c r="G2163">
        <v>5.09</v>
      </c>
      <c r="H2163">
        <v>0</v>
      </c>
      <c r="I2163">
        <v>0.13</v>
      </c>
      <c r="J2163">
        <v>4.5199999999999996</v>
      </c>
      <c r="K2163">
        <v>0.01</v>
      </c>
      <c r="L2163">
        <v>1.77</v>
      </c>
      <c r="M2163" t="s">
        <v>78</v>
      </c>
      <c r="N2163" s="4">
        <v>44047.433626655089</v>
      </c>
    </row>
    <row r="2164" spans="1:14" x14ac:dyDescent="0.2">
      <c r="A2164">
        <v>2163</v>
      </c>
      <c r="B2164" s="3" t="s">
        <v>130</v>
      </c>
      <c r="C2164" s="3" t="s">
        <v>81</v>
      </c>
      <c r="D2164" t="s">
        <v>93</v>
      </c>
      <c r="E2164" t="s">
        <v>18</v>
      </c>
      <c r="F2164">
        <v>9.42</v>
      </c>
      <c r="G2164">
        <v>12.31</v>
      </c>
      <c r="H2164">
        <v>0.37</v>
      </c>
      <c r="I2164">
        <v>4.29</v>
      </c>
      <c r="J2164">
        <v>7.05</v>
      </c>
      <c r="K2164">
        <v>-0.28999999999999998</v>
      </c>
      <c r="L2164">
        <v>11.05</v>
      </c>
      <c r="M2164" t="s">
        <v>78</v>
      </c>
      <c r="N2164" s="4">
        <v>44047.433631018517</v>
      </c>
    </row>
    <row r="2165" spans="1:14" x14ac:dyDescent="0.2">
      <c r="A2165">
        <v>2164</v>
      </c>
      <c r="B2165" s="3" t="s">
        <v>130</v>
      </c>
      <c r="C2165" s="3" t="s">
        <v>81</v>
      </c>
      <c r="D2165" t="s">
        <v>59</v>
      </c>
      <c r="E2165" t="s">
        <v>18</v>
      </c>
      <c r="F2165">
        <v>1.96</v>
      </c>
      <c r="G2165">
        <v>4.05</v>
      </c>
      <c r="H2165">
        <v>0</v>
      </c>
      <c r="I2165">
        <v>0.04</v>
      </c>
      <c r="J2165">
        <v>3.73</v>
      </c>
      <c r="K2165">
        <v>-0.15</v>
      </c>
      <c r="L2165">
        <v>2.39</v>
      </c>
      <c r="M2165" t="s">
        <v>78</v>
      </c>
      <c r="N2165" s="4">
        <v>44047.433635381945</v>
      </c>
    </row>
    <row r="2166" spans="1:14" x14ac:dyDescent="0.2">
      <c r="A2166">
        <v>2165</v>
      </c>
      <c r="B2166" s="3" t="s">
        <v>130</v>
      </c>
      <c r="C2166" s="3" t="s">
        <v>81</v>
      </c>
      <c r="D2166" t="s">
        <v>60</v>
      </c>
      <c r="E2166" t="s">
        <v>18</v>
      </c>
      <c r="F2166">
        <v>6.26</v>
      </c>
      <c r="G2166">
        <v>7</v>
      </c>
      <c r="H2166">
        <v>0.19</v>
      </c>
      <c r="I2166">
        <v>3.2</v>
      </c>
      <c r="J2166">
        <v>2.79</v>
      </c>
      <c r="K2166">
        <v>-0.15</v>
      </c>
      <c r="L2166">
        <v>7.61</v>
      </c>
      <c r="M2166" t="s">
        <v>78</v>
      </c>
      <c r="N2166" s="4">
        <v>44047.433639699077</v>
      </c>
    </row>
    <row r="2167" spans="1:14" x14ac:dyDescent="0.2">
      <c r="A2167">
        <v>2166</v>
      </c>
      <c r="B2167" s="3" t="s">
        <v>130</v>
      </c>
      <c r="C2167" s="3" t="s">
        <v>81</v>
      </c>
      <c r="D2167" t="s">
        <v>61</v>
      </c>
      <c r="E2167" t="s">
        <v>18</v>
      </c>
      <c r="F2167">
        <v>9.94</v>
      </c>
      <c r="G2167">
        <v>27</v>
      </c>
      <c r="H2167">
        <v>2.74</v>
      </c>
      <c r="I2167">
        <v>24</v>
      </c>
      <c r="J2167">
        <v>4.55</v>
      </c>
      <c r="K2167">
        <v>0</v>
      </c>
      <c r="L2167">
        <v>11.13</v>
      </c>
      <c r="M2167" t="s">
        <v>78</v>
      </c>
      <c r="N2167" s="4">
        <v>44047.433644062497</v>
      </c>
    </row>
    <row r="2168" spans="1:14" x14ac:dyDescent="0.2">
      <c r="A2168">
        <v>2167</v>
      </c>
      <c r="B2168" s="3" t="s">
        <v>130</v>
      </c>
      <c r="C2168" s="3" t="s">
        <v>81</v>
      </c>
      <c r="D2168" t="s">
        <v>91</v>
      </c>
      <c r="E2168" t="s">
        <v>18</v>
      </c>
      <c r="F2168">
        <v>66.83</v>
      </c>
      <c r="G2168">
        <v>35.86</v>
      </c>
      <c r="H2168">
        <v>31.78</v>
      </c>
      <c r="I2168">
        <v>75.569999999999993</v>
      </c>
      <c r="J2168">
        <v>2.04</v>
      </c>
      <c r="K2168">
        <v>0.09</v>
      </c>
      <c r="L2168">
        <v>56.78</v>
      </c>
      <c r="M2168" t="s">
        <v>78</v>
      </c>
      <c r="N2168" s="4">
        <v>44047.433648379629</v>
      </c>
    </row>
    <row r="2169" spans="1:14" x14ac:dyDescent="0.2">
      <c r="A2169">
        <v>2168</v>
      </c>
      <c r="B2169" s="3" t="s">
        <v>130</v>
      </c>
      <c r="C2169" s="3" t="s">
        <v>81</v>
      </c>
      <c r="D2169" t="s">
        <v>63</v>
      </c>
      <c r="E2169" t="s">
        <v>18</v>
      </c>
      <c r="F2169">
        <v>0.61</v>
      </c>
      <c r="G2169">
        <v>0.76</v>
      </c>
      <c r="H2169">
        <v>1</v>
      </c>
      <c r="I2169">
        <v>1.75</v>
      </c>
      <c r="J2169">
        <v>0.15</v>
      </c>
      <c r="K2169">
        <v>0.03</v>
      </c>
      <c r="L2169">
        <v>0.44</v>
      </c>
      <c r="M2169" t="s">
        <v>78</v>
      </c>
      <c r="N2169" s="4">
        <v>44047.433652662039</v>
      </c>
    </row>
    <row r="2170" spans="1:14" x14ac:dyDescent="0.2">
      <c r="A2170">
        <v>2169</v>
      </c>
      <c r="B2170" s="3" t="s">
        <v>130</v>
      </c>
      <c r="C2170" s="3" t="s">
        <v>81</v>
      </c>
      <c r="D2170" t="s">
        <v>64</v>
      </c>
      <c r="E2170" t="s">
        <v>18</v>
      </c>
      <c r="F2170">
        <v>58.2</v>
      </c>
      <c r="G2170">
        <v>22.75</v>
      </c>
      <c r="H2170">
        <v>5.03</v>
      </c>
      <c r="I2170">
        <v>37.5</v>
      </c>
      <c r="J2170">
        <v>0.06</v>
      </c>
      <c r="K2170">
        <v>0</v>
      </c>
      <c r="L2170">
        <v>48.42</v>
      </c>
      <c r="M2170" t="s">
        <v>78</v>
      </c>
      <c r="N2170" s="4">
        <v>44047.433656979163</v>
      </c>
    </row>
    <row r="2171" spans="1:14" x14ac:dyDescent="0.2">
      <c r="A2171">
        <v>2170</v>
      </c>
      <c r="B2171" s="3" t="s">
        <v>130</v>
      </c>
      <c r="C2171" s="3" t="s">
        <v>81</v>
      </c>
      <c r="D2171" t="s">
        <v>92</v>
      </c>
      <c r="E2171" t="s">
        <v>18</v>
      </c>
      <c r="F2171">
        <v>0.3</v>
      </c>
      <c r="G2171">
        <v>1.31</v>
      </c>
      <c r="H2171">
        <v>0.7</v>
      </c>
      <c r="I2171">
        <v>0.72</v>
      </c>
      <c r="J2171">
        <v>1.33</v>
      </c>
      <c r="K2171">
        <v>0</v>
      </c>
      <c r="L2171">
        <v>0.27</v>
      </c>
      <c r="M2171" t="s">
        <v>78</v>
      </c>
      <c r="N2171" s="4">
        <v>44047.433662766205</v>
      </c>
    </row>
    <row r="2172" spans="1:14" x14ac:dyDescent="0.2">
      <c r="A2172">
        <v>2171</v>
      </c>
      <c r="B2172" s="3" t="s">
        <v>130</v>
      </c>
      <c r="C2172" s="3" t="s">
        <v>81</v>
      </c>
      <c r="D2172" t="s">
        <v>66</v>
      </c>
      <c r="E2172" t="s">
        <v>18</v>
      </c>
      <c r="F2172">
        <v>1.53</v>
      </c>
      <c r="G2172">
        <v>3.2</v>
      </c>
      <c r="H2172">
        <v>3.68</v>
      </c>
      <c r="I2172">
        <v>6.5</v>
      </c>
      <c r="J2172">
        <v>0.33</v>
      </c>
      <c r="K2172">
        <v>0</v>
      </c>
      <c r="L2172">
        <v>1.58</v>
      </c>
      <c r="M2172" t="s">
        <v>78</v>
      </c>
      <c r="N2172" s="4">
        <v>44047.433667164354</v>
      </c>
    </row>
    <row r="2173" spans="1:14" x14ac:dyDescent="0.2">
      <c r="A2173">
        <v>2172</v>
      </c>
      <c r="B2173" s="3" t="s">
        <v>130</v>
      </c>
      <c r="C2173" s="3" t="s">
        <v>81</v>
      </c>
      <c r="D2173" t="s">
        <v>67</v>
      </c>
      <c r="E2173" t="s">
        <v>18</v>
      </c>
      <c r="F2173">
        <v>2.62</v>
      </c>
      <c r="G2173">
        <v>7.7</v>
      </c>
      <c r="H2173">
        <v>2.4</v>
      </c>
      <c r="I2173">
        <v>10.3</v>
      </c>
      <c r="J2173">
        <v>0.13</v>
      </c>
      <c r="K2173">
        <v>0.03</v>
      </c>
      <c r="L2173">
        <v>2.27</v>
      </c>
      <c r="M2173" t="s">
        <v>78</v>
      </c>
      <c r="N2173" s="4">
        <v>44047.43367121528</v>
      </c>
    </row>
    <row r="2174" spans="1:14" x14ac:dyDescent="0.2">
      <c r="A2174">
        <v>2173</v>
      </c>
      <c r="B2174" s="3" t="s">
        <v>130</v>
      </c>
      <c r="C2174" s="3" t="s">
        <v>81</v>
      </c>
      <c r="D2174" t="s">
        <v>68</v>
      </c>
      <c r="E2174" t="s">
        <v>18</v>
      </c>
      <c r="F2174">
        <v>0.53</v>
      </c>
      <c r="G2174">
        <v>0.01</v>
      </c>
      <c r="H2174">
        <v>3.39</v>
      </c>
      <c r="I2174">
        <v>3.3</v>
      </c>
      <c r="J2174">
        <v>0.01</v>
      </c>
      <c r="K2174">
        <v>0</v>
      </c>
      <c r="L2174">
        <v>0.62</v>
      </c>
      <c r="M2174" t="s">
        <v>78</v>
      </c>
      <c r="N2174" s="4">
        <v>44047.433675497683</v>
      </c>
    </row>
    <row r="2175" spans="1:14" x14ac:dyDescent="0.2">
      <c r="A2175">
        <v>2174</v>
      </c>
      <c r="B2175" s="3" t="s">
        <v>130</v>
      </c>
      <c r="C2175" s="3" t="s">
        <v>81</v>
      </c>
      <c r="D2175" t="s">
        <v>69</v>
      </c>
      <c r="E2175" t="s">
        <v>18</v>
      </c>
      <c r="F2175">
        <v>0.2</v>
      </c>
      <c r="G2175">
        <v>0</v>
      </c>
      <c r="H2175">
        <v>1.23</v>
      </c>
      <c r="I2175">
        <v>1.2</v>
      </c>
      <c r="J2175">
        <v>0</v>
      </c>
      <c r="K2175">
        <v>0.03</v>
      </c>
      <c r="L2175">
        <v>0.2</v>
      </c>
      <c r="M2175" t="s">
        <v>78</v>
      </c>
      <c r="N2175" s="4">
        <v>44047.433679629627</v>
      </c>
    </row>
    <row r="2176" spans="1:14" x14ac:dyDescent="0.2">
      <c r="A2176">
        <v>2175</v>
      </c>
      <c r="B2176" s="3" t="s">
        <v>130</v>
      </c>
      <c r="C2176" s="3" t="s">
        <v>81</v>
      </c>
      <c r="D2176" t="s">
        <v>70</v>
      </c>
      <c r="E2176" t="s">
        <v>18</v>
      </c>
      <c r="F2176">
        <v>1.54</v>
      </c>
      <c r="G2176">
        <v>0.13</v>
      </c>
      <c r="H2176">
        <v>6.7</v>
      </c>
      <c r="I2176">
        <v>6.7</v>
      </c>
      <c r="J2176">
        <v>0</v>
      </c>
      <c r="K2176">
        <v>0.01</v>
      </c>
      <c r="L2176">
        <v>1.66</v>
      </c>
      <c r="M2176" t="s">
        <v>78</v>
      </c>
      <c r="N2176" s="4">
        <v>44047.433683877316</v>
      </c>
    </row>
    <row r="2177" spans="1:14" x14ac:dyDescent="0.2">
      <c r="A2177">
        <v>2176</v>
      </c>
      <c r="B2177" s="3" t="s">
        <v>130</v>
      </c>
      <c r="C2177" s="3" t="s">
        <v>81</v>
      </c>
      <c r="D2177" t="s">
        <v>71</v>
      </c>
      <c r="E2177" t="s">
        <v>18</v>
      </c>
      <c r="F2177">
        <v>0.78</v>
      </c>
      <c r="G2177">
        <v>0</v>
      </c>
      <c r="H2177">
        <v>5.5</v>
      </c>
      <c r="I2177">
        <v>5.4</v>
      </c>
      <c r="J2177">
        <v>0</v>
      </c>
      <c r="K2177">
        <v>0</v>
      </c>
      <c r="L2177">
        <v>0.88</v>
      </c>
      <c r="M2177" t="s">
        <v>78</v>
      </c>
      <c r="N2177" s="4">
        <v>44047.433687997684</v>
      </c>
    </row>
    <row r="2178" spans="1:14" x14ac:dyDescent="0.2">
      <c r="A2178">
        <v>2177</v>
      </c>
      <c r="B2178" s="3" t="s">
        <v>130</v>
      </c>
      <c r="C2178" s="3" t="s">
        <v>79</v>
      </c>
      <c r="D2178" t="s">
        <v>51</v>
      </c>
      <c r="E2178" t="s">
        <v>21</v>
      </c>
      <c r="F2178">
        <v>87.66</v>
      </c>
      <c r="G2178">
        <v>121.37</v>
      </c>
      <c r="H2178">
        <v>38.229999999999997</v>
      </c>
      <c r="I2178">
        <v>120.5</v>
      </c>
      <c r="J2178">
        <v>38.22</v>
      </c>
      <c r="K2178">
        <v>-0.02</v>
      </c>
      <c r="L2178">
        <v>88.55</v>
      </c>
      <c r="M2178" t="s">
        <v>78</v>
      </c>
      <c r="N2178" s="4">
        <v>44047.433693865743</v>
      </c>
    </row>
    <row r="2179" spans="1:14" x14ac:dyDescent="0.2">
      <c r="A2179">
        <v>2178</v>
      </c>
      <c r="B2179" s="3" t="s">
        <v>130</v>
      </c>
      <c r="C2179" s="3" t="s">
        <v>79</v>
      </c>
      <c r="D2179" t="s">
        <v>51</v>
      </c>
      <c r="E2179" t="s">
        <v>20</v>
      </c>
      <c r="F2179">
        <v>87.7</v>
      </c>
      <c r="G2179">
        <v>121.94</v>
      </c>
      <c r="H2179">
        <v>38.83</v>
      </c>
      <c r="I2179">
        <v>120.79</v>
      </c>
      <c r="J2179">
        <v>38.83</v>
      </c>
      <c r="K2179">
        <v>0</v>
      </c>
      <c r="L2179">
        <v>88.85</v>
      </c>
      <c r="M2179" t="s">
        <v>78</v>
      </c>
      <c r="N2179" s="4">
        <v>44047.43369795139</v>
      </c>
    </row>
    <row r="2180" spans="1:14" x14ac:dyDescent="0.2">
      <c r="A2180">
        <v>2179</v>
      </c>
      <c r="B2180" s="3" t="s">
        <v>130</v>
      </c>
      <c r="C2180" s="3" t="s">
        <v>79</v>
      </c>
      <c r="D2180" t="s">
        <v>53</v>
      </c>
      <c r="E2180" t="s">
        <v>21</v>
      </c>
      <c r="F2180">
        <v>2.75</v>
      </c>
      <c r="G2180">
        <v>21.26</v>
      </c>
      <c r="H2180">
        <v>0.01</v>
      </c>
      <c r="I2180">
        <v>3.35</v>
      </c>
      <c r="J2180">
        <v>14.5</v>
      </c>
      <c r="K2180">
        <v>0.17</v>
      </c>
      <c r="L2180">
        <v>6</v>
      </c>
      <c r="M2180" t="s">
        <v>78</v>
      </c>
      <c r="N2180" s="4">
        <v>44047.433702233793</v>
      </c>
    </row>
    <row r="2181" spans="1:14" x14ac:dyDescent="0.2">
      <c r="A2181">
        <v>2180</v>
      </c>
      <c r="B2181" s="3" t="s">
        <v>130</v>
      </c>
      <c r="C2181" s="3" t="s">
        <v>79</v>
      </c>
      <c r="D2181" t="s">
        <v>53</v>
      </c>
      <c r="E2181" t="s">
        <v>20</v>
      </c>
      <c r="F2181">
        <v>2.75</v>
      </c>
      <c r="G2181">
        <v>21.03</v>
      </c>
      <c r="H2181">
        <v>0.01</v>
      </c>
      <c r="I2181">
        <v>3.35</v>
      </c>
      <c r="J2181">
        <v>14.8</v>
      </c>
      <c r="K2181">
        <v>0.14000000000000001</v>
      </c>
      <c r="L2181">
        <v>5.5</v>
      </c>
      <c r="M2181" t="s">
        <v>78</v>
      </c>
      <c r="N2181" s="4">
        <v>44047.433706597221</v>
      </c>
    </row>
    <row r="2182" spans="1:14" x14ac:dyDescent="0.2">
      <c r="A2182">
        <v>2181</v>
      </c>
      <c r="B2182" s="3" t="s">
        <v>130</v>
      </c>
      <c r="C2182" s="3" t="s">
        <v>79</v>
      </c>
      <c r="D2182" t="s">
        <v>54</v>
      </c>
      <c r="E2182" t="s">
        <v>21</v>
      </c>
      <c r="F2182">
        <v>84.91</v>
      </c>
      <c r="G2182">
        <v>100.11</v>
      </c>
      <c r="H2182">
        <v>38.22</v>
      </c>
      <c r="I2182">
        <v>117.15</v>
      </c>
      <c r="J2182">
        <v>23.72</v>
      </c>
      <c r="K2182">
        <v>-0.19</v>
      </c>
      <c r="L2182">
        <v>82.55</v>
      </c>
      <c r="M2182" t="s">
        <v>78</v>
      </c>
      <c r="N2182" s="4">
        <v>44047.433710682868</v>
      </c>
    </row>
    <row r="2183" spans="1:14" x14ac:dyDescent="0.2">
      <c r="A2183">
        <v>2182</v>
      </c>
      <c r="B2183" s="3" t="s">
        <v>130</v>
      </c>
      <c r="C2183" s="3" t="s">
        <v>79</v>
      </c>
      <c r="D2183" t="s">
        <v>54</v>
      </c>
      <c r="E2183" t="s">
        <v>20</v>
      </c>
      <c r="F2183">
        <v>84.95</v>
      </c>
      <c r="G2183">
        <v>100.91</v>
      </c>
      <c r="H2183">
        <v>38.82</v>
      </c>
      <c r="I2183">
        <v>117.44</v>
      </c>
      <c r="J2183">
        <v>24.03</v>
      </c>
      <c r="K2183">
        <v>-0.14000000000000001</v>
      </c>
      <c r="L2183">
        <v>83.35</v>
      </c>
      <c r="M2183" t="s">
        <v>78</v>
      </c>
      <c r="N2183" s="4">
        <v>44047.433714699073</v>
      </c>
    </row>
    <row r="2184" spans="1:14" x14ac:dyDescent="0.2">
      <c r="A2184">
        <v>2183</v>
      </c>
      <c r="B2184" s="3" t="s">
        <v>130</v>
      </c>
      <c r="C2184" s="3" t="s">
        <v>79</v>
      </c>
      <c r="D2184" t="s">
        <v>88</v>
      </c>
      <c r="E2184" t="s">
        <v>21</v>
      </c>
      <c r="F2184">
        <v>26.55</v>
      </c>
      <c r="G2184">
        <v>54.44</v>
      </c>
      <c r="H2184">
        <v>2.46</v>
      </c>
      <c r="I2184">
        <v>32.94</v>
      </c>
      <c r="J2184">
        <v>20.39</v>
      </c>
      <c r="K2184">
        <v>-0.28000000000000003</v>
      </c>
      <c r="L2184">
        <v>30.4</v>
      </c>
      <c r="M2184" t="s">
        <v>78</v>
      </c>
      <c r="N2184" s="4">
        <v>44047.433718865737</v>
      </c>
    </row>
    <row r="2185" spans="1:14" x14ac:dyDescent="0.2">
      <c r="A2185">
        <v>2184</v>
      </c>
      <c r="B2185" s="3" t="s">
        <v>130</v>
      </c>
      <c r="C2185" s="3" t="s">
        <v>79</v>
      </c>
      <c r="D2185" t="s">
        <v>88</v>
      </c>
      <c r="E2185" t="s">
        <v>20</v>
      </c>
      <c r="F2185">
        <v>26.55</v>
      </c>
      <c r="G2185">
        <v>54.53</v>
      </c>
      <c r="H2185">
        <v>2.46</v>
      </c>
      <c r="I2185">
        <v>32.94</v>
      </c>
      <c r="J2185">
        <v>20.329999999999998</v>
      </c>
      <c r="K2185">
        <v>-0.28000000000000003</v>
      </c>
      <c r="L2185">
        <v>30.56</v>
      </c>
      <c r="M2185" t="s">
        <v>78</v>
      </c>
      <c r="N2185" s="4">
        <v>44047.433723148148</v>
      </c>
    </row>
    <row r="2186" spans="1:14" x14ac:dyDescent="0.2">
      <c r="A2186">
        <v>2185</v>
      </c>
      <c r="B2186" s="3" t="s">
        <v>130</v>
      </c>
      <c r="C2186" s="3" t="s">
        <v>79</v>
      </c>
      <c r="D2186" t="s">
        <v>89</v>
      </c>
      <c r="E2186" t="s">
        <v>21</v>
      </c>
      <c r="F2186">
        <v>2.39</v>
      </c>
      <c r="G2186">
        <v>6.32</v>
      </c>
      <c r="H2186">
        <v>0</v>
      </c>
      <c r="I2186">
        <v>3.2</v>
      </c>
      <c r="J2186">
        <v>2.75</v>
      </c>
      <c r="K2186">
        <v>0</v>
      </c>
      <c r="L2186">
        <v>2.76</v>
      </c>
      <c r="M2186" t="s">
        <v>78</v>
      </c>
      <c r="N2186" s="4">
        <v>44047.433727546297</v>
      </c>
    </row>
    <row r="2187" spans="1:14" x14ac:dyDescent="0.2">
      <c r="A2187">
        <v>2186</v>
      </c>
      <c r="B2187" s="3" t="s">
        <v>130</v>
      </c>
      <c r="C2187" s="3" t="s">
        <v>79</v>
      </c>
      <c r="D2187" t="s">
        <v>89</v>
      </c>
      <c r="E2187" t="s">
        <v>20</v>
      </c>
      <c r="F2187">
        <v>2.39</v>
      </c>
      <c r="G2187">
        <v>6.2</v>
      </c>
      <c r="H2187">
        <v>0</v>
      </c>
      <c r="I2187">
        <v>3.2</v>
      </c>
      <c r="J2187">
        <v>2.68</v>
      </c>
      <c r="K2187">
        <v>0</v>
      </c>
      <c r="L2187">
        <v>2.71</v>
      </c>
      <c r="M2187" t="s">
        <v>78</v>
      </c>
      <c r="N2187" s="4">
        <v>44047.433731747682</v>
      </c>
    </row>
    <row r="2188" spans="1:14" x14ac:dyDescent="0.2">
      <c r="A2188">
        <v>2187</v>
      </c>
      <c r="B2188" s="3" t="s">
        <v>130</v>
      </c>
      <c r="C2188" s="3" t="s">
        <v>79</v>
      </c>
      <c r="D2188" t="s">
        <v>86</v>
      </c>
      <c r="E2188" t="s">
        <v>21</v>
      </c>
      <c r="F2188">
        <v>1.77</v>
      </c>
      <c r="G2188">
        <v>5.16</v>
      </c>
      <c r="H2188">
        <v>0</v>
      </c>
      <c r="I2188">
        <v>0.13</v>
      </c>
      <c r="J2188">
        <v>4.1900000000000004</v>
      </c>
      <c r="K2188">
        <v>0</v>
      </c>
      <c r="L2188">
        <v>2.62</v>
      </c>
      <c r="M2188" t="s">
        <v>78</v>
      </c>
      <c r="N2188" s="4">
        <v>44047.433735844905</v>
      </c>
    </row>
    <row r="2189" spans="1:14" x14ac:dyDescent="0.2">
      <c r="A2189">
        <v>2188</v>
      </c>
      <c r="B2189" s="3" t="s">
        <v>130</v>
      </c>
      <c r="C2189" s="3" t="s">
        <v>79</v>
      </c>
      <c r="D2189" t="s">
        <v>86</v>
      </c>
      <c r="E2189" t="s">
        <v>20</v>
      </c>
      <c r="F2189">
        <v>1.77</v>
      </c>
      <c r="G2189">
        <v>5.16</v>
      </c>
      <c r="H2189">
        <v>0</v>
      </c>
      <c r="I2189">
        <v>0.13</v>
      </c>
      <c r="J2189">
        <v>4.1900000000000004</v>
      </c>
      <c r="K2189">
        <v>0</v>
      </c>
      <c r="L2189">
        <v>2.62</v>
      </c>
      <c r="M2189" t="s">
        <v>78</v>
      </c>
      <c r="N2189" s="4">
        <v>44047.433740127315</v>
      </c>
    </row>
    <row r="2190" spans="1:14" x14ac:dyDescent="0.2">
      <c r="A2190">
        <v>2189</v>
      </c>
      <c r="B2190" s="3" t="s">
        <v>130</v>
      </c>
      <c r="C2190" s="3" t="s">
        <v>79</v>
      </c>
      <c r="D2190" t="s">
        <v>93</v>
      </c>
      <c r="E2190" t="s">
        <v>21</v>
      </c>
      <c r="F2190">
        <v>11.05</v>
      </c>
      <c r="G2190">
        <v>14</v>
      </c>
      <c r="H2190">
        <v>0.26</v>
      </c>
      <c r="I2190">
        <v>4.47</v>
      </c>
      <c r="J2190">
        <v>8.99</v>
      </c>
      <c r="K2190">
        <v>-0.28999999999999998</v>
      </c>
      <c r="L2190">
        <v>12.15</v>
      </c>
      <c r="M2190" t="s">
        <v>78</v>
      </c>
      <c r="N2190" s="4">
        <v>44047.433744212962</v>
      </c>
    </row>
    <row r="2191" spans="1:14" x14ac:dyDescent="0.2">
      <c r="A2191">
        <v>2190</v>
      </c>
      <c r="B2191" s="3" t="s">
        <v>130</v>
      </c>
      <c r="C2191" s="3" t="s">
        <v>79</v>
      </c>
      <c r="D2191" t="s">
        <v>93</v>
      </c>
      <c r="E2191" t="s">
        <v>20</v>
      </c>
      <c r="F2191">
        <v>11.05</v>
      </c>
      <c r="G2191">
        <v>14.21</v>
      </c>
      <c r="H2191">
        <v>0.26</v>
      </c>
      <c r="I2191">
        <v>4.47</v>
      </c>
      <c r="J2191">
        <v>8.99</v>
      </c>
      <c r="K2191">
        <v>-0.28999999999999998</v>
      </c>
      <c r="L2191">
        <v>12.36</v>
      </c>
      <c r="M2191" t="s">
        <v>78</v>
      </c>
      <c r="N2191" s="4">
        <v>44047.433748611111</v>
      </c>
    </row>
    <row r="2192" spans="1:14" x14ac:dyDescent="0.2">
      <c r="A2192">
        <v>2191</v>
      </c>
      <c r="B2192" s="3" t="s">
        <v>130</v>
      </c>
      <c r="C2192" s="3" t="s">
        <v>79</v>
      </c>
      <c r="D2192" t="s">
        <v>59</v>
      </c>
      <c r="E2192" t="s">
        <v>21</v>
      </c>
      <c r="F2192">
        <v>2.39</v>
      </c>
      <c r="G2192">
        <v>4.4000000000000004</v>
      </c>
      <c r="H2192">
        <v>0</v>
      </c>
      <c r="I2192">
        <v>0.04</v>
      </c>
      <c r="J2192">
        <v>4.4000000000000004</v>
      </c>
      <c r="K2192">
        <v>-0.15</v>
      </c>
      <c r="L2192">
        <v>2.5099999999999998</v>
      </c>
      <c r="M2192" t="s">
        <v>78</v>
      </c>
      <c r="N2192" s="4">
        <v>44047.433753240737</v>
      </c>
    </row>
    <row r="2193" spans="1:14" x14ac:dyDescent="0.2">
      <c r="A2193">
        <v>2192</v>
      </c>
      <c r="B2193" s="3" t="s">
        <v>130</v>
      </c>
      <c r="C2193" s="3" t="s">
        <v>79</v>
      </c>
      <c r="D2193" t="s">
        <v>59</v>
      </c>
      <c r="E2193" t="s">
        <v>20</v>
      </c>
      <c r="F2193">
        <v>2.39</v>
      </c>
      <c r="G2193">
        <v>4.7</v>
      </c>
      <c r="H2193">
        <v>0</v>
      </c>
      <c r="I2193">
        <v>0.04</v>
      </c>
      <c r="J2193">
        <v>4.4000000000000004</v>
      </c>
      <c r="K2193">
        <v>-0.15</v>
      </c>
      <c r="L2193">
        <v>2.81</v>
      </c>
      <c r="M2193" t="s">
        <v>78</v>
      </c>
      <c r="N2193" s="4">
        <v>44047.43375783565</v>
      </c>
    </row>
    <row r="2194" spans="1:14" x14ac:dyDescent="0.2">
      <c r="A2194">
        <v>2193</v>
      </c>
      <c r="B2194" s="3" t="s">
        <v>130</v>
      </c>
      <c r="C2194" s="3" t="s">
        <v>79</v>
      </c>
      <c r="D2194" t="s">
        <v>60</v>
      </c>
      <c r="E2194" t="s">
        <v>21</v>
      </c>
      <c r="F2194">
        <v>7.61</v>
      </c>
      <c r="G2194">
        <v>8</v>
      </c>
      <c r="H2194">
        <v>0.1</v>
      </c>
      <c r="I2194">
        <v>3.4</v>
      </c>
      <c r="J2194">
        <v>4.2</v>
      </c>
      <c r="K2194">
        <v>-0.15</v>
      </c>
      <c r="L2194">
        <v>8.26</v>
      </c>
      <c r="M2194" t="s">
        <v>78</v>
      </c>
      <c r="N2194" s="4">
        <v>44047.433762233799</v>
      </c>
    </row>
    <row r="2195" spans="1:14" x14ac:dyDescent="0.2">
      <c r="A2195">
        <v>2194</v>
      </c>
      <c r="B2195" s="3" t="s">
        <v>130</v>
      </c>
      <c r="C2195" s="3" t="s">
        <v>79</v>
      </c>
      <c r="D2195" t="s">
        <v>60</v>
      </c>
      <c r="E2195" t="s">
        <v>20</v>
      </c>
      <c r="F2195">
        <v>7.61</v>
      </c>
      <c r="G2195">
        <v>8</v>
      </c>
      <c r="H2195">
        <v>0.1</v>
      </c>
      <c r="I2195">
        <v>3.4</v>
      </c>
      <c r="J2195">
        <v>4.2</v>
      </c>
      <c r="K2195">
        <v>-0.15</v>
      </c>
      <c r="L2195">
        <v>8.26</v>
      </c>
      <c r="M2195" t="s">
        <v>78</v>
      </c>
      <c r="N2195" s="4">
        <v>44047.433766817128</v>
      </c>
    </row>
    <row r="2196" spans="1:14" x14ac:dyDescent="0.2">
      <c r="A2196">
        <v>2195</v>
      </c>
      <c r="B2196" s="3" t="s">
        <v>130</v>
      </c>
      <c r="C2196" s="3" t="s">
        <v>79</v>
      </c>
      <c r="D2196" t="s">
        <v>61</v>
      </c>
      <c r="E2196" t="s">
        <v>21</v>
      </c>
      <c r="F2196">
        <v>11.13</v>
      </c>
      <c r="G2196">
        <v>28.5</v>
      </c>
      <c r="H2196">
        <v>1.7</v>
      </c>
      <c r="I2196">
        <v>24.5</v>
      </c>
      <c r="J2196">
        <v>4.2</v>
      </c>
      <c r="K2196">
        <v>0</v>
      </c>
      <c r="L2196">
        <v>12.63</v>
      </c>
      <c r="M2196" t="s">
        <v>78</v>
      </c>
      <c r="N2196" s="4">
        <v>44047.433771261574</v>
      </c>
    </row>
    <row r="2197" spans="1:14" x14ac:dyDescent="0.2">
      <c r="A2197">
        <v>2196</v>
      </c>
      <c r="B2197" s="3" t="s">
        <v>130</v>
      </c>
      <c r="C2197" s="3" t="s">
        <v>79</v>
      </c>
      <c r="D2197" t="s">
        <v>61</v>
      </c>
      <c r="E2197" t="s">
        <v>20</v>
      </c>
      <c r="F2197">
        <v>11.13</v>
      </c>
      <c r="G2197">
        <v>28.5</v>
      </c>
      <c r="H2197">
        <v>1.7</v>
      </c>
      <c r="I2197">
        <v>24.5</v>
      </c>
      <c r="J2197">
        <v>4.2</v>
      </c>
      <c r="K2197">
        <v>0</v>
      </c>
      <c r="L2197">
        <v>12.63</v>
      </c>
      <c r="M2197" t="s">
        <v>78</v>
      </c>
      <c r="N2197" s="4">
        <v>44047.433776041667</v>
      </c>
    </row>
    <row r="2198" spans="1:14" x14ac:dyDescent="0.2">
      <c r="A2198">
        <v>2197</v>
      </c>
      <c r="B2198" s="3" t="s">
        <v>130</v>
      </c>
      <c r="C2198" s="3" t="s">
        <v>79</v>
      </c>
      <c r="D2198" t="s">
        <v>91</v>
      </c>
      <c r="E2198" t="s">
        <v>21</v>
      </c>
      <c r="F2198">
        <v>56.78</v>
      </c>
      <c r="G2198">
        <v>42.89</v>
      </c>
      <c r="H2198">
        <v>33.32</v>
      </c>
      <c r="I2198">
        <v>80.2</v>
      </c>
      <c r="J2198">
        <v>2.37</v>
      </c>
      <c r="K2198">
        <v>0.09</v>
      </c>
      <c r="L2198">
        <v>50.34</v>
      </c>
      <c r="M2198" t="s">
        <v>78</v>
      </c>
      <c r="N2198" s="4">
        <v>44047.433780555555</v>
      </c>
    </row>
    <row r="2199" spans="1:14" x14ac:dyDescent="0.2">
      <c r="A2199">
        <v>2198</v>
      </c>
      <c r="B2199" s="3" t="s">
        <v>130</v>
      </c>
      <c r="C2199" s="3" t="s">
        <v>79</v>
      </c>
      <c r="D2199" t="s">
        <v>91</v>
      </c>
      <c r="E2199" t="s">
        <v>20</v>
      </c>
      <c r="F2199">
        <v>56.78</v>
      </c>
      <c r="G2199">
        <v>42.89</v>
      </c>
      <c r="H2199">
        <v>33.869999999999997</v>
      </c>
      <c r="I2199">
        <v>80.39</v>
      </c>
      <c r="J2199">
        <v>2.37</v>
      </c>
      <c r="K2199">
        <v>0.09</v>
      </c>
      <c r="L2199">
        <v>50.7</v>
      </c>
      <c r="M2199" t="s">
        <v>78</v>
      </c>
      <c r="N2199" s="4">
        <v>44047.433784953704</v>
      </c>
    </row>
    <row r="2200" spans="1:14" x14ac:dyDescent="0.2">
      <c r="A2200">
        <v>2199</v>
      </c>
      <c r="B2200" s="3" t="s">
        <v>130</v>
      </c>
      <c r="C2200" s="3" t="s">
        <v>79</v>
      </c>
      <c r="D2200" t="s">
        <v>63</v>
      </c>
      <c r="E2200" t="s">
        <v>21</v>
      </c>
      <c r="F2200">
        <v>0.44</v>
      </c>
      <c r="G2200">
        <v>1.54</v>
      </c>
      <c r="H2200">
        <v>0.83</v>
      </c>
      <c r="I2200">
        <v>1.85</v>
      </c>
      <c r="J2200">
        <v>0.3</v>
      </c>
      <c r="K2200">
        <v>0.03</v>
      </c>
      <c r="L2200">
        <v>0.63</v>
      </c>
      <c r="M2200" t="s">
        <v>78</v>
      </c>
      <c r="N2200" s="4">
        <v>44047.433789351853</v>
      </c>
    </row>
    <row r="2201" spans="1:14" x14ac:dyDescent="0.2">
      <c r="A2201">
        <v>2200</v>
      </c>
      <c r="B2201" s="3" t="s">
        <v>130</v>
      </c>
      <c r="C2201" s="3" t="s">
        <v>79</v>
      </c>
      <c r="D2201" t="s">
        <v>63</v>
      </c>
      <c r="E2201" t="s">
        <v>20</v>
      </c>
      <c r="F2201">
        <v>0.44</v>
      </c>
      <c r="G2201">
        <v>1.54</v>
      </c>
      <c r="H2201">
        <v>0.88</v>
      </c>
      <c r="I2201">
        <v>1.85</v>
      </c>
      <c r="J2201">
        <v>0.3</v>
      </c>
      <c r="K2201">
        <v>0.03</v>
      </c>
      <c r="L2201">
        <v>0.68</v>
      </c>
      <c r="M2201" t="s">
        <v>78</v>
      </c>
      <c r="N2201" s="4">
        <v>44047.433793900462</v>
      </c>
    </row>
    <row r="2202" spans="1:14" x14ac:dyDescent="0.2">
      <c r="A2202">
        <v>2201</v>
      </c>
      <c r="B2202" s="3" t="s">
        <v>130</v>
      </c>
      <c r="C2202" s="3" t="s">
        <v>79</v>
      </c>
      <c r="D2202" t="s">
        <v>64</v>
      </c>
      <c r="E2202" t="s">
        <v>21</v>
      </c>
      <c r="F2202">
        <v>48.42</v>
      </c>
      <c r="G2202">
        <v>27.5</v>
      </c>
      <c r="H2202">
        <v>5</v>
      </c>
      <c r="I2202">
        <v>40</v>
      </c>
      <c r="J2202">
        <v>0.05</v>
      </c>
      <c r="K2202">
        <v>0</v>
      </c>
      <c r="L2202">
        <v>40.869999999999997</v>
      </c>
      <c r="M2202" t="s">
        <v>78</v>
      </c>
      <c r="N2202" s="4">
        <v>44047.43379826389</v>
      </c>
    </row>
    <row r="2203" spans="1:14" x14ac:dyDescent="0.2">
      <c r="A2203">
        <v>2202</v>
      </c>
      <c r="B2203" s="3" t="s">
        <v>130</v>
      </c>
      <c r="C2203" s="3" t="s">
        <v>79</v>
      </c>
      <c r="D2203" t="s">
        <v>64</v>
      </c>
      <c r="E2203" t="s">
        <v>20</v>
      </c>
      <c r="F2203">
        <v>48.42</v>
      </c>
      <c r="G2203">
        <v>27.5</v>
      </c>
      <c r="H2203">
        <v>5.0999999999999996</v>
      </c>
      <c r="I2203">
        <v>40</v>
      </c>
      <c r="J2203">
        <v>0.05</v>
      </c>
      <c r="K2203">
        <v>0</v>
      </c>
      <c r="L2203">
        <v>40.97</v>
      </c>
      <c r="M2203" t="s">
        <v>78</v>
      </c>
      <c r="N2203" s="4">
        <v>44047.43380269676</v>
      </c>
    </row>
    <row r="2204" spans="1:14" x14ac:dyDescent="0.2">
      <c r="A2204">
        <v>2203</v>
      </c>
      <c r="B2204" s="3" t="s">
        <v>130</v>
      </c>
      <c r="C2204" s="3" t="s">
        <v>79</v>
      </c>
      <c r="D2204" t="s">
        <v>92</v>
      </c>
      <c r="E2204" t="s">
        <v>21</v>
      </c>
      <c r="F2204">
        <v>0.27</v>
      </c>
      <c r="G2204">
        <v>1.52</v>
      </c>
      <c r="H2204">
        <v>0.71</v>
      </c>
      <c r="I2204">
        <v>0.74</v>
      </c>
      <c r="J2204">
        <v>1.41</v>
      </c>
      <c r="K2204">
        <v>0</v>
      </c>
      <c r="L2204">
        <v>0.36</v>
      </c>
      <c r="M2204" t="s">
        <v>78</v>
      </c>
      <c r="N2204" s="4">
        <v>44047.433808252317</v>
      </c>
    </row>
    <row r="2205" spans="1:14" x14ac:dyDescent="0.2">
      <c r="A2205">
        <v>2204</v>
      </c>
      <c r="B2205" s="3" t="s">
        <v>130</v>
      </c>
      <c r="C2205" s="3" t="s">
        <v>79</v>
      </c>
      <c r="D2205" t="s">
        <v>92</v>
      </c>
      <c r="E2205" t="s">
        <v>20</v>
      </c>
      <c r="F2205">
        <v>0.27</v>
      </c>
      <c r="G2205">
        <v>1.52</v>
      </c>
      <c r="H2205">
        <v>0.71</v>
      </c>
      <c r="I2205">
        <v>0.74</v>
      </c>
      <c r="J2205">
        <v>1.41</v>
      </c>
      <c r="K2205">
        <v>0</v>
      </c>
      <c r="L2205">
        <v>0.36</v>
      </c>
      <c r="M2205" t="s">
        <v>78</v>
      </c>
      <c r="N2205" s="4">
        <v>44047.433812581017</v>
      </c>
    </row>
    <row r="2206" spans="1:14" x14ac:dyDescent="0.2">
      <c r="A2206">
        <v>2205</v>
      </c>
      <c r="B2206" s="3" t="s">
        <v>130</v>
      </c>
      <c r="C2206" s="3" t="s">
        <v>79</v>
      </c>
      <c r="D2206" t="s">
        <v>66</v>
      </c>
      <c r="E2206" t="s">
        <v>21</v>
      </c>
      <c r="F2206">
        <v>1.58</v>
      </c>
      <c r="G2206">
        <v>4</v>
      </c>
      <c r="H2206">
        <v>3.5</v>
      </c>
      <c r="I2206">
        <v>7</v>
      </c>
      <c r="J2206">
        <v>0.3</v>
      </c>
      <c r="K2206">
        <v>0</v>
      </c>
      <c r="L2206">
        <v>1.78</v>
      </c>
      <c r="M2206" t="s">
        <v>78</v>
      </c>
      <c r="N2206" s="4">
        <v>44047.433816898149</v>
      </c>
    </row>
    <row r="2207" spans="1:14" x14ac:dyDescent="0.2">
      <c r="A2207">
        <v>2206</v>
      </c>
      <c r="B2207" s="3" t="s">
        <v>130</v>
      </c>
      <c r="C2207" s="3" t="s">
        <v>79</v>
      </c>
      <c r="D2207" t="s">
        <v>66</v>
      </c>
      <c r="E2207" t="s">
        <v>20</v>
      </c>
      <c r="F2207">
        <v>1.58</v>
      </c>
      <c r="G2207">
        <v>4</v>
      </c>
      <c r="H2207">
        <v>3.8</v>
      </c>
      <c r="I2207">
        <v>7.1</v>
      </c>
      <c r="J2207">
        <v>0.35</v>
      </c>
      <c r="K2207">
        <v>0</v>
      </c>
      <c r="L2207">
        <v>1.93</v>
      </c>
      <c r="M2207" t="s">
        <v>78</v>
      </c>
      <c r="N2207" s="4">
        <v>44047.433823460648</v>
      </c>
    </row>
    <row r="2208" spans="1:14" x14ac:dyDescent="0.2">
      <c r="A2208">
        <v>2207</v>
      </c>
      <c r="B2208" s="3" t="s">
        <v>130</v>
      </c>
      <c r="C2208" s="3" t="s">
        <v>79</v>
      </c>
      <c r="D2208" t="s">
        <v>67</v>
      </c>
      <c r="E2208" t="s">
        <v>21</v>
      </c>
      <c r="F2208">
        <v>2.27</v>
      </c>
      <c r="G2208">
        <v>8.1999999999999993</v>
      </c>
      <c r="H2208">
        <v>2.7</v>
      </c>
      <c r="I2208">
        <v>10.4</v>
      </c>
      <c r="J2208">
        <v>0.3</v>
      </c>
      <c r="K2208">
        <v>0.03</v>
      </c>
      <c r="L2208">
        <v>2.44</v>
      </c>
      <c r="M2208" t="s">
        <v>78</v>
      </c>
      <c r="N2208" s="4">
        <v>44047.433827743058</v>
      </c>
    </row>
    <row r="2209" spans="1:14" x14ac:dyDescent="0.2">
      <c r="A2209">
        <v>2208</v>
      </c>
      <c r="B2209" s="3" t="s">
        <v>130</v>
      </c>
      <c r="C2209" s="3" t="s">
        <v>79</v>
      </c>
      <c r="D2209" t="s">
        <v>67</v>
      </c>
      <c r="E2209" t="s">
        <v>20</v>
      </c>
      <c r="F2209">
        <v>2.27</v>
      </c>
      <c r="G2209">
        <v>8.1999999999999993</v>
      </c>
      <c r="H2209">
        <v>2.7</v>
      </c>
      <c r="I2209">
        <v>10.4</v>
      </c>
      <c r="J2209">
        <v>0.25</v>
      </c>
      <c r="K2209">
        <v>0.03</v>
      </c>
      <c r="L2209">
        <v>2.4900000000000002</v>
      </c>
      <c r="M2209" t="s">
        <v>78</v>
      </c>
      <c r="N2209" s="4">
        <v>44047.433832141207</v>
      </c>
    </row>
    <row r="2210" spans="1:14" x14ac:dyDescent="0.2">
      <c r="A2210">
        <v>2209</v>
      </c>
      <c r="B2210" s="3" t="s">
        <v>130</v>
      </c>
      <c r="C2210" s="3" t="s">
        <v>79</v>
      </c>
      <c r="D2210" t="s">
        <v>68</v>
      </c>
      <c r="E2210" t="s">
        <v>21</v>
      </c>
      <c r="F2210">
        <v>0.62</v>
      </c>
      <c r="G2210">
        <v>0</v>
      </c>
      <c r="H2210">
        <v>3.5</v>
      </c>
      <c r="I2210">
        <v>3.45</v>
      </c>
      <c r="J2210">
        <v>0.01</v>
      </c>
      <c r="K2210">
        <v>0</v>
      </c>
      <c r="L2210">
        <v>0.67</v>
      </c>
      <c r="M2210" t="s">
        <v>78</v>
      </c>
      <c r="N2210" s="4">
        <v>44047.433836655095</v>
      </c>
    </row>
    <row r="2211" spans="1:14" x14ac:dyDescent="0.2">
      <c r="A2211">
        <v>2210</v>
      </c>
      <c r="B2211" s="3" t="s">
        <v>130</v>
      </c>
      <c r="C2211" s="3" t="s">
        <v>79</v>
      </c>
      <c r="D2211" t="s">
        <v>68</v>
      </c>
      <c r="E2211" t="s">
        <v>20</v>
      </c>
      <c r="F2211">
        <v>0.62</v>
      </c>
      <c r="G2211">
        <v>0</v>
      </c>
      <c r="H2211">
        <v>3.5</v>
      </c>
      <c r="I2211">
        <v>3.45</v>
      </c>
      <c r="J2211">
        <v>0.01</v>
      </c>
      <c r="K2211">
        <v>0</v>
      </c>
      <c r="L2211">
        <v>0.67</v>
      </c>
      <c r="M2211" t="s">
        <v>78</v>
      </c>
      <c r="N2211" s="4">
        <v>44047.433841203703</v>
      </c>
    </row>
    <row r="2212" spans="1:14" x14ac:dyDescent="0.2">
      <c r="A2212">
        <v>2211</v>
      </c>
      <c r="B2212" s="3" t="s">
        <v>130</v>
      </c>
      <c r="C2212" s="3" t="s">
        <v>79</v>
      </c>
      <c r="D2212" t="s">
        <v>69</v>
      </c>
      <c r="E2212" t="s">
        <v>21</v>
      </c>
      <c r="F2212">
        <v>0.2</v>
      </c>
      <c r="G2212">
        <v>0</v>
      </c>
      <c r="H2212">
        <v>1.05</v>
      </c>
      <c r="I2212">
        <v>1.05</v>
      </c>
      <c r="J2212">
        <v>0</v>
      </c>
      <c r="K2212">
        <v>0.03</v>
      </c>
      <c r="L2212">
        <v>0.18</v>
      </c>
      <c r="M2212" t="s">
        <v>78</v>
      </c>
      <c r="N2212" s="4">
        <v>44047.433845601852</v>
      </c>
    </row>
    <row r="2213" spans="1:14" x14ac:dyDescent="0.2">
      <c r="A2213">
        <v>2212</v>
      </c>
      <c r="B2213" s="3" t="s">
        <v>130</v>
      </c>
      <c r="C2213" s="3" t="s">
        <v>79</v>
      </c>
      <c r="D2213" t="s">
        <v>69</v>
      </c>
      <c r="E2213" t="s">
        <v>20</v>
      </c>
      <c r="F2213">
        <v>0.2</v>
      </c>
      <c r="G2213">
        <v>0</v>
      </c>
      <c r="H2213">
        <v>1.05</v>
      </c>
      <c r="I2213">
        <v>1.05</v>
      </c>
      <c r="J2213">
        <v>0</v>
      </c>
      <c r="K2213">
        <v>0.03</v>
      </c>
      <c r="L2213">
        <v>0.18</v>
      </c>
      <c r="M2213" t="s">
        <v>78</v>
      </c>
      <c r="N2213" s="4">
        <v>44047.433850034722</v>
      </c>
    </row>
    <row r="2214" spans="1:14" x14ac:dyDescent="0.2">
      <c r="A2214">
        <v>2213</v>
      </c>
      <c r="B2214" s="3" t="s">
        <v>130</v>
      </c>
      <c r="C2214" s="3" t="s">
        <v>79</v>
      </c>
      <c r="D2214" t="s">
        <v>70</v>
      </c>
      <c r="E2214" t="s">
        <v>21</v>
      </c>
      <c r="F2214">
        <v>1.66</v>
      </c>
      <c r="G2214">
        <v>0.13</v>
      </c>
      <c r="H2214">
        <v>7.25</v>
      </c>
      <c r="I2214">
        <v>7.2</v>
      </c>
      <c r="J2214">
        <v>0</v>
      </c>
      <c r="K2214">
        <v>0.01</v>
      </c>
      <c r="L2214">
        <v>1.82</v>
      </c>
      <c r="M2214" t="s">
        <v>78</v>
      </c>
      <c r="N2214" s="4">
        <v>44047.433854513889</v>
      </c>
    </row>
    <row r="2215" spans="1:14" x14ac:dyDescent="0.2">
      <c r="A2215">
        <v>2214</v>
      </c>
      <c r="B2215" s="3" t="s">
        <v>130</v>
      </c>
      <c r="C2215" s="3" t="s">
        <v>79</v>
      </c>
      <c r="D2215" t="s">
        <v>70</v>
      </c>
      <c r="E2215" t="s">
        <v>20</v>
      </c>
      <c r="F2215">
        <v>1.66</v>
      </c>
      <c r="G2215">
        <v>0.13</v>
      </c>
      <c r="H2215">
        <v>7.4</v>
      </c>
      <c r="I2215">
        <v>7.3</v>
      </c>
      <c r="J2215">
        <v>0</v>
      </c>
      <c r="K2215">
        <v>0.01</v>
      </c>
      <c r="L2215">
        <v>1.87</v>
      </c>
      <c r="M2215" t="s">
        <v>78</v>
      </c>
      <c r="N2215" s="4">
        <v>44047.433859027777</v>
      </c>
    </row>
    <row r="2216" spans="1:14" x14ac:dyDescent="0.2">
      <c r="A2216">
        <v>2215</v>
      </c>
      <c r="B2216" s="3" t="s">
        <v>130</v>
      </c>
      <c r="C2216" s="3" t="s">
        <v>79</v>
      </c>
      <c r="D2216" t="s">
        <v>71</v>
      </c>
      <c r="E2216" t="s">
        <v>21</v>
      </c>
      <c r="F2216">
        <v>0.88</v>
      </c>
      <c r="G2216">
        <v>0</v>
      </c>
      <c r="H2216">
        <v>6.6</v>
      </c>
      <c r="I2216">
        <v>6.35</v>
      </c>
      <c r="J2216">
        <v>0</v>
      </c>
      <c r="K2216">
        <v>0</v>
      </c>
      <c r="L2216">
        <v>1.1399999999999999</v>
      </c>
      <c r="M2216" t="s">
        <v>78</v>
      </c>
      <c r="N2216" s="4">
        <v>44047.433863576392</v>
      </c>
    </row>
    <row r="2217" spans="1:14" x14ac:dyDescent="0.2">
      <c r="A2217">
        <v>2216</v>
      </c>
      <c r="B2217" s="3" t="s">
        <v>130</v>
      </c>
      <c r="C2217" s="3" t="s">
        <v>79</v>
      </c>
      <c r="D2217" t="s">
        <v>71</v>
      </c>
      <c r="E2217" t="s">
        <v>20</v>
      </c>
      <c r="F2217">
        <v>0.88</v>
      </c>
      <c r="G2217">
        <v>0</v>
      </c>
      <c r="H2217">
        <v>6.7</v>
      </c>
      <c r="I2217">
        <v>6.45</v>
      </c>
      <c r="J2217">
        <v>0</v>
      </c>
      <c r="K2217">
        <v>0</v>
      </c>
      <c r="L2217">
        <v>1.1399999999999999</v>
      </c>
      <c r="M2217" t="s">
        <v>78</v>
      </c>
      <c r="N2217" s="4">
        <v>44047.433868171298</v>
      </c>
    </row>
    <row r="2218" spans="1:14" x14ac:dyDescent="0.2">
      <c r="A2218">
        <v>2217</v>
      </c>
      <c r="B2218" s="3" t="s">
        <v>131</v>
      </c>
      <c r="C2218" s="3" t="s">
        <v>82</v>
      </c>
      <c r="D2218" t="s">
        <v>51</v>
      </c>
      <c r="E2218" t="s">
        <v>18</v>
      </c>
      <c r="F2218">
        <v>111.15</v>
      </c>
      <c r="G2218">
        <v>96.14</v>
      </c>
      <c r="H2218">
        <v>35.42</v>
      </c>
      <c r="I2218">
        <v>112.26</v>
      </c>
      <c r="J2218">
        <v>35.130000000000003</v>
      </c>
      <c r="K2218">
        <v>-0.02</v>
      </c>
      <c r="L2218">
        <v>95.34</v>
      </c>
      <c r="M2218" t="s">
        <v>78</v>
      </c>
      <c r="N2218" s="4">
        <v>44047.433872453701</v>
      </c>
    </row>
    <row r="2219" spans="1:14" x14ac:dyDescent="0.2">
      <c r="A2219">
        <v>2218</v>
      </c>
      <c r="B2219" s="3" t="s">
        <v>131</v>
      </c>
      <c r="C2219" s="3" t="s">
        <v>82</v>
      </c>
      <c r="D2219" t="s">
        <v>53</v>
      </c>
      <c r="E2219" t="s">
        <v>18</v>
      </c>
      <c r="F2219">
        <v>3.65</v>
      </c>
      <c r="G2219">
        <v>12.89</v>
      </c>
      <c r="H2219">
        <v>0.03</v>
      </c>
      <c r="I2219">
        <v>3.45</v>
      </c>
      <c r="J2219">
        <v>9.15</v>
      </c>
      <c r="K2219">
        <v>0.17</v>
      </c>
      <c r="L2219">
        <v>3.8</v>
      </c>
      <c r="M2219" t="s">
        <v>78</v>
      </c>
      <c r="N2219" s="4">
        <v>44047.43387685185</v>
      </c>
    </row>
    <row r="2220" spans="1:14" x14ac:dyDescent="0.2">
      <c r="A2220">
        <v>2219</v>
      </c>
      <c r="B2220" s="3" t="s">
        <v>131</v>
      </c>
      <c r="C2220" s="3" t="s">
        <v>82</v>
      </c>
      <c r="D2220" t="s">
        <v>54</v>
      </c>
      <c r="E2220" t="s">
        <v>18</v>
      </c>
      <c r="F2220">
        <v>107.5</v>
      </c>
      <c r="G2220">
        <v>83.25</v>
      </c>
      <c r="H2220">
        <v>35.39</v>
      </c>
      <c r="I2220">
        <v>108.81</v>
      </c>
      <c r="J2220">
        <v>25.98</v>
      </c>
      <c r="K2220">
        <v>-0.19</v>
      </c>
      <c r="L2220">
        <v>91.54</v>
      </c>
      <c r="M2220" t="s">
        <v>78</v>
      </c>
      <c r="N2220" s="4">
        <v>44047.433881400466</v>
      </c>
    </row>
    <row r="2221" spans="1:14" x14ac:dyDescent="0.2">
      <c r="A2221">
        <v>2220</v>
      </c>
      <c r="B2221" s="3" t="s">
        <v>131</v>
      </c>
      <c r="C2221" s="3" t="s">
        <v>82</v>
      </c>
      <c r="D2221" t="s">
        <v>88</v>
      </c>
      <c r="E2221" t="s">
        <v>18</v>
      </c>
      <c r="F2221">
        <v>29.72</v>
      </c>
      <c r="G2221">
        <v>46.55</v>
      </c>
      <c r="H2221">
        <v>1.77</v>
      </c>
      <c r="I2221">
        <v>32.479999999999997</v>
      </c>
      <c r="J2221">
        <v>22.81</v>
      </c>
      <c r="K2221">
        <v>-0.28000000000000003</v>
      </c>
      <c r="L2221">
        <v>23.04</v>
      </c>
      <c r="M2221" t="s">
        <v>78</v>
      </c>
      <c r="N2221" s="4">
        <v>44047.433886261577</v>
      </c>
    </row>
    <row r="2222" spans="1:14" x14ac:dyDescent="0.2">
      <c r="A2222">
        <v>2221</v>
      </c>
      <c r="B2222" s="3" t="s">
        <v>131</v>
      </c>
      <c r="C2222" s="3" t="s">
        <v>82</v>
      </c>
      <c r="D2222" t="s">
        <v>89</v>
      </c>
      <c r="E2222" t="s">
        <v>18</v>
      </c>
      <c r="F2222">
        <v>3.01</v>
      </c>
      <c r="G2222">
        <v>5.97</v>
      </c>
      <c r="H2222">
        <v>0</v>
      </c>
      <c r="I2222">
        <v>2.63</v>
      </c>
      <c r="J2222">
        <v>4.26</v>
      </c>
      <c r="K2222">
        <v>0</v>
      </c>
      <c r="L2222">
        <v>2.09</v>
      </c>
      <c r="M2222" t="s">
        <v>78</v>
      </c>
      <c r="N2222" s="4">
        <v>44047.433890659719</v>
      </c>
    </row>
    <row r="2223" spans="1:14" x14ac:dyDescent="0.2">
      <c r="A2223">
        <v>2222</v>
      </c>
      <c r="B2223" s="3" t="s">
        <v>131</v>
      </c>
      <c r="C2223" s="3" t="s">
        <v>82</v>
      </c>
      <c r="D2223" t="s">
        <v>86</v>
      </c>
      <c r="E2223" t="s">
        <v>18</v>
      </c>
      <c r="F2223">
        <v>2.15</v>
      </c>
      <c r="G2223">
        <v>4.2</v>
      </c>
      <c r="H2223">
        <v>0</v>
      </c>
      <c r="I2223">
        <v>0.13</v>
      </c>
      <c r="J2223">
        <v>4.87</v>
      </c>
      <c r="K2223">
        <v>0</v>
      </c>
      <c r="L2223">
        <v>1.34</v>
      </c>
      <c r="M2223" t="s">
        <v>78</v>
      </c>
      <c r="N2223" s="4">
        <v>44047.433895335649</v>
      </c>
    </row>
    <row r="2224" spans="1:14" x14ac:dyDescent="0.2">
      <c r="A2224">
        <v>2223</v>
      </c>
      <c r="B2224" s="3" t="s">
        <v>131</v>
      </c>
      <c r="C2224" s="3" t="s">
        <v>82</v>
      </c>
      <c r="D2224" t="s">
        <v>93</v>
      </c>
      <c r="E2224" t="s">
        <v>18</v>
      </c>
      <c r="F2224">
        <v>10.8</v>
      </c>
      <c r="G2224">
        <v>9.9700000000000006</v>
      </c>
      <c r="H2224">
        <v>0.25</v>
      </c>
      <c r="I2224">
        <v>4.22</v>
      </c>
      <c r="J2224">
        <v>7.67</v>
      </c>
      <c r="K2224">
        <v>-0.28999999999999998</v>
      </c>
      <c r="L2224">
        <v>9.42</v>
      </c>
      <c r="M2224" t="s">
        <v>78</v>
      </c>
      <c r="N2224" s="4">
        <v>44047.433899768519</v>
      </c>
    </row>
    <row r="2225" spans="1:14" x14ac:dyDescent="0.2">
      <c r="A2225">
        <v>2224</v>
      </c>
      <c r="B2225" s="3" t="s">
        <v>131</v>
      </c>
      <c r="C2225" s="3" t="s">
        <v>82</v>
      </c>
      <c r="D2225" t="s">
        <v>59</v>
      </c>
      <c r="E2225" t="s">
        <v>18</v>
      </c>
      <c r="F2225">
        <v>1.82</v>
      </c>
      <c r="G2225">
        <v>2.85</v>
      </c>
      <c r="H2225">
        <v>0</v>
      </c>
      <c r="I2225">
        <v>0.04</v>
      </c>
      <c r="J2225">
        <v>2.83</v>
      </c>
      <c r="K2225">
        <v>-0.15</v>
      </c>
      <c r="L2225">
        <v>1.96</v>
      </c>
      <c r="M2225" t="s">
        <v>78</v>
      </c>
      <c r="N2225" s="4">
        <v>44047.433904247686</v>
      </c>
    </row>
    <row r="2226" spans="1:14" x14ac:dyDescent="0.2">
      <c r="A2226">
        <v>2225</v>
      </c>
      <c r="B2226" s="3" t="s">
        <v>131</v>
      </c>
      <c r="C2226" s="3" t="s">
        <v>82</v>
      </c>
      <c r="D2226" t="s">
        <v>60</v>
      </c>
      <c r="E2226" t="s">
        <v>18</v>
      </c>
      <c r="F2226">
        <v>7.53</v>
      </c>
      <c r="G2226">
        <v>5.9</v>
      </c>
      <c r="H2226">
        <v>0.09</v>
      </c>
      <c r="I2226">
        <v>3.1</v>
      </c>
      <c r="J2226">
        <v>4.3099999999999996</v>
      </c>
      <c r="K2226">
        <v>-0.15</v>
      </c>
      <c r="L2226">
        <v>6.26</v>
      </c>
      <c r="M2226" t="s">
        <v>78</v>
      </c>
      <c r="N2226" s="4">
        <v>44047.433908831015</v>
      </c>
    </row>
    <row r="2227" spans="1:14" x14ac:dyDescent="0.2">
      <c r="A2227">
        <v>2226</v>
      </c>
      <c r="B2227" s="3" t="s">
        <v>131</v>
      </c>
      <c r="C2227" s="3" t="s">
        <v>82</v>
      </c>
      <c r="D2227" t="s">
        <v>61</v>
      </c>
      <c r="E2227" t="s">
        <v>18</v>
      </c>
      <c r="F2227">
        <v>13.49</v>
      </c>
      <c r="G2227">
        <v>25.9</v>
      </c>
      <c r="H2227">
        <v>1.07</v>
      </c>
      <c r="I2227">
        <v>24.75</v>
      </c>
      <c r="J2227">
        <v>5.76</v>
      </c>
      <c r="K2227">
        <v>0</v>
      </c>
      <c r="L2227">
        <v>9.94</v>
      </c>
      <c r="M2227" t="s">
        <v>78</v>
      </c>
      <c r="N2227" s="4">
        <v>44047.433913159723</v>
      </c>
    </row>
    <row r="2228" spans="1:14" x14ac:dyDescent="0.2">
      <c r="A2228">
        <v>2227</v>
      </c>
      <c r="B2228" s="3" t="s">
        <v>131</v>
      </c>
      <c r="C2228" s="3" t="s">
        <v>82</v>
      </c>
      <c r="D2228" t="s">
        <v>91</v>
      </c>
      <c r="E2228" t="s">
        <v>18</v>
      </c>
      <c r="F2228">
        <v>75.89</v>
      </c>
      <c r="G2228">
        <v>34</v>
      </c>
      <c r="H2228">
        <v>31.3</v>
      </c>
      <c r="I2228">
        <v>72.2</v>
      </c>
      <c r="J2228">
        <v>2.0699999999999998</v>
      </c>
      <c r="K2228">
        <v>0.09</v>
      </c>
      <c r="L2228">
        <v>66.83</v>
      </c>
      <c r="M2228" t="s">
        <v>78</v>
      </c>
      <c r="N2228" s="4">
        <v>44047.433917395836</v>
      </c>
    </row>
    <row r="2229" spans="1:14" x14ac:dyDescent="0.2">
      <c r="A2229">
        <v>2228</v>
      </c>
      <c r="B2229" s="3" t="s">
        <v>131</v>
      </c>
      <c r="C2229" s="3" t="s">
        <v>82</v>
      </c>
      <c r="D2229" t="s">
        <v>63</v>
      </c>
      <c r="E2229" t="s">
        <v>18</v>
      </c>
      <c r="F2229">
        <v>0.69</v>
      </c>
      <c r="G2229">
        <v>0.94</v>
      </c>
      <c r="H2229">
        <v>0.98</v>
      </c>
      <c r="I2229">
        <v>1.85</v>
      </c>
      <c r="J2229">
        <v>0.13</v>
      </c>
      <c r="K2229">
        <v>0.03</v>
      </c>
      <c r="L2229">
        <v>0.61</v>
      </c>
      <c r="M2229" t="s">
        <v>78</v>
      </c>
      <c r="N2229" s="4">
        <v>44047.433921956021</v>
      </c>
    </row>
    <row r="2230" spans="1:14" x14ac:dyDescent="0.2">
      <c r="A2230">
        <v>2229</v>
      </c>
      <c r="B2230" s="3" t="s">
        <v>131</v>
      </c>
      <c r="C2230" s="3" t="s">
        <v>82</v>
      </c>
      <c r="D2230" t="s">
        <v>64</v>
      </c>
      <c r="E2230" t="s">
        <v>18</v>
      </c>
      <c r="F2230">
        <v>66.92</v>
      </c>
      <c r="G2230">
        <v>22</v>
      </c>
      <c r="H2230">
        <v>4.41</v>
      </c>
      <c r="I2230">
        <v>35</v>
      </c>
      <c r="J2230">
        <v>0.13</v>
      </c>
      <c r="K2230">
        <v>0</v>
      </c>
      <c r="L2230">
        <v>58.2</v>
      </c>
      <c r="M2230" t="s">
        <v>78</v>
      </c>
      <c r="N2230" s="4">
        <v>44047.433926504629</v>
      </c>
    </row>
    <row r="2231" spans="1:14" x14ac:dyDescent="0.2">
      <c r="A2231">
        <v>2230</v>
      </c>
      <c r="B2231" s="3" t="s">
        <v>131</v>
      </c>
      <c r="C2231" s="3" t="s">
        <v>82</v>
      </c>
      <c r="D2231" t="s">
        <v>92</v>
      </c>
      <c r="E2231" t="s">
        <v>18</v>
      </c>
      <c r="F2231">
        <v>0.34</v>
      </c>
      <c r="G2231">
        <v>1.28</v>
      </c>
      <c r="H2231">
        <v>0.8</v>
      </c>
      <c r="I2231">
        <v>0.81</v>
      </c>
      <c r="J2231">
        <v>1.31</v>
      </c>
      <c r="K2231">
        <v>0</v>
      </c>
      <c r="L2231">
        <v>0.3</v>
      </c>
      <c r="M2231" t="s">
        <v>78</v>
      </c>
      <c r="N2231" s="4">
        <v>44047.433931284722</v>
      </c>
    </row>
    <row r="2232" spans="1:14" x14ac:dyDescent="0.2">
      <c r="A2232">
        <v>2231</v>
      </c>
      <c r="B2232" s="3" t="s">
        <v>131</v>
      </c>
      <c r="C2232" s="3" t="s">
        <v>82</v>
      </c>
      <c r="D2232" t="s">
        <v>66</v>
      </c>
      <c r="E2232" t="s">
        <v>18</v>
      </c>
      <c r="F2232">
        <v>1.6</v>
      </c>
      <c r="G2232">
        <v>2.65</v>
      </c>
      <c r="H2232">
        <v>4.22</v>
      </c>
      <c r="I2232">
        <v>6.7</v>
      </c>
      <c r="J2232">
        <v>0.23</v>
      </c>
      <c r="K2232">
        <v>0</v>
      </c>
      <c r="L2232">
        <v>1.53</v>
      </c>
      <c r="M2232" t="s">
        <v>78</v>
      </c>
      <c r="N2232" s="4">
        <v>44047.433935729168</v>
      </c>
    </row>
    <row r="2233" spans="1:14" x14ac:dyDescent="0.2">
      <c r="A2233">
        <v>2232</v>
      </c>
      <c r="B2233" s="3" t="s">
        <v>131</v>
      </c>
      <c r="C2233" s="3" t="s">
        <v>82</v>
      </c>
      <c r="D2233" t="s">
        <v>67</v>
      </c>
      <c r="E2233" t="s">
        <v>18</v>
      </c>
      <c r="F2233">
        <v>2.89</v>
      </c>
      <c r="G2233">
        <v>7</v>
      </c>
      <c r="H2233">
        <v>3.3</v>
      </c>
      <c r="I2233">
        <v>10.3</v>
      </c>
      <c r="J2233">
        <v>0.25</v>
      </c>
      <c r="K2233">
        <v>0.03</v>
      </c>
      <c r="L2233">
        <v>2.62</v>
      </c>
      <c r="M2233" t="s">
        <v>78</v>
      </c>
      <c r="N2233" s="4">
        <v>44047.433940543982</v>
      </c>
    </row>
    <row r="2234" spans="1:14" x14ac:dyDescent="0.2">
      <c r="A2234">
        <v>2233</v>
      </c>
      <c r="B2234" s="3" t="s">
        <v>131</v>
      </c>
      <c r="C2234" s="3" t="s">
        <v>82</v>
      </c>
      <c r="D2234" t="s">
        <v>68</v>
      </c>
      <c r="E2234" t="s">
        <v>18</v>
      </c>
      <c r="F2234">
        <v>0.6</v>
      </c>
      <c r="G2234">
        <v>0.01</v>
      </c>
      <c r="H2234">
        <v>2.94</v>
      </c>
      <c r="I2234">
        <v>3</v>
      </c>
      <c r="J2234">
        <v>0.02</v>
      </c>
      <c r="K2234">
        <v>0</v>
      </c>
      <c r="L2234">
        <v>0.53</v>
      </c>
      <c r="M2234" t="s">
        <v>78</v>
      </c>
      <c r="N2234" s="4">
        <v>44047.433945138888</v>
      </c>
    </row>
    <row r="2235" spans="1:14" x14ac:dyDescent="0.2">
      <c r="A2235">
        <v>2234</v>
      </c>
      <c r="B2235" s="3" t="s">
        <v>131</v>
      </c>
      <c r="C2235" s="3" t="s">
        <v>82</v>
      </c>
      <c r="D2235" t="s">
        <v>69</v>
      </c>
      <c r="E2235" t="s">
        <v>18</v>
      </c>
      <c r="F2235">
        <v>0.22</v>
      </c>
      <c r="G2235">
        <v>0</v>
      </c>
      <c r="H2235">
        <v>1.28</v>
      </c>
      <c r="I2235">
        <v>1.27</v>
      </c>
      <c r="J2235">
        <v>0</v>
      </c>
      <c r="K2235">
        <v>0.03</v>
      </c>
      <c r="L2235">
        <v>0.2</v>
      </c>
      <c r="M2235" t="s">
        <v>78</v>
      </c>
      <c r="N2235" s="4">
        <v>44047.433949618055</v>
      </c>
    </row>
    <row r="2236" spans="1:14" x14ac:dyDescent="0.2">
      <c r="A2236">
        <v>2235</v>
      </c>
      <c r="B2236" s="3" t="s">
        <v>131</v>
      </c>
      <c r="C2236" s="3" t="s">
        <v>82</v>
      </c>
      <c r="D2236" t="s">
        <v>70</v>
      </c>
      <c r="E2236" t="s">
        <v>18</v>
      </c>
      <c r="F2236">
        <v>1.33</v>
      </c>
      <c r="G2236">
        <v>0.12</v>
      </c>
      <c r="H2236">
        <v>6.4</v>
      </c>
      <c r="I2236">
        <v>6.3</v>
      </c>
      <c r="J2236">
        <v>0</v>
      </c>
      <c r="K2236">
        <v>0.01</v>
      </c>
      <c r="L2236">
        <v>1.54</v>
      </c>
      <c r="M2236" t="s">
        <v>78</v>
      </c>
      <c r="N2236" s="4">
        <v>44047.433954166663</v>
      </c>
    </row>
    <row r="2237" spans="1:14" x14ac:dyDescent="0.2">
      <c r="A2237">
        <v>2236</v>
      </c>
      <c r="B2237" s="3" t="s">
        <v>131</v>
      </c>
      <c r="C2237" s="3" t="s">
        <v>82</v>
      </c>
      <c r="D2237" t="s">
        <v>71</v>
      </c>
      <c r="E2237" t="s">
        <v>18</v>
      </c>
      <c r="F2237">
        <v>0.68</v>
      </c>
      <c r="G2237">
        <v>0</v>
      </c>
      <c r="H2237">
        <v>4.5</v>
      </c>
      <c r="I2237">
        <v>4.4000000000000004</v>
      </c>
      <c r="J2237">
        <v>0</v>
      </c>
      <c r="K2237">
        <v>0</v>
      </c>
      <c r="L2237">
        <v>0.78</v>
      </c>
      <c r="M2237" t="s">
        <v>78</v>
      </c>
      <c r="N2237" s="4">
        <v>44047.433958680558</v>
      </c>
    </row>
    <row r="2238" spans="1:14" x14ac:dyDescent="0.2">
      <c r="A2238">
        <v>2237</v>
      </c>
      <c r="B2238" s="3" t="s">
        <v>131</v>
      </c>
      <c r="C2238" s="3" t="s">
        <v>81</v>
      </c>
      <c r="D2238" t="s">
        <v>51</v>
      </c>
      <c r="E2238" t="s">
        <v>18</v>
      </c>
      <c r="F2238">
        <v>95.34</v>
      </c>
      <c r="G2238">
        <v>106.57</v>
      </c>
      <c r="H2238">
        <v>37.6</v>
      </c>
      <c r="I2238">
        <v>114.75</v>
      </c>
      <c r="J2238">
        <v>37.22</v>
      </c>
      <c r="K2238">
        <v>-0.12</v>
      </c>
      <c r="L2238">
        <v>87.66</v>
      </c>
      <c r="M2238" t="s">
        <v>78</v>
      </c>
      <c r="N2238" s="4">
        <v>44047.433963344905</v>
      </c>
    </row>
    <row r="2239" spans="1:14" x14ac:dyDescent="0.2">
      <c r="A2239">
        <v>2238</v>
      </c>
      <c r="B2239" s="3" t="s">
        <v>131</v>
      </c>
      <c r="C2239" s="3" t="s">
        <v>81</v>
      </c>
      <c r="D2239" t="s">
        <v>53</v>
      </c>
      <c r="E2239" t="s">
        <v>18</v>
      </c>
      <c r="F2239">
        <v>3.8</v>
      </c>
      <c r="G2239">
        <v>17.170000000000002</v>
      </c>
      <c r="H2239">
        <v>0.01</v>
      </c>
      <c r="I2239">
        <v>3.25</v>
      </c>
      <c r="J2239">
        <v>14.92</v>
      </c>
      <c r="K2239">
        <v>0.06</v>
      </c>
      <c r="L2239">
        <v>2.75</v>
      </c>
      <c r="M2239" t="s">
        <v>78</v>
      </c>
      <c r="N2239" s="4">
        <v>44047.433968090278</v>
      </c>
    </row>
    <row r="2240" spans="1:14" x14ac:dyDescent="0.2">
      <c r="A2240">
        <v>2239</v>
      </c>
      <c r="B2240" s="3" t="s">
        <v>131</v>
      </c>
      <c r="C2240" s="3" t="s">
        <v>81</v>
      </c>
      <c r="D2240" t="s">
        <v>54</v>
      </c>
      <c r="E2240" t="s">
        <v>18</v>
      </c>
      <c r="F2240">
        <v>91.54</v>
      </c>
      <c r="G2240">
        <v>89.4</v>
      </c>
      <c r="H2240">
        <v>37.590000000000003</v>
      </c>
      <c r="I2240">
        <v>111.5</v>
      </c>
      <c r="J2240">
        <v>22.3</v>
      </c>
      <c r="K2240">
        <v>-0.18</v>
      </c>
      <c r="L2240">
        <v>84.91</v>
      </c>
      <c r="M2240" t="s">
        <v>78</v>
      </c>
      <c r="N2240" s="4">
        <v>44047.433972997685</v>
      </c>
    </row>
    <row r="2241" spans="1:14" x14ac:dyDescent="0.2">
      <c r="A2241">
        <v>2240</v>
      </c>
      <c r="B2241" s="3" t="s">
        <v>131</v>
      </c>
      <c r="C2241" s="3" t="s">
        <v>81</v>
      </c>
      <c r="D2241" t="s">
        <v>88</v>
      </c>
      <c r="E2241" t="s">
        <v>18</v>
      </c>
      <c r="F2241">
        <v>23.04</v>
      </c>
      <c r="G2241">
        <v>50.75</v>
      </c>
      <c r="H2241">
        <v>3.63</v>
      </c>
      <c r="I2241">
        <v>31.97</v>
      </c>
      <c r="J2241">
        <v>19.170000000000002</v>
      </c>
      <c r="K2241">
        <v>-0.27</v>
      </c>
      <c r="L2241">
        <v>26.55</v>
      </c>
      <c r="M2241" t="s">
        <v>78</v>
      </c>
      <c r="N2241" s="4">
        <v>44047.433977430555</v>
      </c>
    </row>
    <row r="2242" spans="1:14" x14ac:dyDescent="0.2">
      <c r="A2242">
        <v>2241</v>
      </c>
      <c r="B2242" s="3" t="s">
        <v>131</v>
      </c>
      <c r="C2242" s="3" t="s">
        <v>81</v>
      </c>
      <c r="D2242" t="s">
        <v>89</v>
      </c>
      <c r="E2242" t="s">
        <v>18</v>
      </c>
      <c r="F2242">
        <v>2.09</v>
      </c>
      <c r="G2242">
        <v>5.99</v>
      </c>
      <c r="H2242">
        <v>0</v>
      </c>
      <c r="I2242">
        <v>2.89</v>
      </c>
      <c r="J2242">
        <v>2.79</v>
      </c>
      <c r="K2242">
        <v>0</v>
      </c>
      <c r="L2242">
        <v>2.39</v>
      </c>
      <c r="M2242" t="s">
        <v>78</v>
      </c>
      <c r="N2242" s="4">
        <v>44047.433981979164</v>
      </c>
    </row>
    <row r="2243" spans="1:14" x14ac:dyDescent="0.2">
      <c r="A2243">
        <v>2242</v>
      </c>
      <c r="B2243" s="3" t="s">
        <v>131</v>
      </c>
      <c r="C2243" s="3" t="s">
        <v>81</v>
      </c>
      <c r="D2243" t="s">
        <v>86</v>
      </c>
      <c r="E2243" t="s">
        <v>18</v>
      </c>
      <c r="F2243">
        <v>1.34</v>
      </c>
      <c r="G2243">
        <v>5.09</v>
      </c>
      <c r="H2243">
        <v>0</v>
      </c>
      <c r="I2243">
        <v>0.13</v>
      </c>
      <c r="J2243">
        <v>4.5199999999999996</v>
      </c>
      <c r="K2243">
        <v>0.01</v>
      </c>
      <c r="L2243">
        <v>1.77</v>
      </c>
      <c r="M2243" t="s">
        <v>78</v>
      </c>
      <c r="N2243" s="4">
        <v>44047.433986539349</v>
      </c>
    </row>
    <row r="2244" spans="1:14" x14ac:dyDescent="0.2">
      <c r="A2244">
        <v>2243</v>
      </c>
      <c r="B2244" s="3" t="s">
        <v>131</v>
      </c>
      <c r="C2244" s="3" t="s">
        <v>81</v>
      </c>
      <c r="D2244" t="s">
        <v>93</v>
      </c>
      <c r="E2244" t="s">
        <v>18</v>
      </c>
      <c r="F2244">
        <v>9.42</v>
      </c>
      <c r="G2244">
        <v>12.31</v>
      </c>
      <c r="H2244">
        <v>0.37</v>
      </c>
      <c r="I2244">
        <v>4.29</v>
      </c>
      <c r="J2244">
        <v>7.05</v>
      </c>
      <c r="K2244">
        <v>-0.28999999999999998</v>
      </c>
      <c r="L2244">
        <v>11.05</v>
      </c>
      <c r="M2244" t="s">
        <v>78</v>
      </c>
      <c r="N2244" s="4">
        <v>44047.433991006947</v>
      </c>
    </row>
    <row r="2245" spans="1:14" x14ac:dyDescent="0.2">
      <c r="A2245">
        <v>2244</v>
      </c>
      <c r="B2245" s="3" t="s">
        <v>131</v>
      </c>
      <c r="C2245" s="3" t="s">
        <v>81</v>
      </c>
      <c r="D2245" t="s">
        <v>59</v>
      </c>
      <c r="E2245" t="s">
        <v>18</v>
      </c>
      <c r="F2245">
        <v>1.96</v>
      </c>
      <c r="G2245">
        <v>4.05</v>
      </c>
      <c r="H2245">
        <v>0</v>
      </c>
      <c r="I2245">
        <v>0.04</v>
      </c>
      <c r="J2245">
        <v>3.73</v>
      </c>
      <c r="K2245">
        <v>-0.15</v>
      </c>
      <c r="L2245">
        <v>2.39</v>
      </c>
      <c r="M2245" t="s">
        <v>78</v>
      </c>
      <c r="N2245" s="4">
        <v>44047.433998379631</v>
      </c>
    </row>
    <row r="2246" spans="1:14" x14ac:dyDescent="0.2">
      <c r="A2246">
        <v>2245</v>
      </c>
      <c r="B2246" s="3" t="s">
        <v>131</v>
      </c>
      <c r="C2246" s="3" t="s">
        <v>81</v>
      </c>
      <c r="D2246" t="s">
        <v>60</v>
      </c>
      <c r="E2246" t="s">
        <v>18</v>
      </c>
      <c r="F2246">
        <v>6.26</v>
      </c>
      <c r="G2246">
        <v>7</v>
      </c>
      <c r="H2246">
        <v>0.19</v>
      </c>
      <c r="I2246">
        <v>3.2</v>
      </c>
      <c r="J2246">
        <v>2.79</v>
      </c>
      <c r="K2246">
        <v>-0.15</v>
      </c>
      <c r="L2246">
        <v>7.61</v>
      </c>
      <c r="M2246" t="s">
        <v>78</v>
      </c>
      <c r="N2246" s="4">
        <v>44047.43400277778</v>
      </c>
    </row>
    <row r="2247" spans="1:14" x14ac:dyDescent="0.2">
      <c r="A2247">
        <v>2246</v>
      </c>
      <c r="B2247" s="3" t="s">
        <v>131</v>
      </c>
      <c r="C2247" s="3" t="s">
        <v>81</v>
      </c>
      <c r="D2247" t="s">
        <v>61</v>
      </c>
      <c r="E2247" t="s">
        <v>18</v>
      </c>
      <c r="F2247">
        <v>9.94</v>
      </c>
      <c r="G2247">
        <v>27</v>
      </c>
      <c r="H2247">
        <v>2.74</v>
      </c>
      <c r="I2247">
        <v>24</v>
      </c>
      <c r="J2247">
        <v>4.55</v>
      </c>
      <c r="K2247">
        <v>0</v>
      </c>
      <c r="L2247">
        <v>11.13</v>
      </c>
      <c r="M2247" t="s">
        <v>78</v>
      </c>
      <c r="N2247" s="4">
        <v>44047.434007291668</v>
      </c>
    </row>
    <row r="2248" spans="1:14" x14ac:dyDescent="0.2">
      <c r="A2248">
        <v>2247</v>
      </c>
      <c r="B2248" s="3" t="s">
        <v>131</v>
      </c>
      <c r="C2248" s="3" t="s">
        <v>81</v>
      </c>
      <c r="D2248" t="s">
        <v>91</v>
      </c>
      <c r="E2248" t="s">
        <v>18</v>
      </c>
      <c r="F2248">
        <v>66.83</v>
      </c>
      <c r="G2248">
        <v>35.86</v>
      </c>
      <c r="H2248">
        <v>31.78</v>
      </c>
      <c r="I2248">
        <v>75.569999999999993</v>
      </c>
      <c r="J2248">
        <v>2.04</v>
      </c>
      <c r="K2248">
        <v>0.09</v>
      </c>
      <c r="L2248">
        <v>56.78</v>
      </c>
      <c r="M2248" t="s">
        <v>78</v>
      </c>
      <c r="N2248" s="4">
        <v>44047.434011689817</v>
      </c>
    </row>
    <row r="2249" spans="1:14" x14ac:dyDescent="0.2">
      <c r="A2249">
        <v>2248</v>
      </c>
      <c r="B2249" s="3" t="s">
        <v>131</v>
      </c>
      <c r="C2249" s="3" t="s">
        <v>81</v>
      </c>
      <c r="D2249" t="s">
        <v>63</v>
      </c>
      <c r="E2249" t="s">
        <v>18</v>
      </c>
      <c r="F2249">
        <v>0.61</v>
      </c>
      <c r="G2249">
        <v>0.76</v>
      </c>
      <c r="H2249">
        <v>1</v>
      </c>
      <c r="I2249">
        <v>1.75</v>
      </c>
      <c r="J2249">
        <v>0.15</v>
      </c>
      <c r="K2249">
        <v>0.03</v>
      </c>
      <c r="L2249">
        <v>0.44</v>
      </c>
      <c r="M2249" t="s">
        <v>78</v>
      </c>
      <c r="N2249" s="4">
        <v>44047.434015937499</v>
      </c>
    </row>
    <row r="2250" spans="1:14" x14ac:dyDescent="0.2">
      <c r="A2250">
        <v>2249</v>
      </c>
      <c r="B2250" s="3" t="s">
        <v>131</v>
      </c>
      <c r="C2250" s="3" t="s">
        <v>81</v>
      </c>
      <c r="D2250" t="s">
        <v>64</v>
      </c>
      <c r="E2250" t="s">
        <v>18</v>
      </c>
      <c r="F2250">
        <v>58.2</v>
      </c>
      <c r="G2250">
        <v>22.75</v>
      </c>
      <c r="H2250">
        <v>5.03</v>
      </c>
      <c r="I2250">
        <v>37.5</v>
      </c>
      <c r="J2250">
        <v>0.06</v>
      </c>
      <c r="K2250">
        <v>0</v>
      </c>
      <c r="L2250">
        <v>48.42</v>
      </c>
      <c r="M2250" t="s">
        <v>78</v>
      </c>
      <c r="N2250" s="4">
        <v>44047.434020219909</v>
      </c>
    </row>
    <row r="2251" spans="1:14" x14ac:dyDescent="0.2">
      <c r="A2251">
        <v>2250</v>
      </c>
      <c r="B2251" s="3" t="s">
        <v>131</v>
      </c>
      <c r="C2251" s="3" t="s">
        <v>81</v>
      </c>
      <c r="D2251" t="s">
        <v>92</v>
      </c>
      <c r="E2251" t="s">
        <v>18</v>
      </c>
      <c r="F2251">
        <v>0.3</v>
      </c>
      <c r="G2251">
        <v>1.31</v>
      </c>
      <c r="H2251">
        <v>0.7</v>
      </c>
      <c r="I2251">
        <v>0.72</v>
      </c>
      <c r="J2251">
        <v>1.33</v>
      </c>
      <c r="K2251">
        <v>0</v>
      </c>
      <c r="L2251">
        <v>0.27</v>
      </c>
      <c r="M2251" t="s">
        <v>78</v>
      </c>
      <c r="N2251" s="4">
        <v>44047.43402453704</v>
      </c>
    </row>
    <row r="2252" spans="1:14" x14ac:dyDescent="0.2">
      <c r="A2252">
        <v>2251</v>
      </c>
      <c r="B2252" s="3" t="s">
        <v>131</v>
      </c>
      <c r="C2252" s="3" t="s">
        <v>81</v>
      </c>
      <c r="D2252" t="s">
        <v>66</v>
      </c>
      <c r="E2252" t="s">
        <v>18</v>
      </c>
      <c r="F2252">
        <v>1.53</v>
      </c>
      <c r="G2252">
        <v>3.2</v>
      </c>
      <c r="H2252">
        <v>3.68</v>
      </c>
      <c r="I2252">
        <v>6.5</v>
      </c>
      <c r="J2252">
        <v>0.33</v>
      </c>
      <c r="K2252">
        <v>0</v>
      </c>
      <c r="L2252">
        <v>1.58</v>
      </c>
      <c r="M2252" t="s">
        <v>78</v>
      </c>
      <c r="N2252" s="4">
        <v>44047.434028819443</v>
      </c>
    </row>
    <row r="2253" spans="1:14" x14ac:dyDescent="0.2">
      <c r="A2253">
        <v>2252</v>
      </c>
      <c r="B2253" s="3" t="s">
        <v>131</v>
      </c>
      <c r="C2253" s="3" t="s">
        <v>81</v>
      </c>
      <c r="D2253" t="s">
        <v>67</v>
      </c>
      <c r="E2253" t="s">
        <v>18</v>
      </c>
      <c r="F2253">
        <v>2.62</v>
      </c>
      <c r="G2253">
        <v>7.7</v>
      </c>
      <c r="H2253">
        <v>2.4</v>
      </c>
      <c r="I2253">
        <v>10.3</v>
      </c>
      <c r="J2253">
        <v>0.13</v>
      </c>
      <c r="K2253">
        <v>0.03</v>
      </c>
      <c r="L2253">
        <v>2.27</v>
      </c>
      <c r="M2253" t="s">
        <v>78</v>
      </c>
      <c r="N2253" s="4">
        <v>44047.434033101854</v>
      </c>
    </row>
    <row r="2254" spans="1:14" x14ac:dyDescent="0.2">
      <c r="A2254">
        <v>2253</v>
      </c>
      <c r="B2254" s="3" t="s">
        <v>131</v>
      </c>
      <c r="C2254" s="3" t="s">
        <v>81</v>
      </c>
      <c r="D2254" t="s">
        <v>68</v>
      </c>
      <c r="E2254" t="s">
        <v>18</v>
      </c>
      <c r="F2254">
        <v>0.53</v>
      </c>
      <c r="G2254">
        <v>0.01</v>
      </c>
      <c r="H2254">
        <v>3.39</v>
      </c>
      <c r="I2254">
        <v>3.3</v>
      </c>
      <c r="J2254">
        <v>0.01</v>
      </c>
      <c r="K2254">
        <v>0</v>
      </c>
      <c r="L2254">
        <v>0.62</v>
      </c>
      <c r="M2254" t="s">
        <v>78</v>
      </c>
      <c r="N2254" s="4">
        <v>44047.434037500003</v>
      </c>
    </row>
    <row r="2255" spans="1:14" x14ac:dyDescent="0.2">
      <c r="A2255">
        <v>2254</v>
      </c>
      <c r="B2255" s="3" t="s">
        <v>131</v>
      </c>
      <c r="C2255" s="3" t="s">
        <v>81</v>
      </c>
      <c r="D2255" t="s">
        <v>69</v>
      </c>
      <c r="E2255" t="s">
        <v>18</v>
      </c>
      <c r="F2255">
        <v>0.2</v>
      </c>
      <c r="G2255">
        <v>0</v>
      </c>
      <c r="H2255">
        <v>1.23</v>
      </c>
      <c r="I2255">
        <v>1.2</v>
      </c>
      <c r="J2255">
        <v>0</v>
      </c>
      <c r="K2255">
        <v>0.03</v>
      </c>
      <c r="L2255">
        <v>0.2</v>
      </c>
      <c r="M2255" t="s">
        <v>78</v>
      </c>
      <c r="N2255" s="4">
        <v>44047.43404197917</v>
      </c>
    </row>
    <row r="2256" spans="1:14" x14ac:dyDescent="0.2">
      <c r="A2256">
        <v>2255</v>
      </c>
      <c r="B2256" s="3" t="s">
        <v>131</v>
      </c>
      <c r="C2256" s="3" t="s">
        <v>81</v>
      </c>
      <c r="D2256" t="s">
        <v>70</v>
      </c>
      <c r="E2256" t="s">
        <v>18</v>
      </c>
      <c r="F2256">
        <v>1.54</v>
      </c>
      <c r="G2256">
        <v>0.13</v>
      </c>
      <c r="H2256">
        <v>6.7</v>
      </c>
      <c r="I2256">
        <v>6.7</v>
      </c>
      <c r="J2256">
        <v>0</v>
      </c>
      <c r="K2256">
        <v>0.01</v>
      </c>
      <c r="L2256">
        <v>1.66</v>
      </c>
      <c r="M2256" t="s">
        <v>78</v>
      </c>
      <c r="N2256" s="4">
        <v>44047.434046331022</v>
      </c>
    </row>
    <row r="2257" spans="1:14" x14ac:dyDescent="0.2">
      <c r="A2257">
        <v>2256</v>
      </c>
      <c r="B2257" s="3" t="s">
        <v>131</v>
      </c>
      <c r="C2257" s="3" t="s">
        <v>81</v>
      </c>
      <c r="D2257" t="s">
        <v>71</v>
      </c>
      <c r="E2257" t="s">
        <v>18</v>
      </c>
      <c r="F2257">
        <v>0.78</v>
      </c>
      <c r="G2257">
        <v>0</v>
      </c>
      <c r="H2257">
        <v>5.5</v>
      </c>
      <c r="I2257">
        <v>5.4</v>
      </c>
      <c r="J2257">
        <v>0</v>
      </c>
      <c r="K2257">
        <v>0</v>
      </c>
      <c r="L2257">
        <v>0.88</v>
      </c>
      <c r="M2257" t="s">
        <v>78</v>
      </c>
      <c r="N2257" s="4">
        <v>44047.434050810189</v>
      </c>
    </row>
    <row r="2258" spans="1:14" x14ac:dyDescent="0.2">
      <c r="A2258">
        <v>2257</v>
      </c>
      <c r="B2258" s="3" t="s">
        <v>131</v>
      </c>
      <c r="C2258" s="3" t="s">
        <v>79</v>
      </c>
      <c r="D2258" t="s">
        <v>51</v>
      </c>
      <c r="E2258" t="s">
        <v>80</v>
      </c>
      <c r="F2258">
        <v>87.64</v>
      </c>
      <c r="G2258">
        <v>120.97</v>
      </c>
      <c r="H2258">
        <v>38.369999999999997</v>
      </c>
      <c r="I2258">
        <v>120.83</v>
      </c>
      <c r="J2258">
        <v>38.380000000000003</v>
      </c>
      <c r="K2258">
        <v>-0.02</v>
      </c>
      <c r="L2258">
        <v>87.79</v>
      </c>
      <c r="M2258" t="s">
        <v>78</v>
      </c>
      <c r="N2258" s="4">
        <v>44047.434055243059</v>
      </c>
    </row>
    <row r="2259" spans="1:14" x14ac:dyDescent="0.2">
      <c r="A2259">
        <v>2258</v>
      </c>
      <c r="B2259" s="3" t="s">
        <v>131</v>
      </c>
      <c r="C2259" s="3" t="s">
        <v>79</v>
      </c>
      <c r="D2259" t="s">
        <v>51</v>
      </c>
      <c r="E2259" t="s">
        <v>21</v>
      </c>
      <c r="F2259">
        <v>87.66</v>
      </c>
      <c r="G2259">
        <v>121.37</v>
      </c>
      <c r="H2259">
        <v>38.229999999999997</v>
      </c>
      <c r="I2259">
        <v>120.5</v>
      </c>
      <c r="J2259">
        <v>38.22</v>
      </c>
      <c r="K2259">
        <v>-0.02</v>
      </c>
      <c r="L2259">
        <v>88.55</v>
      </c>
      <c r="M2259" t="s">
        <v>78</v>
      </c>
      <c r="N2259" s="4">
        <v>44047.434059722225</v>
      </c>
    </row>
    <row r="2260" spans="1:14" x14ac:dyDescent="0.2">
      <c r="A2260">
        <v>2259</v>
      </c>
      <c r="B2260" s="3" t="s">
        <v>131</v>
      </c>
      <c r="C2260" s="3" t="s">
        <v>79</v>
      </c>
      <c r="D2260" t="s">
        <v>53</v>
      </c>
      <c r="E2260" t="s">
        <v>80</v>
      </c>
      <c r="F2260">
        <v>2.75</v>
      </c>
      <c r="G2260">
        <v>21.26</v>
      </c>
      <c r="H2260">
        <v>0.01</v>
      </c>
      <c r="I2260">
        <v>3.35</v>
      </c>
      <c r="J2260">
        <v>14.8</v>
      </c>
      <c r="K2260">
        <v>0.17</v>
      </c>
      <c r="L2260">
        <v>5.7</v>
      </c>
      <c r="M2260" t="s">
        <v>78</v>
      </c>
      <c r="N2260" s="4">
        <v>44047.434063969908</v>
      </c>
    </row>
    <row r="2261" spans="1:14" x14ac:dyDescent="0.2">
      <c r="A2261">
        <v>2260</v>
      </c>
      <c r="B2261" s="3" t="s">
        <v>131</v>
      </c>
      <c r="C2261" s="3" t="s">
        <v>79</v>
      </c>
      <c r="D2261" t="s">
        <v>53</v>
      </c>
      <c r="E2261" t="s">
        <v>21</v>
      </c>
      <c r="F2261">
        <v>2.75</v>
      </c>
      <c r="G2261">
        <v>21.26</v>
      </c>
      <c r="H2261">
        <v>0.01</v>
      </c>
      <c r="I2261">
        <v>3.35</v>
      </c>
      <c r="J2261">
        <v>14.5</v>
      </c>
      <c r="K2261">
        <v>0.17</v>
      </c>
      <c r="L2261">
        <v>6</v>
      </c>
      <c r="M2261" t="s">
        <v>78</v>
      </c>
      <c r="N2261" s="4">
        <v>44047.43406832176</v>
      </c>
    </row>
    <row r="2262" spans="1:14" x14ac:dyDescent="0.2">
      <c r="A2262">
        <v>2261</v>
      </c>
      <c r="B2262" s="3" t="s">
        <v>131</v>
      </c>
      <c r="C2262" s="3" t="s">
        <v>79</v>
      </c>
      <c r="D2262" t="s">
        <v>54</v>
      </c>
      <c r="E2262" t="s">
        <v>80</v>
      </c>
      <c r="F2262">
        <v>84.89</v>
      </c>
      <c r="G2262">
        <v>99.7</v>
      </c>
      <c r="H2262">
        <v>38.36</v>
      </c>
      <c r="I2262">
        <v>117.48</v>
      </c>
      <c r="J2262">
        <v>23.58</v>
      </c>
      <c r="K2262">
        <v>-0.2</v>
      </c>
      <c r="L2262">
        <v>82.09</v>
      </c>
      <c r="M2262" t="s">
        <v>78</v>
      </c>
      <c r="N2262" s="4">
        <v>44047.43407260417</v>
      </c>
    </row>
    <row r="2263" spans="1:14" x14ac:dyDescent="0.2">
      <c r="A2263">
        <v>2262</v>
      </c>
      <c r="B2263" s="3" t="s">
        <v>131</v>
      </c>
      <c r="C2263" s="3" t="s">
        <v>79</v>
      </c>
      <c r="D2263" t="s">
        <v>54</v>
      </c>
      <c r="E2263" t="s">
        <v>21</v>
      </c>
      <c r="F2263">
        <v>84.91</v>
      </c>
      <c r="G2263">
        <v>100.11</v>
      </c>
      <c r="H2263">
        <v>38.22</v>
      </c>
      <c r="I2263">
        <v>117.15</v>
      </c>
      <c r="J2263">
        <v>23.72</v>
      </c>
      <c r="K2263">
        <v>-0.19</v>
      </c>
      <c r="L2263">
        <v>82.55</v>
      </c>
      <c r="M2263" t="s">
        <v>78</v>
      </c>
      <c r="N2263" s="4">
        <v>44047.43407693287</v>
      </c>
    </row>
    <row r="2264" spans="1:14" x14ac:dyDescent="0.2">
      <c r="A2264">
        <v>2263</v>
      </c>
      <c r="B2264" s="3" t="s">
        <v>131</v>
      </c>
      <c r="C2264" s="3" t="s">
        <v>79</v>
      </c>
      <c r="D2264" t="s">
        <v>88</v>
      </c>
      <c r="E2264" t="s">
        <v>80</v>
      </c>
      <c r="F2264">
        <v>26.54</v>
      </c>
      <c r="G2264">
        <v>55.11</v>
      </c>
      <c r="H2264">
        <v>2.4</v>
      </c>
      <c r="I2264">
        <v>33.200000000000003</v>
      </c>
      <c r="J2264">
        <v>20.21</v>
      </c>
      <c r="K2264">
        <v>-0.28999999999999998</v>
      </c>
      <c r="L2264">
        <v>30.93</v>
      </c>
      <c r="M2264" t="s">
        <v>78</v>
      </c>
      <c r="N2264" s="4">
        <v>44047.43408121528</v>
      </c>
    </row>
    <row r="2265" spans="1:14" x14ac:dyDescent="0.2">
      <c r="A2265">
        <v>2264</v>
      </c>
      <c r="B2265" s="3" t="s">
        <v>131</v>
      </c>
      <c r="C2265" s="3" t="s">
        <v>79</v>
      </c>
      <c r="D2265" t="s">
        <v>88</v>
      </c>
      <c r="E2265" t="s">
        <v>21</v>
      </c>
      <c r="F2265">
        <v>26.55</v>
      </c>
      <c r="G2265">
        <v>54.44</v>
      </c>
      <c r="H2265">
        <v>2.46</v>
      </c>
      <c r="I2265">
        <v>32.94</v>
      </c>
      <c r="J2265">
        <v>20.39</v>
      </c>
      <c r="K2265">
        <v>-0.28000000000000003</v>
      </c>
      <c r="L2265">
        <v>30.4</v>
      </c>
      <c r="M2265" t="s">
        <v>78</v>
      </c>
      <c r="N2265" s="4">
        <v>44047.434085682871</v>
      </c>
    </row>
    <row r="2266" spans="1:14" x14ac:dyDescent="0.2">
      <c r="A2266">
        <v>2265</v>
      </c>
      <c r="B2266" s="3" t="s">
        <v>131</v>
      </c>
      <c r="C2266" s="3" t="s">
        <v>79</v>
      </c>
      <c r="D2266" t="s">
        <v>89</v>
      </c>
      <c r="E2266" t="s">
        <v>80</v>
      </c>
      <c r="F2266">
        <v>2.39</v>
      </c>
      <c r="G2266">
        <v>6.32</v>
      </c>
      <c r="H2266">
        <v>0</v>
      </c>
      <c r="I2266">
        <v>3.23</v>
      </c>
      <c r="J2266">
        <v>2.5</v>
      </c>
      <c r="K2266">
        <v>0</v>
      </c>
      <c r="L2266">
        <v>2.98</v>
      </c>
      <c r="M2266" t="s">
        <v>78</v>
      </c>
      <c r="N2266" s="4">
        <v>44047.43409008102</v>
      </c>
    </row>
    <row r="2267" spans="1:14" x14ac:dyDescent="0.2">
      <c r="A2267">
        <v>2266</v>
      </c>
      <c r="B2267" s="3" t="s">
        <v>131</v>
      </c>
      <c r="C2267" s="3" t="s">
        <v>79</v>
      </c>
      <c r="D2267" t="s">
        <v>89</v>
      </c>
      <c r="E2267" t="s">
        <v>21</v>
      </c>
      <c r="F2267">
        <v>2.39</v>
      </c>
      <c r="G2267">
        <v>6.32</v>
      </c>
      <c r="H2267">
        <v>0</v>
      </c>
      <c r="I2267">
        <v>3.2</v>
      </c>
      <c r="J2267">
        <v>2.75</v>
      </c>
      <c r="K2267">
        <v>0</v>
      </c>
      <c r="L2267">
        <v>2.76</v>
      </c>
      <c r="M2267" t="s">
        <v>78</v>
      </c>
      <c r="N2267" s="4">
        <v>44047.434094675926</v>
      </c>
    </row>
    <row r="2268" spans="1:14" x14ac:dyDescent="0.2">
      <c r="A2268">
        <v>2267</v>
      </c>
      <c r="B2268" s="3" t="s">
        <v>131</v>
      </c>
      <c r="C2268" s="3" t="s">
        <v>79</v>
      </c>
      <c r="D2268" t="s">
        <v>86</v>
      </c>
      <c r="E2268" t="s">
        <v>80</v>
      </c>
      <c r="F2268">
        <v>1.77</v>
      </c>
      <c r="G2268">
        <v>5.14</v>
      </c>
      <c r="H2268">
        <v>0</v>
      </c>
      <c r="I2268">
        <v>0.13</v>
      </c>
      <c r="J2268">
        <v>4.3600000000000003</v>
      </c>
      <c r="K2268">
        <v>0</v>
      </c>
      <c r="L2268">
        <v>2.42</v>
      </c>
      <c r="M2268" t="s">
        <v>78</v>
      </c>
      <c r="N2268" s="4">
        <v>44047.434099224534</v>
      </c>
    </row>
    <row r="2269" spans="1:14" x14ac:dyDescent="0.2">
      <c r="A2269">
        <v>2268</v>
      </c>
      <c r="B2269" s="3" t="s">
        <v>131</v>
      </c>
      <c r="C2269" s="3" t="s">
        <v>79</v>
      </c>
      <c r="D2269" t="s">
        <v>86</v>
      </c>
      <c r="E2269" t="s">
        <v>21</v>
      </c>
      <c r="F2269">
        <v>1.77</v>
      </c>
      <c r="G2269">
        <v>5.16</v>
      </c>
      <c r="H2269">
        <v>0</v>
      </c>
      <c r="I2269">
        <v>0.13</v>
      </c>
      <c r="J2269">
        <v>4.1900000000000004</v>
      </c>
      <c r="K2269">
        <v>0</v>
      </c>
      <c r="L2269">
        <v>2.62</v>
      </c>
      <c r="M2269" t="s">
        <v>78</v>
      </c>
      <c r="N2269" s="4">
        <v>44047.43410366898</v>
      </c>
    </row>
    <row r="2270" spans="1:14" x14ac:dyDescent="0.2">
      <c r="A2270">
        <v>2269</v>
      </c>
      <c r="B2270" s="3" t="s">
        <v>131</v>
      </c>
      <c r="C2270" s="3" t="s">
        <v>79</v>
      </c>
      <c r="D2270" t="s">
        <v>93</v>
      </c>
      <c r="E2270" t="s">
        <v>80</v>
      </c>
      <c r="F2270">
        <v>11.05</v>
      </c>
      <c r="G2270">
        <v>13.9</v>
      </c>
      <c r="H2270">
        <v>0.3</v>
      </c>
      <c r="I2270">
        <v>4.45</v>
      </c>
      <c r="J2270">
        <v>8.7799999999999994</v>
      </c>
      <c r="K2270">
        <v>-0.3</v>
      </c>
      <c r="L2270">
        <v>12.31</v>
      </c>
      <c r="M2270" t="s">
        <v>78</v>
      </c>
      <c r="N2270" s="4">
        <v>44047.434107986111</v>
      </c>
    </row>
    <row r="2271" spans="1:14" x14ac:dyDescent="0.2">
      <c r="A2271">
        <v>2270</v>
      </c>
      <c r="B2271" s="3" t="s">
        <v>131</v>
      </c>
      <c r="C2271" s="3" t="s">
        <v>79</v>
      </c>
      <c r="D2271" t="s">
        <v>93</v>
      </c>
      <c r="E2271" t="s">
        <v>21</v>
      </c>
      <c r="F2271">
        <v>11.05</v>
      </c>
      <c r="G2271">
        <v>14</v>
      </c>
      <c r="H2271">
        <v>0.26</v>
      </c>
      <c r="I2271">
        <v>4.47</v>
      </c>
      <c r="J2271">
        <v>8.99</v>
      </c>
      <c r="K2271">
        <v>-0.28999999999999998</v>
      </c>
      <c r="L2271">
        <v>12.15</v>
      </c>
      <c r="M2271" t="s">
        <v>78</v>
      </c>
      <c r="N2271" s="4">
        <v>44047.434112696763</v>
      </c>
    </row>
    <row r="2272" spans="1:14" x14ac:dyDescent="0.2">
      <c r="A2272">
        <v>2271</v>
      </c>
      <c r="B2272" s="3" t="s">
        <v>131</v>
      </c>
      <c r="C2272" s="3" t="s">
        <v>79</v>
      </c>
      <c r="D2272" t="s">
        <v>59</v>
      </c>
      <c r="E2272" t="s">
        <v>80</v>
      </c>
      <c r="F2272">
        <v>2.39</v>
      </c>
      <c r="G2272">
        <v>4.5999999999999996</v>
      </c>
      <c r="H2272">
        <v>0</v>
      </c>
      <c r="I2272">
        <v>0.04</v>
      </c>
      <c r="J2272">
        <v>4.3</v>
      </c>
      <c r="K2272">
        <v>-0.15</v>
      </c>
      <c r="L2272">
        <v>2.81</v>
      </c>
      <c r="M2272" t="s">
        <v>78</v>
      </c>
      <c r="N2272" s="4">
        <v>44047.434117557874</v>
      </c>
    </row>
    <row r="2273" spans="1:14" x14ac:dyDescent="0.2">
      <c r="A2273">
        <v>2272</v>
      </c>
      <c r="B2273" s="3" t="s">
        <v>131</v>
      </c>
      <c r="C2273" s="3" t="s">
        <v>79</v>
      </c>
      <c r="D2273" t="s">
        <v>59</v>
      </c>
      <c r="E2273" t="s">
        <v>21</v>
      </c>
      <c r="F2273">
        <v>2.39</v>
      </c>
      <c r="G2273">
        <v>4.4000000000000004</v>
      </c>
      <c r="H2273">
        <v>0</v>
      </c>
      <c r="I2273">
        <v>0.04</v>
      </c>
      <c r="J2273">
        <v>4.4000000000000004</v>
      </c>
      <c r="K2273">
        <v>-0.15</v>
      </c>
      <c r="L2273">
        <v>2.5099999999999998</v>
      </c>
      <c r="M2273" t="s">
        <v>78</v>
      </c>
      <c r="N2273" s="4">
        <v>44047.434122071762</v>
      </c>
    </row>
    <row r="2274" spans="1:14" x14ac:dyDescent="0.2">
      <c r="A2274">
        <v>2273</v>
      </c>
      <c r="B2274" s="3" t="s">
        <v>131</v>
      </c>
      <c r="C2274" s="3" t="s">
        <v>79</v>
      </c>
      <c r="D2274" t="s">
        <v>60</v>
      </c>
      <c r="E2274" t="s">
        <v>80</v>
      </c>
      <c r="F2274">
        <v>7.61</v>
      </c>
      <c r="G2274">
        <v>7.8</v>
      </c>
      <c r="H2274">
        <v>0.13</v>
      </c>
      <c r="I2274">
        <v>3.4</v>
      </c>
      <c r="J2274">
        <v>4.0999999999999996</v>
      </c>
      <c r="K2274">
        <v>-0.15</v>
      </c>
      <c r="L2274">
        <v>8.18</v>
      </c>
      <c r="M2274" t="s">
        <v>78</v>
      </c>
      <c r="N2274" s="4">
        <v>44047.434126469911</v>
      </c>
    </row>
    <row r="2275" spans="1:14" x14ac:dyDescent="0.2">
      <c r="A2275">
        <v>2274</v>
      </c>
      <c r="B2275" s="3" t="s">
        <v>131</v>
      </c>
      <c r="C2275" s="3" t="s">
        <v>79</v>
      </c>
      <c r="D2275" t="s">
        <v>60</v>
      </c>
      <c r="E2275" t="s">
        <v>21</v>
      </c>
      <c r="F2275">
        <v>7.61</v>
      </c>
      <c r="G2275">
        <v>8</v>
      </c>
      <c r="H2275">
        <v>0.1</v>
      </c>
      <c r="I2275">
        <v>3.4</v>
      </c>
      <c r="J2275">
        <v>4.2</v>
      </c>
      <c r="K2275">
        <v>-0.15</v>
      </c>
      <c r="L2275">
        <v>8.26</v>
      </c>
      <c r="M2275" t="s">
        <v>78</v>
      </c>
      <c r="N2275" s="4">
        <v>44047.434130868052</v>
      </c>
    </row>
    <row r="2276" spans="1:14" x14ac:dyDescent="0.2">
      <c r="A2276">
        <v>2275</v>
      </c>
      <c r="B2276" s="3" t="s">
        <v>131</v>
      </c>
      <c r="C2276" s="3" t="s">
        <v>79</v>
      </c>
      <c r="D2276" t="s">
        <v>61</v>
      </c>
      <c r="E2276" t="s">
        <v>80</v>
      </c>
      <c r="F2276">
        <v>11.13</v>
      </c>
      <c r="G2276">
        <v>29.3</v>
      </c>
      <c r="H2276">
        <v>1.6</v>
      </c>
      <c r="I2276">
        <v>24.75</v>
      </c>
      <c r="J2276">
        <v>4.3</v>
      </c>
      <c r="K2276">
        <v>0</v>
      </c>
      <c r="L2276">
        <v>12.98</v>
      </c>
      <c r="M2276" t="s">
        <v>78</v>
      </c>
      <c r="N2276" s="4">
        <v>44047.434135150463</v>
      </c>
    </row>
    <row r="2277" spans="1:14" x14ac:dyDescent="0.2">
      <c r="A2277">
        <v>2276</v>
      </c>
      <c r="B2277" s="3" t="s">
        <v>131</v>
      </c>
      <c r="C2277" s="3" t="s">
        <v>79</v>
      </c>
      <c r="D2277" t="s">
        <v>61</v>
      </c>
      <c r="E2277" t="s">
        <v>21</v>
      </c>
      <c r="F2277">
        <v>11.13</v>
      </c>
      <c r="G2277">
        <v>28.5</v>
      </c>
      <c r="H2277">
        <v>1.7</v>
      </c>
      <c r="I2277">
        <v>24.5</v>
      </c>
      <c r="J2277">
        <v>4.2</v>
      </c>
      <c r="K2277">
        <v>0</v>
      </c>
      <c r="L2277">
        <v>12.63</v>
      </c>
      <c r="M2277" t="s">
        <v>78</v>
      </c>
      <c r="N2277" s="4">
        <v>44047.434139201388</v>
      </c>
    </row>
    <row r="2278" spans="1:14" x14ac:dyDescent="0.2">
      <c r="A2278">
        <v>2277</v>
      </c>
      <c r="B2278" s="3" t="s">
        <v>131</v>
      </c>
      <c r="C2278" s="3" t="s">
        <v>79</v>
      </c>
      <c r="D2278" t="s">
        <v>91</v>
      </c>
      <c r="E2278" t="s">
        <v>80</v>
      </c>
      <c r="F2278">
        <v>56.78</v>
      </c>
      <c r="G2278">
        <v>41.79</v>
      </c>
      <c r="H2278">
        <v>33.520000000000003</v>
      </c>
      <c r="I2278">
        <v>80.25</v>
      </c>
      <c r="J2278">
        <v>2.37</v>
      </c>
      <c r="K2278">
        <v>0.09</v>
      </c>
      <c r="L2278">
        <v>49.39</v>
      </c>
      <c r="M2278" t="s">
        <v>78</v>
      </c>
      <c r="N2278" s="4">
        <v>44047.434143402781</v>
      </c>
    </row>
    <row r="2279" spans="1:14" x14ac:dyDescent="0.2">
      <c r="A2279">
        <v>2278</v>
      </c>
      <c r="B2279" s="3" t="s">
        <v>131</v>
      </c>
      <c r="C2279" s="3" t="s">
        <v>79</v>
      </c>
      <c r="D2279" t="s">
        <v>91</v>
      </c>
      <c r="E2279" t="s">
        <v>21</v>
      </c>
      <c r="F2279">
        <v>56.78</v>
      </c>
      <c r="G2279">
        <v>42.89</v>
      </c>
      <c r="H2279">
        <v>33.32</v>
      </c>
      <c r="I2279">
        <v>80.2</v>
      </c>
      <c r="J2279">
        <v>2.37</v>
      </c>
      <c r="K2279">
        <v>0.09</v>
      </c>
      <c r="L2279">
        <v>50.34</v>
      </c>
      <c r="M2279" t="s">
        <v>78</v>
      </c>
      <c r="N2279" s="4">
        <v>44047.434147534725</v>
      </c>
    </row>
    <row r="2280" spans="1:14" x14ac:dyDescent="0.2">
      <c r="A2280">
        <v>2279</v>
      </c>
      <c r="B2280" s="3" t="s">
        <v>131</v>
      </c>
      <c r="C2280" s="3" t="s">
        <v>79</v>
      </c>
      <c r="D2280" t="s">
        <v>63</v>
      </c>
      <c r="E2280" t="s">
        <v>80</v>
      </c>
      <c r="F2280">
        <v>0.44</v>
      </c>
      <c r="G2280">
        <v>1.54</v>
      </c>
      <c r="H2280">
        <v>0.83</v>
      </c>
      <c r="I2280">
        <v>1.85</v>
      </c>
      <c r="J2280">
        <v>0.3</v>
      </c>
      <c r="K2280">
        <v>0.03</v>
      </c>
      <c r="L2280">
        <v>0.63</v>
      </c>
      <c r="M2280" t="s">
        <v>78</v>
      </c>
      <c r="N2280" s="4">
        <v>44047.43415173611</v>
      </c>
    </row>
    <row r="2281" spans="1:14" x14ac:dyDescent="0.2">
      <c r="A2281">
        <v>2280</v>
      </c>
      <c r="B2281" s="3" t="s">
        <v>131</v>
      </c>
      <c r="C2281" s="3" t="s">
        <v>79</v>
      </c>
      <c r="D2281" t="s">
        <v>63</v>
      </c>
      <c r="E2281" t="s">
        <v>21</v>
      </c>
      <c r="F2281">
        <v>0.44</v>
      </c>
      <c r="G2281">
        <v>1.54</v>
      </c>
      <c r="H2281">
        <v>0.83</v>
      </c>
      <c r="I2281">
        <v>1.85</v>
      </c>
      <c r="J2281">
        <v>0.3</v>
      </c>
      <c r="K2281">
        <v>0.03</v>
      </c>
      <c r="L2281">
        <v>0.63</v>
      </c>
      <c r="M2281" t="s">
        <v>78</v>
      </c>
      <c r="N2281" s="4">
        <v>44047.434157754629</v>
      </c>
    </row>
    <row r="2282" spans="1:14" x14ac:dyDescent="0.2">
      <c r="A2282">
        <v>2281</v>
      </c>
      <c r="B2282" s="3" t="s">
        <v>131</v>
      </c>
      <c r="C2282" s="3" t="s">
        <v>79</v>
      </c>
      <c r="D2282" t="s">
        <v>64</v>
      </c>
      <c r="E2282" t="s">
        <v>80</v>
      </c>
      <c r="F2282">
        <v>48.42</v>
      </c>
      <c r="G2282">
        <v>26.4</v>
      </c>
      <c r="H2282">
        <v>5</v>
      </c>
      <c r="I2282">
        <v>40</v>
      </c>
      <c r="J2282">
        <v>0.05</v>
      </c>
      <c r="K2282">
        <v>0</v>
      </c>
      <c r="L2282">
        <v>39.770000000000003</v>
      </c>
      <c r="M2282" t="s">
        <v>78</v>
      </c>
      <c r="N2282" s="4">
        <v>44047.434161921294</v>
      </c>
    </row>
    <row r="2283" spans="1:14" x14ac:dyDescent="0.2">
      <c r="A2283">
        <v>2282</v>
      </c>
      <c r="B2283" s="3" t="s">
        <v>131</v>
      </c>
      <c r="C2283" s="3" t="s">
        <v>79</v>
      </c>
      <c r="D2283" t="s">
        <v>64</v>
      </c>
      <c r="E2283" t="s">
        <v>21</v>
      </c>
      <c r="F2283">
        <v>48.42</v>
      </c>
      <c r="G2283">
        <v>27.5</v>
      </c>
      <c r="H2283">
        <v>5</v>
      </c>
      <c r="I2283">
        <v>40</v>
      </c>
      <c r="J2283">
        <v>0.05</v>
      </c>
      <c r="K2283">
        <v>0</v>
      </c>
      <c r="L2283">
        <v>40.869999999999997</v>
      </c>
      <c r="M2283" t="s">
        <v>78</v>
      </c>
      <c r="N2283" s="4">
        <v>44047.434166284722</v>
      </c>
    </row>
    <row r="2284" spans="1:14" x14ac:dyDescent="0.2">
      <c r="A2284">
        <v>2283</v>
      </c>
      <c r="B2284" s="3" t="s">
        <v>131</v>
      </c>
      <c r="C2284" s="3" t="s">
        <v>79</v>
      </c>
      <c r="D2284" t="s">
        <v>92</v>
      </c>
      <c r="E2284" t="s">
        <v>80</v>
      </c>
      <c r="F2284">
        <v>0.27</v>
      </c>
      <c r="G2284">
        <v>1.52</v>
      </c>
      <c r="H2284">
        <v>0.71</v>
      </c>
      <c r="I2284">
        <v>0.74</v>
      </c>
      <c r="J2284">
        <v>1.41</v>
      </c>
      <c r="K2284">
        <v>0</v>
      </c>
      <c r="L2284">
        <v>0.36</v>
      </c>
      <c r="M2284" t="s">
        <v>78</v>
      </c>
      <c r="N2284" s="4">
        <v>44047.434170520835</v>
      </c>
    </row>
    <row r="2285" spans="1:14" x14ac:dyDescent="0.2">
      <c r="A2285">
        <v>2284</v>
      </c>
      <c r="B2285" s="3" t="s">
        <v>131</v>
      </c>
      <c r="C2285" s="3" t="s">
        <v>79</v>
      </c>
      <c r="D2285" t="s">
        <v>92</v>
      </c>
      <c r="E2285" t="s">
        <v>21</v>
      </c>
      <c r="F2285">
        <v>0.27</v>
      </c>
      <c r="G2285">
        <v>1.52</v>
      </c>
      <c r="H2285">
        <v>0.71</v>
      </c>
      <c r="I2285">
        <v>0.74</v>
      </c>
      <c r="J2285">
        <v>1.41</v>
      </c>
      <c r="K2285">
        <v>0</v>
      </c>
      <c r="L2285">
        <v>0.36</v>
      </c>
      <c r="M2285" t="s">
        <v>78</v>
      </c>
      <c r="N2285" s="4">
        <v>44047.434174768518</v>
      </c>
    </row>
    <row r="2286" spans="1:14" x14ac:dyDescent="0.2">
      <c r="A2286">
        <v>2285</v>
      </c>
      <c r="B2286" s="3" t="s">
        <v>131</v>
      </c>
      <c r="C2286" s="3" t="s">
        <v>79</v>
      </c>
      <c r="D2286" t="s">
        <v>66</v>
      </c>
      <c r="E2286" t="s">
        <v>80</v>
      </c>
      <c r="F2286">
        <v>1.58</v>
      </c>
      <c r="G2286">
        <v>4</v>
      </c>
      <c r="H2286">
        <v>3.5</v>
      </c>
      <c r="I2286">
        <v>7</v>
      </c>
      <c r="J2286">
        <v>0.3</v>
      </c>
      <c r="K2286">
        <v>0</v>
      </c>
      <c r="L2286">
        <v>1.78</v>
      </c>
      <c r="M2286" t="s">
        <v>78</v>
      </c>
      <c r="N2286" s="4">
        <v>44047.434179745367</v>
      </c>
    </row>
    <row r="2287" spans="1:14" x14ac:dyDescent="0.2">
      <c r="A2287">
        <v>2286</v>
      </c>
      <c r="B2287" s="3" t="s">
        <v>131</v>
      </c>
      <c r="C2287" s="3" t="s">
        <v>79</v>
      </c>
      <c r="D2287" t="s">
        <v>66</v>
      </c>
      <c r="E2287" t="s">
        <v>21</v>
      </c>
      <c r="F2287">
        <v>1.58</v>
      </c>
      <c r="G2287">
        <v>4</v>
      </c>
      <c r="H2287">
        <v>3.5</v>
      </c>
      <c r="I2287">
        <v>7</v>
      </c>
      <c r="J2287">
        <v>0.3</v>
      </c>
      <c r="K2287">
        <v>0</v>
      </c>
      <c r="L2287">
        <v>1.78</v>
      </c>
      <c r="M2287" t="s">
        <v>78</v>
      </c>
      <c r="N2287" s="4">
        <v>44047.434185335645</v>
      </c>
    </row>
    <row r="2288" spans="1:14" x14ac:dyDescent="0.2">
      <c r="A2288">
        <v>2287</v>
      </c>
      <c r="B2288" s="3" t="s">
        <v>131</v>
      </c>
      <c r="C2288" s="3" t="s">
        <v>79</v>
      </c>
      <c r="D2288" t="s">
        <v>67</v>
      </c>
      <c r="E2288" t="s">
        <v>80</v>
      </c>
      <c r="F2288">
        <v>2.27</v>
      </c>
      <c r="G2288">
        <v>8.1999999999999993</v>
      </c>
      <c r="H2288">
        <v>2.7</v>
      </c>
      <c r="I2288">
        <v>10.4</v>
      </c>
      <c r="J2288">
        <v>0.3</v>
      </c>
      <c r="K2288">
        <v>0.03</v>
      </c>
      <c r="L2288">
        <v>2.44</v>
      </c>
      <c r="M2288" t="s">
        <v>78</v>
      </c>
      <c r="N2288" s="4">
        <v>44047.43418984954</v>
      </c>
    </row>
    <row r="2289" spans="1:14" x14ac:dyDescent="0.2">
      <c r="A2289">
        <v>2288</v>
      </c>
      <c r="B2289" s="3" t="s">
        <v>131</v>
      </c>
      <c r="C2289" s="3" t="s">
        <v>79</v>
      </c>
      <c r="D2289" t="s">
        <v>67</v>
      </c>
      <c r="E2289" t="s">
        <v>21</v>
      </c>
      <c r="F2289">
        <v>2.27</v>
      </c>
      <c r="G2289">
        <v>8.1999999999999993</v>
      </c>
      <c r="H2289">
        <v>2.7</v>
      </c>
      <c r="I2289">
        <v>10.4</v>
      </c>
      <c r="J2289">
        <v>0.3</v>
      </c>
      <c r="K2289">
        <v>0.03</v>
      </c>
      <c r="L2289">
        <v>2.44</v>
      </c>
      <c r="M2289" t="s">
        <v>78</v>
      </c>
      <c r="N2289" s="4">
        <v>44047.43419417824</v>
      </c>
    </row>
    <row r="2290" spans="1:14" x14ac:dyDescent="0.2">
      <c r="A2290">
        <v>2289</v>
      </c>
      <c r="B2290" s="3" t="s">
        <v>131</v>
      </c>
      <c r="C2290" s="3" t="s">
        <v>79</v>
      </c>
      <c r="D2290" t="s">
        <v>68</v>
      </c>
      <c r="E2290" t="s">
        <v>80</v>
      </c>
      <c r="F2290">
        <v>0.62</v>
      </c>
      <c r="G2290">
        <v>0</v>
      </c>
      <c r="H2290">
        <v>3.5</v>
      </c>
      <c r="I2290">
        <v>3.45</v>
      </c>
      <c r="J2290">
        <v>0.01</v>
      </c>
      <c r="K2290">
        <v>0</v>
      </c>
      <c r="L2290">
        <v>0.67</v>
      </c>
      <c r="M2290" t="s">
        <v>78</v>
      </c>
      <c r="N2290" s="4">
        <v>44047.434198263887</v>
      </c>
    </row>
    <row r="2291" spans="1:14" x14ac:dyDescent="0.2">
      <c r="A2291">
        <v>2290</v>
      </c>
      <c r="B2291" s="3" t="s">
        <v>131</v>
      </c>
      <c r="C2291" s="3" t="s">
        <v>79</v>
      </c>
      <c r="D2291" t="s">
        <v>68</v>
      </c>
      <c r="E2291" t="s">
        <v>21</v>
      </c>
      <c r="F2291">
        <v>0.62</v>
      </c>
      <c r="G2291">
        <v>0</v>
      </c>
      <c r="H2291">
        <v>3.5</v>
      </c>
      <c r="I2291">
        <v>3.45</v>
      </c>
      <c r="J2291">
        <v>0.01</v>
      </c>
      <c r="K2291">
        <v>0</v>
      </c>
      <c r="L2291">
        <v>0.67</v>
      </c>
      <c r="M2291" t="s">
        <v>78</v>
      </c>
      <c r="N2291" s="4">
        <v>44047.434202349534</v>
      </c>
    </row>
    <row r="2292" spans="1:14" x14ac:dyDescent="0.2">
      <c r="A2292">
        <v>2291</v>
      </c>
      <c r="B2292" s="3" t="s">
        <v>131</v>
      </c>
      <c r="C2292" s="3" t="s">
        <v>79</v>
      </c>
      <c r="D2292" t="s">
        <v>69</v>
      </c>
      <c r="E2292" t="s">
        <v>80</v>
      </c>
      <c r="F2292">
        <v>0.2</v>
      </c>
      <c r="G2292">
        <v>0</v>
      </c>
      <c r="H2292">
        <v>1.25</v>
      </c>
      <c r="I2292">
        <v>1.2</v>
      </c>
      <c r="J2292">
        <v>0</v>
      </c>
      <c r="K2292">
        <v>0.03</v>
      </c>
      <c r="L2292">
        <v>0.23</v>
      </c>
      <c r="M2292" t="s">
        <v>78</v>
      </c>
      <c r="N2292" s="4">
        <v>44047.434206481485</v>
      </c>
    </row>
    <row r="2293" spans="1:14" x14ac:dyDescent="0.2">
      <c r="A2293">
        <v>2292</v>
      </c>
      <c r="B2293" s="3" t="s">
        <v>131</v>
      </c>
      <c r="C2293" s="3" t="s">
        <v>79</v>
      </c>
      <c r="D2293" t="s">
        <v>69</v>
      </c>
      <c r="E2293" t="s">
        <v>21</v>
      </c>
      <c r="F2293">
        <v>0.2</v>
      </c>
      <c r="G2293">
        <v>0</v>
      </c>
      <c r="H2293">
        <v>1.05</v>
      </c>
      <c r="I2293">
        <v>1.05</v>
      </c>
      <c r="J2293">
        <v>0</v>
      </c>
      <c r="K2293">
        <v>0.03</v>
      </c>
      <c r="L2293">
        <v>0.18</v>
      </c>
      <c r="M2293" t="s">
        <v>78</v>
      </c>
      <c r="N2293" s="4">
        <v>44047.434210648149</v>
      </c>
    </row>
    <row r="2294" spans="1:14" x14ac:dyDescent="0.2">
      <c r="A2294">
        <v>2293</v>
      </c>
      <c r="B2294" s="3" t="s">
        <v>131</v>
      </c>
      <c r="C2294" s="3" t="s">
        <v>79</v>
      </c>
      <c r="D2294" t="s">
        <v>70</v>
      </c>
      <c r="E2294" t="s">
        <v>80</v>
      </c>
      <c r="F2294">
        <v>1.66</v>
      </c>
      <c r="G2294">
        <v>0.13</v>
      </c>
      <c r="H2294">
        <v>7.25</v>
      </c>
      <c r="I2294">
        <v>7.2</v>
      </c>
      <c r="J2294">
        <v>0</v>
      </c>
      <c r="K2294">
        <v>0.01</v>
      </c>
      <c r="L2294">
        <v>1.82</v>
      </c>
      <c r="M2294" t="s">
        <v>78</v>
      </c>
      <c r="N2294" s="4">
        <v>44047.434214895831</v>
      </c>
    </row>
    <row r="2295" spans="1:14" x14ac:dyDescent="0.2">
      <c r="A2295">
        <v>2294</v>
      </c>
      <c r="B2295" s="3" t="s">
        <v>131</v>
      </c>
      <c r="C2295" s="3" t="s">
        <v>79</v>
      </c>
      <c r="D2295" t="s">
        <v>70</v>
      </c>
      <c r="E2295" t="s">
        <v>21</v>
      </c>
      <c r="F2295">
        <v>1.66</v>
      </c>
      <c r="G2295">
        <v>0.13</v>
      </c>
      <c r="H2295">
        <v>7.25</v>
      </c>
      <c r="I2295">
        <v>7.2</v>
      </c>
      <c r="J2295">
        <v>0</v>
      </c>
      <c r="K2295">
        <v>0.01</v>
      </c>
      <c r="L2295">
        <v>1.82</v>
      </c>
      <c r="M2295" t="s">
        <v>78</v>
      </c>
      <c r="N2295" s="4">
        <v>44047.434219178242</v>
      </c>
    </row>
    <row r="2296" spans="1:14" x14ac:dyDescent="0.2">
      <c r="A2296">
        <v>2295</v>
      </c>
      <c r="B2296" s="3" t="s">
        <v>131</v>
      </c>
      <c r="C2296" s="3" t="s">
        <v>79</v>
      </c>
      <c r="D2296" t="s">
        <v>71</v>
      </c>
      <c r="E2296" t="s">
        <v>80</v>
      </c>
      <c r="F2296">
        <v>0.88</v>
      </c>
      <c r="G2296">
        <v>0</v>
      </c>
      <c r="H2296">
        <v>6.6</v>
      </c>
      <c r="I2296">
        <v>6.25</v>
      </c>
      <c r="J2296">
        <v>0</v>
      </c>
      <c r="K2296">
        <v>0</v>
      </c>
      <c r="L2296">
        <v>1.24</v>
      </c>
      <c r="M2296" t="s">
        <v>78</v>
      </c>
      <c r="N2296" s="4">
        <v>44047.434223298609</v>
      </c>
    </row>
    <row r="2297" spans="1:14" x14ac:dyDescent="0.2">
      <c r="A2297">
        <v>2296</v>
      </c>
      <c r="B2297" s="3" t="s">
        <v>131</v>
      </c>
      <c r="C2297" s="3" t="s">
        <v>79</v>
      </c>
      <c r="D2297" t="s">
        <v>71</v>
      </c>
      <c r="E2297" t="s">
        <v>21</v>
      </c>
      <c r="F2297">
        <v>0.88</v>
      </c>
      <c r="G2297">
        <v>0</v>
      </c>
      <c r="H2297">
        <v>6.6</v>
      </c>
      <c r="I2297">
        <v>6.35</v>
      </c>
      <c r="J2297">
        <v>0</v>
      </c>
      <c r="K2297">
        <v>0</v>
      </c>
      <c r="L2297">
        <v>1.1399999999999999</v>
      </c>
      <c r="M2297" t="s">
        <v>78</v>
      </c>
      <c r="N2297" s="4">
        <v>44047.434227430553</v>
      </c>
    </row>
    <row r="2298" spans="1:14" x14ac:dyDescent="0.2">
      <c r="A2298">
        <v>2297</v>
      </c>
      <c r="B2298" s="3" t="s">
        <v>132</v>
      </c>
      <c r="C2298" s="3" t="s">
        <v>82</v>
      </c>
      <c r="D2298" t="s">
        <v>51</v>
      </c>
      <c r="E2298" t="s">
        <v>18</v>
      </c>
      <c r="F2298">
        <v>111.15</v>
      </c>
      <c r="G2298">
        <v>96.15</v>
      </c>
      <c r="H2298">
        <v>35.42</v>
      </c>
      <c r="I2298">
        <v>112.26</v>
      </c>
      <c r="J2298">
        <v>35.130000000000003</v>
      </c>
      <c r="K2298">
        <v>-0.02</v>
      </c>
      <c r="L2298">
        <v>95.35</v>
      </c>
      <c r="M2298" t="s">
        <v>78</v>
      </c>
      <c r="N2298" s="4">
        <v>44047.434231562504</v>
      </c>
    </row>
    <row r="2299" spans="1:14" x14ac:dyDescent="0.2">
      <c r="A2299">
        <v>2298</v>
      </c>
      <c r="B2299" s="3" t="s">
        <v>132</v>
      </c>
      <c r="C2299" s="3" t="s">
        <v>82</v>
      </c>
      <c r="D2299" t="s">
        <v>53</v>
      </c>
      <c r="E2299" t="s">
        <v>18</v>
      </c>
      <c r="F2299">
        <v>3.65</v>
      </c>
      <c r="G2299">
        <v>12.89</v>
      </c>
      <c r="H2299">
        <v>0.03</v>
      </c>
      <c r="I2299">
        <v>3.45</v>
      </c>
      <c r="J2299">
        <v>9.15</v>
      </c>
      <c r="K2299">
        <v>0.17</v>
      </c>
      <c r="L2299">
        <v>3.8</v>
      </c>
      <c r="M2299" t="s">
        <v>78</v>
      </c>
      <c r="N2299" s="4">
        <v>44047.434235532404</v>
      </c>
    </row>
    <row r="2300" spans="1:14" x14ac:dyDescent="0.2">
      <c r="A2300">
        <v>2299</v>
      </c>
      <c r="B2300" s="3" t="s">
        <v>132</v>
      </c>
      <c r="C2300" s="3" t="s">
        <v>82</v>
      </c>
      <c r="D2300" t="s">
        <v>54</v>
      </c>
      <c r="E2300" t="s">
        <v>18</v>
      </c>
      <c r="F2300">
        <v>107.5</v>
      </c>
      <c r="G2300">
        <v>83.26</v>
      </c>
      <c r="H2300">
        <v>35.39</v>
      </c>
      <c r="I2300">
        <v>108.81</v>
      </c>
      <c r="J2300">
        <v>25.98</v>
      </c>
      <c r="K2300">
        <v>-0.19</v>
      </c>
      <c r="L2300">
        <v>91.55</v>
      </c>
      <c r="M2300" t="s">
        <v>78</v>
      </c>
      <c r="N2300" s="4">
        <v>44047.434239699076</v>
      </c>
    </row>
    <row r="2301" spans="1:14" x14ac:dyDescent="0.2">
      <c r="A2301">
        <v>2300</v>
      </c>
      <c r="B2301" s="3" t="s">
        <v>132</v>
      </c>
      <c r="C2301" s="3" t="s">
        <v>82</v>
      </c>
      <c r="D2301" t="s">
        <v>88</v>
      </c>
      <c r="E2301" t="s">
        <v>18</v>
      </c>
      <c r="F2301">
        <v>29.72</v>
      </c>
      <c r="G2301">
        <v>46.56</v>
      </c>
      <c r="H2301">
        <v>1.77</v>
      </c>
      <c r="I2301">
        <v>32.479999999999997</v>
      </c>
      <c r="J2301">
        <v>22.81</v>
      </c>
      <c r="K2301">
        <v>-0.28000000000000003</v>
      </c>
      <c r="L2301">
        <v>23.05</v>
      </c>
      <c r="M2301" t="s">
        <v>78</v>
      </c>
      <c r="N2301" s="4">
        <v>44047.434243715281</v>
      </c>
    </row>
    <row r="2302" spans="1:14" x14ac:dyDescent="0.2">
      <c r="A2302">
        <v>2301</v>
      </c>
      <c r="B2302" s="3" t="s">
        <v>132</v>
      </c>
      <c r="C2302" s="3" t="s">
        <v>82</v>
      </c>
      <c r="D2302" t="s">
        <v>89</v>
      </c>
      <c r="E2302" t="s">
        <v>18</v>
      </c>
      <c r="F2302">
        <v>3.01</v>
      </c>
      <c r="G2302">
        <v>5.97</v>
      </c>
      <c r="H2302">
        <v>0</v>
      </c>
      <c r="I2302">
        <v>2.63</v>
      </c>
      <c r="J2302">
        <v>4.26</v>
      </c>
      <c r="K2302">
        <v>0</v>
      </c>
      <c r="L2302">
        <v>2.09</v>
      </c>
      <c r="M2302" t="s">
        <v>78</v>
      </c>
      <c r="N2302" s="4">
        <v>44047.434247835648</v>
      </c>
    </row>
    <row r="2303" spans="1:14" x14ac:dyDescent="0.2">
      <c r="A2303">
        <v>2302</v>
      </c>
      <c r="B2303" s="3" t="s">
        <v>132</v>
      </c>
      <c r="C2303" s="3" t="s">
        <v>82</v>
      </c>
      <c r="D2303" t="s">
        <v>86</v>
      </c>
      <c r="E2303" t="s">
        <v>18</v>
      </c>
      <c r="F2303">
        <v>2.15</v>
      </c>
      <c r="G2303">
        <v>4.2</v>
      </c>
      <c r="H2303">
        <v>0</v>
      </c>
      <c r="I2303">
        <v>0.13</v>
      </c>
      <c r="J2303">
        <v>4.87</v>
      </c>
      <c r="K2303">
        <v>0</v>
      </c>
      <c r="L2303">
        <v>1.34</v>
      </c>
      <c r="M2303" t="s">
        <v>78</v>
      </c>
      <c r="N2303" s="4">
        <v>44047.434251851853</v>
      </c>
    </row>
    <row r="2304" spans="1:14" x14ac:dyDescent="0.2">
      <c r="A2304">
        <v>2303</v>
      </c>
      <c r="B2304" s="3" t="s">
        <v>132</v>
      </c>
      <c r="C2304" s="3" t="s">
        <v>82</v>
      </c>
      <c r="D2304" t="s">
        <v>93</v>
      </c>
      <c r="E2304" t="s">
        <v>18</v>
      </c>
      <c r="F2304">
        <v>10.8</v>
      </c>
      <c r="G2304">
        <v>9.98</v>
      </c>
      <c r="H2304">
        <v>0.25</v>
      </c>
      <c r="I2304">
        <v>4.22</v>
      </c>
      <c r="J2304">
        <v>7.67</v>
      </c>
      <c r="K2304">
        <v>-0.28999999999999998</v>
      </c>
      <c r="L2304">
        <v>9.43</v>
      </c>
      <c r="M2304" t="s">
        <v>78</v>
      </c>
      <c r="N2304" s="4">
        <v>44047.434255902779</v>
      </c>
    </row>
    <row r="2305" spans="1:14" x14ac:dyDescent="0.2">
      <c r="A2305">
        <v>2304</v>
      </c>
      <c r="B2305" s="3" t="s">
        <v>132</v>
      </c>
      <c r="C2305" s="3" t="s">
        <v>82</v>
      </c>
      <c r="D2305" t="s">
        <v>59</v>
      </c>
      <c r="E2305" t="s">
        <v>18</v>
      </c>
      <c r="F2305">
        <v>1.82</v>
      </c>
      <c r="G2305">
        <v>2.85</v>
      </c>
      <c r="H2305">
        <v>0</v>
      </c>
      <c r="I2305">
        <v>0.04</v>
      </c>
      <c r="J2305">
        <v>2.83</v>
      </c>
      <c r="K2305">
        <v>-0.15</v>
      </c>
      <c r="L2305">
        <v>1.96</v>
      </c>
      <c r="M2305" t="s">
        <v>78</v>
      </c>
      <c r="N2305" s="4">
        <v>44047.434259918984</v>
      </c>
    </row>
    <row r="2306" spans="1:14" x14ac:dyDescent="0.2">
      <c r="A2306">
        <v>2305</v>
      </c>
      <c r="B2306" s="3" t="s">
        <v>132</v>
      </c>
      <c r="C2306" s="3" t="s">
        <v>82</v>
      </c>
      <c r="D2306" t="s">
        <v>60</v>
      </c>
      <c r="E2306" t="s">
        <v>18</v>
      </c>
      <c r="F2306">
        <v>7.53</v>
      </c>
      <c r="G2306">
        <v>5.9</v>
      </c>
      <c r="H2306">
        <v>0.09</v>
      </c>
      <c r="I2306">
        <v>3.1</v>
      </c>
      <c r="J2306">
        <v>4.3099999999999996</v>
      </c>
      <c r="K2306">
        <v>-0.15</v>
      </c>
      <c r="L2306">
        <v>6.26</v>
      </c>
      <c r="M2306" t="s">
        <v>78</v>
      </c>
      <c r="N2306" s="4">
        <v>44047.434266666663</v>
      </c>
    </row>
    <row r="2307" spans="1:14" x14ac:dyDescent="0.2">
      <c r="A2307">
        <v>2306</v>
      </c>
      <c r="B2307" s="3" t="s">
        <v>132</v>
      </c>
      <c r="C2307" s="3" t="s">
        <v>82</v>
      </c>
      <c r="D2307" t="s">
        <v>61</v>
      </c>
      <c r="E2307" t="s">
        <v>18</v>
      </c>
      <c r="F2307">
        <v>13.49</v>
      </c>
      <c r="G2307">
        <v>25.9</v>
      </c>
      <c r="H2307">
        <v>1.07</v>
      </c>
      <c r="I2307">
        <v>24.75</v>
      </c>
      <c r="J2307">
        <v>5.76</v>
      </c>
      <c r="K2307">
        <v>0</v>
      </c>
      <c r="L2307">
        <v>9.94</v>
      </c>
      <c r="M2307" t="s">
        <v>78</v>
      </c>
      <c r="N2307" s="4">
        <v>44047.434270682868</v>
      </c>
    </row>
    <row r="2308" spans="1:14" x14ac:dyDescent="0.2">
      <c r="A2308">
        <v>2307</v>
      </c>
      <c r="B2308" s="3" t="s">
        <v>132</v>
      </c>
      <c r="C2308" s="3" t="s">
        <v>82</v>
      </c>
      <c r="D2308" t="s">
        <v>91</v>
      </c>
      <c r="E2308" t="s">
        <v>18</v>
      </c>
      <c r="F2308">
        <v>75.89</v>
      </c>
      <c r="G2308">
        <v>34</v>
      </c>
      <c r="H2308">
        <v>31.3</v>
      </c>
      <c r="I2308">
        <v>72.2</v>
      </c>
      <c r="J2308">
        <v>2.0699999999999998</v>
      </c>
      <c r="K2308">
        <v>0.09</v>
      </c>
      <c r="L2308">
        <v>66.83</v>
      </c>
      <c r="M2308" t="s">
        <v>78</v>
      </c>
      <c r="N2308" s="4">
        <v>44047.434276504631</v>
      </c>
    </row>
    <row r="2309" spans="1:14" x14ac:dyDescent="0.2">
      <c r="A2309">
        <v>2308</v>
      </c>
      <c r="B2309" s="3" t="s">
        <v>132</v>
      </c>
      <c r="C2309" s="3" t="s">
        <v>82</v>
      </c>
      <c r="D2309" t="s">
        <v>63</v>
      </c>
      <c r="E2309" t="s">
        <v>18</v>
      </c>
      <c r="F2309">
        <v>0.69</v>
      </c>
      <c r="G2309">
        <v>0.94</v>
      </c>
      <c r="H2309">
        <v>0.98</v>
      </c>
      <c r="I2309">
        <v>1.85</v>
      </c>
      <c r="J2309">
        <v>0.13</v>
      </c>
      <c r="K2309">
        <v>0.03</v>
      </c>
      <c r="L2309">
        <v>0.61</v>
      </c>
      <c r="M2309" t="s">
        <v>78</v>
      </c>
      <c r="N2309" s="4">
        <v>44047.434280555557</v>
      </c>
    </row>
    <row r="2310" spans="1:14" x14ac:dyDescent="0.2">
      <c r="A2310">
        <v>2309</v>
      </c>
      <c r="B2310" s="3" t="s">
        <v>132</v>
      </c>
      <c r="C2310" s="3" t="s">
        <v>82</v>
      </c>
      <c r="D2310" t="s">
        <v>64</v>
      </c>
      <c r="E2310" t="s">
        <v>18</v>
      </c>
      <c r="F2310">
        <v>66.92</v>
      </c>
      <c r="G2310">
        <v>22</v>
      </c>
      <c r="H2310">
        <v>4.41</v>
      </c>
      <c r="I2310">
        <v>35</v>
      </c>
      <c r="J2310">
        <v>0.13</v>
      </c>
      <c r="K2310">
        <v>0</v>
      </c>
      <c r="L2310">
        <v>58.2</v>
      </c>
      <c r="M2310" t="s">
        <v>78</v>
      </c>
      <c r="N2310" s="4">
        <v>44047.43428483796</v>
      </c>
    </row>
    <row r="2311" spans="1:14" x14ac:dyDescent="0.2">
      <c r="A2311">
        <v>2310</v>
      </c>
      <c r="B2311" s="3" t="s">
        <v>132</v>
      </c>
      <c r="C2311" s="3" t="s">
        <v>82</v>
      </c>
      <c r="D2311" t="s">
        <v>92</v>
      </c>
      <c r="E2311" t="s">
        <v>18</v>
      </c>
      <c r="F2311">
        <v>0.34</v>
      </c>
      <c r="G2311">
        <v>1.28</v>
      </c>
      <c r="H2311">
        <v>0.8</v>
      </c>
      <c r="I2311">
        <v>0.81</v>
      </c>
      <c r="J2311">
        <v>1.31</v>
      </c>
      <c r="K2311">
        <v>0</v>
      </c>
      <c r="L2311">
        <v>0.3</v>
      </c>
      <c r="M2311" t="s">
        <v>78</v>
      </c>
      <c r="N2311" s="4">
        <v>44047.43428908565</v>
      </c>
    </row>
    <row r="2312" spans="1:14" x14ac:dyDescent="0.2">
      <c r="A2312">
        <v>2311</v>
      </c>
      <c r="B2312" s="3" t="s">
        <v>132</v>
      </c>
      <c r="C2312" s="3" t="s">
        <v>82</v>
      </c>
      <c r="D2312" t="s">
        <v>66</v>
      </c>
      <c r="E2312" t="s">
        <v>18</v>
      </c>
      <c r="F2312">
        <v>1.6</v>
      </c>
      <c r="G2312">
        <v>2.65</v>
      </c>
      <c r="H2312">
        <v>4.22</v>
      </c>
      <c r="I2312">
        <v>6.7</v>
      </c>
      <c r="J2312">
        <v>0.23</v>
      </c>
      <c r="K2312">
        <v>0</v>
      </c>
      <c r="L2312">
        <v>1.53</v>
      </c>
      <c r="M2312" t="s">
        <v>78</v>
      </c>
      <c r="N2312" s="4">
        <v>44047.434293599537</v>
      </c>
    </row>
    <row r="2313" spans="1:14" x14ac:dyDescent="0.2">
      <c r="A2313">
        <v>2312</v>
      </c>
      <c r="B2313" s="3" t="s">
        <v>132</v>
      </c>
      <c r="C2313" s="3" t="s">
        <v>82</v>
      </c>
      <c r="D2313" t="s">
        <v>67</v>
      </c>
      <c r="E2313" t="s">
        <v>18</v>
      </c>
      <c r="F2313">
        <v>2.89</v>
      </c>
      <c r="G2313">
        <v>7</v>
      </c>
      <c r="H2313">
        <v>3.3</v>
      </c>
      <c r="I2313">
        <v>10.3</v>
      </c>
      <c r="J2313">
        <v>0.25</v>
      </c>
      <c r="K2313">
        <v>0.03</v>
      </c>
      <c r="L2313">
        <v>2.62</v>
      </c>
      <c r="M2313" t="s">
        <v>78</v>
      </c>
      <c r="N2313" s="4">
        <v>44047.434297916669</v>
      </c>
    </row>
    <row r="2314" spans="1:14" x14ac:dyDescent="0.2">
      <c r="A2314">
        <v>2313</v>
      </c>
      <c r="B2314" s="3" t="s">
        <v>132</v>
      </c>
      <c r="C2314" s="3" t="s">
        <v>82</v>
      </c>
      <c r="D2314" t="s">
        <v>68</v>
      </c>
      <c r="E2314" t="s">
        <v>18</v>
      </c>
      <c r="F2314">
        <v>0.6</v>
      </c>
      <c r="G2314">
        <v>0.01</v>
      </c>
      <c r="H2314">
        <v>2.94</v>
      </c>
      <c r="I2314">
        <v>3</v>
      </c>
      <c r="J2314">
        <v>0.02</v>
      </c>
      <c r="K2314">
        <v>0</v>
      </c>
      <c r="L2314">
        <v>0.53</v>
      </c>
      <c r="M2314" t="s">
        <v>78</v>
      </c>
      <c r="N2314" s="4">
        <v>44047.434302349538</v>
      </c>
    </row>
    <row r="2315" spans="1:14" x14ac:dyDescent="0.2">
      <c r="A2315">
        <v>2314</v>
      </c>
      <c r="B2315" s="3" t="s">
        <v>132</v>
      </c>
      <c r="C2315" s="3" t="s">
        <v>82</v>
      </c>
      <c r="D2315" t="s">
        <v>69</v>
      </c>
      <c r="E2315" t="s">
        <v>18</v>
      </c>
      <c r="F2315">
        <v>0.22</v>
      </c>
      <c r="G2315">
        <v>0</v>
      </c>
      <c r="H2315">
        <v>1.28</v>
      </c>
      <c r="I2315">
        <v>1.27</v>
      </c>
      <c r="J2315">
        <v>0</v>
      </c>
      <c r="K2315">
        <v>0.03</v>
      </c>
      <c r="L2315">
        <v>0.2</v>
      </c>
      <c r="M2315" t="s">
        <v>78</v>
      </c>
      <c r="N2315" s="4">
        <v>44047.434306481482</v>
      </c>
    </row>
    <row r="2316" spans="1:14" x14ac:dyDescent="0.2">
      <c r="A2316">
        <v>2315</v>
      </c>
      <c r="B2316" s="3" t="s">
        <v>132</v>
      </c>
      <c r="C2316" s="3" t="s">
        <v>82</v>
      </c>
      <c r="D2316" t="s">
        <v>70</v>
      </c>
      <c r="E2316" t="s">
        <v>18</v>
      </c>
      <c r="F2316">
        <v>1.33</v>
      </c>
      <c r="G2316">
        <v>0.12</v>
      </c>
      <c r="H2316">
        <v>6.4</v>
      </c>
      <c r="I2316">
        <v>6.3</v>
      </c>
      <c r="J2316">
        <v>0</v>
      </c>
      <c r="K2316">
        <v>0.01</v>
      </c>
      <c r="L2316">
        <v>1.54</v>
      </c>
      <c r="M2316" t="s">
        <v>78</v>
      </c>
      <c r="N2316" s="4">
        <v>44047.434310648146</v>
      </c>
    </row>
    <row r="2317" spans="1:14" x14ac:dyDescent="0.2">
      <c r="A2317">
        <v>2316</v>
      </c>
      <c r="B2317" s="3" t="s">
        <v>132</v>
      </c>
      <c r="C2317" s="3" t="s">
        <v>82</v>
      </c>
      <c r="D2317" t="s">
        <v>71</v>
      </c>
      <c r="E2317" t="s">
        <v>18</v>
      </c>
      <c r="F2317">
        <v>0.68</v>
      </c>
      <c r="G2317">
        <v>0</v>
      </c>
      <c r="H2317">
        <v>4.5</v>
      </c>
      <c r="I2317">
        <v>4.4000000000000004</v>
      </c>
      <c r="J2317">
        <v>0</v>
      </c>
      <c r="K2317">
        <v>0</v>
      </c>
      <c r="L2317">
        <v>0.78</v>
      </c>
      <c r="M2317" t="s">
        <v>78</v>
      </c>
      <c r="N2317" s="4">
        <v>44047.434314618054</v>
      </c>
    </row>
    <row r="2318" spans="1:14" x14ac:dyDescent="0.2">
      <c r="A2318">
        <v>2317</v>
      </c>
      <c r="B2318" s="3" t="s">
        <v>132</v>
      </c>
      <c r="C2318" s="3" t="s">
        <v>81</v>
      </c>
      <c r="D2318" t="s">
        <v>51</v>
      </c>
      <c r="E2318" t="s">
        <v>18</v>
      </c>
      <c r="F2318">
        <v>95.35</v>
      </c>
      <c r="G2318">
        <v>106.56</v>
      </c>
      <c r="H2318">
        <v>37.619999999999997</v>
      </c>
      <c r="I2318">
        <v>114.77</v>
      </c>
      <c r="J2318">
        <v>37.24</v>
      </c>
      <c r="K2318">
        <v>-0.12</v>
      </c>
      <c r="L2318">
        <v>87.64</v>
      </c>
      <c r="M2318" t="s">
        <v>78</v>
      </c>
      <c r="N2318" s="4">
        <v>44047.434318831016</v>
      </c>
    </row>
    <row r="2319" spans="1:14" x14ac:dyDescent="0.2">
      <c r="A2319">
        <v>2318</v>
      </c>
      <c r="B2319" s="3" t="s">
        <v>132</v>
      </c>
      <c r="C2319" s="3" t="s">
        <v>81</v>
      </c>
      <c r="D2319" t="s">
        <v>53</v>
      </c>
      <c r="E2319" t="s">
        <v>18</v>
      </c>
      <c r="F2319">
        <v>3.8</v>
      </c>
      <c r="G2319">
        <v>17.170000000000002</v>
      </c>
      <c r="H2319">
        <v>0.01</v>
      </c>
      <c r="I2319">
        <v>3.25</v>
      </c>
      <c r="J2319">
        <v>14.92</v>
      </c>
      <c r="K2319">
        <v>0.06</v>
      </c>
      <c r="L2319">
        <v>2.75</v>
      </c>
      <c r="M2319" t="s">
        <v>78</v>
      </c>
      <c r="N2319" s="4">
        <v>44047.434323032408</v>
      </c>
    </row>
    <row r="2320" spans="1:14" x14ac:dyDescent="0.2">
      <c r="A2320">
        <v>2319</v>
      </c>
      <c r="B2320" s="3" t="s">
        <v>132</v>
      </c>
      <c r="C2320" s="3" t="s">
        <v>81</v>
      </c>
      <c r="D2320" t="s">
        <v>54</v>
      </c>
      <c r="E2320" t="s">
        <v>18</v>
      </c>
      <c r="F2320">
        <v>91.55</v>
      </c>
      <c r="G2320">
        <v>89.39</v>
      </c>
      <c r="H2320">
        <v>37.61</v>
      </c>
      <c r="I2320">
        <v>111.52</v>
      </c>
      <c r="J2320">
        <v>22.33</v>
      </c>
      <c r="K2320">
        <v>-0.18</v>
      </c>
      <c r="L2320">
        <v>84.89</v>
      </c>
      <c r="M2320" t="s">
        <v>78</v>
      </c>
      <c r="N2320" s="4">
        <v>44047.434327314812</v>
      </c>
    </row>
    <row r="2321" spans="1:14" x14ac:dyDescent="0.2">
      <c r="A2321">
        <v>2320</v>
      </c>
      <c r="B2321" s="3" t="s">
        <v>132</v>
      </c>
      <c r="C2321" s="3" t="s">
        <v>81</v>
      </c>
      <c r="D2321" t="s">
        <v>88</v>
      </c>
      <c r="E2321" t="s">
        <v>18</v>
      </c>
      <c r="F2321">
        <v>23.05</v>
      </c>
      <c r="G2321">
        <v>50.75</v>
      </c>
      <c r="H2321">
        <v>3.63</v>
      </c>
      <c r="I2321">
        <v>31.97</v>
      </c>
      <c r="J2321">
        <v>19.2</v>
      </c>
      <c r="K2321">
        <v>-0.27</v>
      </c>
      <c r="L2321">
        <v>26.54</v>
      </c>
      <c r="M2321" t="s">
        <v>78</v>
      </c>
      <c r="N2321" s="4">
        <v>44047.434333993056</v>
      </c>
    </row>
    <row r="2322" spans="1:14" x14ac:dyDescent="0.2">
      <c r="A2322">
        <v>2321</v>
      </c>
      <c r="B2322" s="3" t="s">
        <v>132</v>
      </c>
      <c r="C2322" s="3" t="s">
        <v>81</v>
      </c>
      <c r="D2322" t="s">
        <v>89</v>
      </c>
      <c r="E2322" t="s">
        <v>18</v>
      </c>
      <c r="F2322">
        <v>2.09</v>
      </c>
      <c r="G2322">
        <v>5.99</v>
      </c>
      <c r="H2322">
        <v>0</v>
      </c>
      <c r="I2322">
        <v>2.89</v>
      </c>
      <c r="J2322">
        <v>2.79</v>
      </c>
      <c r="K2322">
        <v>0</v>
      </c>
      <c r="L2322">
        <v>2.39</v>
      </c>
      <c r="M2322" t="s">
        <v>78</v>
      </c>
      <c r="N2322" s="4">
        <v>44047.434338344909</v>
      </c>
    </row>
    <row r="2323" spans="1:14" x14ac:dyDescent="0.2">
      <c r="A2323">
        <v>2322</v>
      </c>
      <c r="B2323" s="3" t="s">
        <v>132</v>
      </c>
      <c r="C2323" s="3" t="s">
        <v>81</v>
      </c>
      <c r="D2323" t="s">
        <v>86</v>
      </c>
      <c r="E2323" t="s">
        <v>18</v>
      </c>
      <c r="F2323">
        <v>1.34</v>
      </c>
      <c r="G2323">
        <v>5.09</v>
      </c>
      <c r="H2323">
        <v>0</v>
      </c>
      <c r="I2323">
        <v>0.13</v>
      </c>
      <c r="J2323">
        <v>4.5199999999999996</v>
      </c>
      <c r="K2323">
        <v>0.01</v>
      </c>
      <c r="L2323">
        <v>1.77</v>
      </c>
      <c r="M2323" t="s">
        <v>78</v>
      </c>
      <c r="N2323" s="4">
        <v>44047.434342858796</v>
      </c>
    </row>
    <row r="2324" spans="1:14" x14ac:dyDescent="0.2">
      <c r="A2324">
        <v>2323</v>
      </c>
      <c r="B2324" s="3" t="s">
        <v>132</v>
      </c>
      <c r="C2324" s="3" t="s">
        <v>81</v>
      </c>
      <c r="D2324" t="s">
        <v>93</v>
      </c>
      <c r="E2324" t="s">
        <v>18</v>
      </c>
      <c r="F2324">
        <v>9.43</v>
      </c>
      <c r="G2324">
        <v>12.31</v>
      </c>
      <c r="H2324">
        <v>0.37</v>
      </c>
      <c r="I2324">
        <v>4.29</v>
      </c>
      <c r="J2324">
        <v>7.07</v>
      </c>
      <c r="K2324">
        <v>-0.3</v>
      </c>
      <c r="L2324">
        <v>11.05</v>
      </c>
      <c r="M2324" t="s">
        <v>78</v>
      </c>
      <c r="N2324" s="4">
        <v>44047.434347372684</v>
      </c>
    </row>
    <row r="2325" spans="1:14" x14ac:dyDescent="0.2">
      <c r="A2325">
        <v>2324</v>
      </c>
      <c r="B2325" s="3" t="s">
        <v>132</v>
      </c>
      <c r="C2325" s="3" t="s">
        <v>81</v>
      </c>
      <c r="D2325" t="s">
        <v>59</v>
      </c>
      <c r="E2325" t="s">
        <v>18</v>
      </c>
      <c r="F2325">
        <v>1.96</v>
      </c>
      <c r="G2325">
        <v>4.05</v>
      </c>
      <c r="H2325">
        <v>0</v>
      </c>
      <c r="I2325">
        <v>0.04</v>
      </c>
      <c r="J2325">
        <v>3.73</v>
      </c>
      <c r="K2325">
        <v>-0.15</v>
      </c>
      <c r="L2325">
        <v>2.39</v>
      </c>
      <c r="M2325" t="s">
        <v>78</v>
      </c>
      <c r="N2325" s="4">
        <v>44047.434351932869</v>
      </c>
    </row>
    <row r="2326" spans="1:14" x14ac:dyDescent="0.2">
      <c r="A2326">
        <v>2325</v>
      </c>
      <c r="B2326" s="3" t="s">
        <v>132</v>
      </c>
      <c r="C2326" s="3" t="s">
        <v>81</v>
      </c>
      <c r="D2326" t="s">
        <v>60</v>
      </c>
      <c r="E2326" t="s">
        <v>18</v>
      </c>
      <c r="F2326">
        <v>6.26</v>
      </c>
      <c r="G2326">
        <v>7</v>
      </c>
      <c r="H2326">
        <v>0.19</v>
      </c>
      <c r="I2326">
        <v>3.2</v>
      </c>
      <c r="J2326">
        <v>2.79</v>
      </c>
      <c r="K2326">
        <v>-0.15</v>
      </c>
      <c r="L2326">
        <v>7.61</v>
      </c>
      <c r="M2326" t="s">
        <v>78</v>
      </c>
      <c r="N2326" s="4">
        <v>44047.434356284721</v>
      </c>
    </row>
    <row r="2327" spans="1:14" x14ac:dyDescent="0.2">
      <c r="A2327">
        <v>2326</v>
      </c>
      <c r="B2327" s="3" t="s">
        <v>132</v>
      </c>
      <c r="C2327" s="3" t="s">
        <v>81</v>
      </c>
      <c r="D2327" t="s">
        <v>61</v>
      </c>
      <c r="E2327" t="s">
        <v>18</v>
      </c>
      <c r="F2327">
        <v>9.94</v>
      </c>
      <c r="G2327">
        <v>27</v>
      </c>
      <c r="H2327">
        <v>2.74</v>
      </c>
      <c r="I2327">
        <v>24</v>
      </c>
      <c r="J2327">
        <v>4.55</v>
      </c>
      <c r="K2327">
        <v>0</v>
      </c>
      <c r="L2327">
        <v>11.13</v>
      </c>
      <c r="M2327" t="s">
        <v>78</v>
      </c>
      <c r="N2327" s="4">
        <v>44047.434363425928</v>
      </c>
    </row>
    <row r="2328" spans="1:14" x14ac:dyDescent="0.2">
      <c r="A2328">
        <v>2327</v>
      </c>
      <c r="B2328" s="3" t="s">
        <v>132</v>
      </c>
      <c r="C2328" s="3" t="s">
        <v>81</v>
      </c>
      <c r="D2328" t="s">
        <v>91</v>
      </c>
      <c r="E2328" t="s">
        <v>18</v>
      </c>
      <c r="F2328">
        <v>66.83</v>
      </c>
      <c r="G2328">
        <v>35.86</v>
      </c>
      <c r="H2328">
        <v>31.78</v>
      </c>
      <c r="I2328">
        <v>75.569999999999993</v>
      </c>
      <c r="J2328">
        <v>2.04</v>
      </c>
      <c r="K2328">
        <v>0.09</v>
      </c>
      <c r="L2328">
        <v>56.78</v>
      </c>
      <c r="M2328" t="s">
        <v>78</v>
      </c>
      <c r="N2328" s="4">
        <v>44047.434368599534</v>
      </c>
    </row>
    <row r="2329" spans="1:14" x14ac:dyDescent="0.2">
      <c r="A2329">
        <v>2328</v>
      </c>
      <c r="B2329" s="3" t="s">
        <v>132</v>
      </c>
      <c r="C2329" s="3" t="s">
        <v>81</v>
      </c>
      <c r="D2329" t="s">
        <v>63</v>
      </c>
      <c r="E2329" t="s">
        <v>18</v>
      </c>
      <c r="F2329">
        <v>0.61</v>
      </c>
      <c r="G2329">
        <v>0.76</v>
      </c>
      <c r="H2329">
        <v>1</v>
      </c>
      <c r="I2329">
        <v>1.75</v>
      </c>
      <c r="J2329">
        <v>0.15</v>
      </c>
      <c r="K2329">
        <v>0.03</v>
      </c>
      <c r="L2329">
        <v>0.44</v>
      </c>
      <c r="M2329" t="s">
        <v>78</v>
      </c>
      <c r="N2329" s="4">
        <v>44047.434373611111</v>
      </c>
    </row>
    <row r="2330" spans="1:14" x14ac:dyDescent="0.2">
      <c r="A2330">
        <v>2329</v>
      </c>
      <c r="B2330" s="3" t="s">
        <v>132</v>
      </c>
      <c r="C2330" s="3" t="s">
        <v>81</v>
      </c>
      <c r="D2330" t="s">
        <v>64</v>
      </c>
      <c r="E2330" t="s">
        <v>18</v>
      </c>
      <c r="F2330">
        <v>58.2</v>
      </c>
      <c r="G2330">
        <v>22.75</v>
      </c>
      <c r="H2330">
        <v>5.03</v>
      </c>
      <c r="I2330">
        <v>37.5</v>
      </c>
      <c r="J2330">
        <v>0.06</v>
      </c>
      <c r="K2330">
        <v>0</v>
      </c>
      <c r="L2330">
        <v>48.42</v>
      </c>
      <c r="M2330" t="s">
        <v>78</v>
      </c>
      <c r="N2330" s="4">
        <v>44047.434378587961</v>
      </c>
    </row>
    <row r="2331" spans="1:14" x14ac:dyDescent="0.2">
      <c r="A2331">
        <v>2330</v>
      </c>
      <c r="B2331" s="3" t="s">
        <v>132</v>
      </c>
      <c r="C2331" s="3" t="s">
        <v>81</v>
      </c>
      <c r="D2331" t="s">
        <v>92</v>
      </c>
      <c r="E2331" t="s">
        <v>18</v>
      </c>
      <c r="F2331">
        <v>0.3</v>
      </c>
      <c r="G2331">
        <v>1.31</v>
      </c>
      <c r="H2331">
        <v>0.7</v>
      </c>
      <c r="I2331">
        <v>0.72</v>
      </c>
      <c r="J2331">
        <v>1.33</v>
      </c>
      <c r="K2331">
        <v>0</v>
      </c>
      <c r="L2331">
        <v>0.27</v>
      </c>
      <c r="M2331" t="s">
        <v>78</v>
      </c>
      <c r="N2331" s="4">
        <v>44047.43438353009</v>
      </c>
    </row>
    <row r="2332" spans="1:14" x14ac:dyDescent="0.2">
      <c r="A2332">
        <v>2331</v>
      </c>
      <c r="B2332" s="3" t="s">
        <v>132</v>
      </c>
      <c r="C2332" s="3" t="s">
        <v>81</v>
      </c>
      <c r="D2332" t="s">
        <v>66</v>
      </c>
      <c r="E2332" t="s">
        <v>18</v>
      </c>
      <c r="F2332">
        <v>1.53</v>
      </c>
      <c r="G2332">
        <v>3.2</v>
      </c>
      <c r="H2332">
        <v>3.68</v>
      </c>
      <c r="I2332">
        <v>6.5</v>
      </c>
      <c r="J2332">
        <v>0.33</v>
      </c>
      <c r="K2332">
        <v>0</v>
      </c>
      <c r="L2332">
        <v>1.58</v>
      </c>
      <c r="M2332" t="s">
        <v>78</v>
      </c>
      <c r="N2332" s="4">
        <v>44047.434388229165</v>
      </c>
    </row>
    <row r="2333" spans="1:14" x14ac:dyDescent="0.2">
      <c r="A2333">
        <v>2332</v>
      </c>
      <c r="B2333" s="3" t="s">
        <v>132</v>
      </c>
      <c r="C2333" s="3" t="s">
        <v>81</v>
      </c>
      <c r="D2333" t="s">
        <v>67</v>
      </c>
      <c r="E2333" t="s">
        <v>18</v>
      </c>
      <c r="F2333">
        <v>2.62</v>
      </c>
      <c r="G2333">
        <v>7.7</v>
      </c>
      <c r="H2333">
        <v>2.4</v>
      </c>
      <c r="I2333">
        <v>10.3</v>
      </c>
      <c r="J2333">
        <v>0.13</v>
      </c>
      <c r="K2333">
        <v>0.03</v>
      </c>
      <c r="L2333">
        <v>2.27</v>
      </c>
      <c r="M2333" t="s">
        <v>78</v>
      </c>
      <c r="N2333" s="4">
        <v>44047.434393136573</v>
      </c>
    </row>
    <row r="2334" spans="1:14" x14ac:dyDescent="0.2">
      <c r="A2334">
        <v>2333</v>
      </c>
      <c r="B2334" s="3" t="s">
        <v>132</v>
      </c>
      <c r="C2334" s="3" t="s">
        <v>81</v>
      </c>
      <c r="D2334" t="s">
        <v>68</v>
      </c>
      <c r="E2334" t="s">
        <v>18</v>
      </c>
      <c r="F2334">
        <v>0.53</v>
      </c>
      <c r="G2334">
        <v>0.01</v>
      </c>
      <c r="H2334">
        <v>3.39</v>
      </c>
      <c r="I2334">
        <v>3.3</v>
      </c>
      <c r="J2334">
        <v>0.01</v>
      </c>
      <c r="K2334">
        <v>0</v>
      </c>
      <c r="L2334">
        <v>0.62</v>
      </c>
      <c r="M2334" t="s">
        <v>78</v>
      </c>
      <c r="N2334" s="4">
        <v>44047.434397916666</v>
      </c>
    </row>
    <row r="2335" spans="1:14" x14ac:dyDescent="0.2">
      <c r="A2335">
        <v>2334</v>
      </c>
      <c r="B2335" s="3" t="s">
        <v>132</v>
      </c>
      <c r="C2335" s="3" t="s">
        <v>81</v>
      </c>
      <c r="D2335" t="s">
        <v>69</v>
      </c>
      <c r="E2335" t="s">
        <v>18</v>
      </c>
      <c r="F2335">
        <v>0.2</v>
      </c>
      <c r="G2335">
        <v>0</v>
      </c>
      <c r="H2335">
        <v>1.23</v>
      </c>
      <c r="I2335">
        <v>1.2</v>
      </c>
      <c r="J2335">
        <v>0</v>
      </c>
      <c r="K2335">
        <v>0.03</v>
      </c>
      <c r="L2335">
        <v>0.2</v>
      </c>
      <c r="M2335" t="s">
        <v>78</v>
      </c>
      <c r="N2335" s="4">
        <v>44047.434402743056</v>
      </c>
    </row>
    <row r="2336" spans="1:14" x14ac:dyDescent="0.2">
      <c r="A2336">
        <v>2335</v>
      </c>
      <c r="B2336" s="3" t="s">
        <v>132</v>
      </c>
      <c r="C2336" s="3" t="s">
        <v>81</v>
      </c>
      <c r="D2336" t="s">
        <v>70</v>
      </c>
      <c r="E2336" t="s">
        <v>18</v>
      </c>
      <c r="F2336">
        <v>1.54</v>
      </c>
      <c r="G2336">
        <v>0.13</v>
      </c>
      <c r="H2336">
        <v>6.7</v>
      </c>
      <c r="I2336">
        <v>6.7</v>
      </c>
      <c r="J2336">
        <v>0</v>
      </c>
      <c r="K2336">
        <v>0.01</v>
      </c>
      <c r="L2336">
        <v>1.66</v>
      </c>
      <c r="M2336" t="s">
        <v>78</v>
      </c>
      <c r="N2336" s="4">
        <v>44047.43440755787</v>
      </c>
    </row>
    <row r="2337" spans="1:14" x14ac:dyDescent="0.2">
      <c r="A2337">
        <v>2336</v>
      </c>
      <c r="B2337" s="3" t="s">
        <v>132</v>
      </c>
      <c r="C2337" s="3" t="s">
        <v>81</v>
      </c>
      <c r="D2337" t="s">
        <v>71</v>
      </c>
      <c r="E2337" t="s">
        <v>18</v>
      </c>
      <c r="F2337">
        <v>0.78</v>
      </c>
      <c r="G2337">
        <v>0</v>
      </c>
      <c r="H2337">
        <v>5.5</v>
      </c>
      <c r="I2337">
        <v>5.4</v>
      </c>
      <c r="J2337">
        <v>0</v>
      </c>
      <c r="K2337">
        <v>0</v>
      </c>
      <c r="L2337">
        <v>0.88</v>
      </c>
      <c r="M2337" t="s">
        <v>78</v>
      </c>
      <c r="N2337" s="4">
        <v>44047.434412187496</v>
      </c>
    </row>
    <row r="2338" spans="1:14" x14ac:dyDescent="0.2">
      <c r="A2338">
        <v>2337</v>
      </c>
      <c r="B2338" s="3" t="s">
        <v>132</v>
      </c>
      <c r="C2338" s="3" t="s">
        <v>79</v>
      </c>
      <c r="D2338" t="s">
        <v>51</v>
      </c>
      <c r="E2338" t="s">
        <v>29</v>
      </c>
      <c r="F2338">
        <v>87.65</v>
      </c>
      <c r="G2338">
        <v>119.96</v>
      </c>
      <c r="H2338">
        <v>38.479999999999997</v>
      </c>
      <c r="I2338">
        <v>119.59</v>
      </c>
      <c r="J2338">
        <v>38.46</v>
      </c>
      <c r="K2338">
        <v>0.06</v>
      </c>
      <c r="L2338">
        <v>88</v>
      </c>
      <c r="M2338" t="s">
        <v>78</v>
      </c>
      <c r="N2338" s="4">
        <v>44047.434417048615</v>
      </c>
    </row>
    <row r="2339" spans="1:14" x14ac:dyDescent="0.2">
      <c r="A2339">
        <v>2338</v>
      </c>
      <c r="B2339" s="3" t="s">
        <v>132</v>
      </c>
      <c r="C2339" s="3" t="s">
        <v>79</v>
      </c>
      <c r="D2339" t="s">
        <v>51</v>
      </c>
      <c r="E2339" t="s">
        <v>80</v>
      </c>
      <c r="F2339">
        <v>87.64</v>
      </c>
      <c r="G2339">
        <v>120.97</v>
      </c>
      <c r="H2339">
        <v>38.369999999999997</v>
      </c>
      <c r="I2339">
        <v>120.83</v>
      </c>
      <c r="J2339">
        <v>38.380000000000003</v>
      </c>
      <c r="K2339">
        <v>-0.02</v>
      </c>
      <c r="L2339">
        <v>87.79</v>
      </c>
      <c r="M2339" t="s">
        <v>78</v>
      </c>
      <c r="N2339" s="4">
        <v>44047.434421956015</v>
      </c>
    </row>
    <row r="2340" spans="1:14" x14ac:dyDescent="0.2">
      <c r="A2340">
        <v>2339</v>
      </c>
      <c r="B2340" s="3" t="s">
        <v>132</v>
      </c>
      <c r="C2340" s="3" t="s">
        <v>79</v>
      </c>
      <c r="D2340" t="s">
        <v>53</v>
      </c>
      <c r="E2340" t="s">
        <v>29</v>
      </c>
      <c r="F2340">
        <v>2.75</v>
      </c>
      <c r="G2340">
        <v>21.44</v>
      </c>
      <c r="H2340">
        <v>0.01</v>
      </c>
      <c r="I2340">
        <v>3.35</v>
      </c>
      <c r="J2340">
        <v>14.8</v>
      </c>
      <c r="K2340">
        <v>0.25</v>
      </c>
      <c r="L2340">
        <v>5.8</v>
      </c>
      <c r="M2340" t="s">
        <v>78</v>
      </c>
      <c r="N2340" s="4">
        <v>44047.434426851854</v>
      </c>
    </row>
    <row r="2341" spans="1:14" x14ac:dyDescent="0.2">
      <c r="A2341">
        <v>2340</v>
      </c>
      <c r="B2341" s="3" t="s">
        <v>132</v>
      </c>
      <c r="C2341" s="3" t="s">
        <v>79</v>
      </c>
      <c r="D2341" t="s">
        <v>53</v>
      </c>
      <c r="E2341" t="s">
        <v>80</v>
      </c>
      <c r="F2341">
        <v>2.75</v>
      </c>
      <c r="G2341">
        <v>21.26</v>
      </c>
      <c r="H2341">
        <v>0.01</v>
      </c>
      <c r="I2341">
        <v>3.35</v>
      </c>
      <c r="J2341">
        <v>14.8</v>
      </c>
      <c r="K2341">
        <v>0.17</v>
      </c>
      <c r="L2341">
        <v>5.7</v>
      </c>
      <c r="M2341" t="s">
        <v>78</v>
      </c>
      <c r="N2341" s="4">
        <v>44047.434431944443</v>
      </c>
    </row>
    <row r="2342" spans="1:14" x14ac:dyDescent="0.2">
      <c r="A2342">
        <v>2341</v>
      </c>
      <c r="B2342" s="3" t="s">
        <v>132</v>
      </c>
      <c r="C2342" s="3" t="s">
        <v>79</v>
      </c>
      <c r="D2342" t="s">
        <v>54</v>
      </c>
      <c r="E2342" t="s">
        <v>29</v>
      </c>
      <c r="F2342">
        <v>84.9</v>
      </c>
      <c r="G2342">
        <v>98.52</v>
      </c>
      <c r="H2342">
        <v>38.47</v>
      </c>
      <c r="I2342">
        <v>116.24</v>
      </c>
      <c r="J2342">
        <v>23.66</v>
      </c>
      <c r="K2342">
        <v>-0.2</v>
      </c>
      <c r="L2342">
        <v>82.2</v>
      </c>
      <c r="M2342" t="s">
        <v>78</v>
      </c>
      <c r="N2342" s="4">
        <v>44047.434436921299</v>
      </c>
    </row>
    <row r="2343" spans="1:14" x14ac:dyDescent="0.2">
      <c r="A2343">
        <v>2342</v>
      </c>
      <c r="B2343" s="3" t="s">
        <v>132</v>
      </c>
      <c r="C2343" s="3" t="s">
        <v>79</v>
      </c>
      <c r="D2343" t="s">
        <v>54</v>
      </c>
      <c r="E2343" t="s">
        <v>80</v>
      </c>
      <c r="F2343">
        <v>84.89</v>
      </c>
      <c r="G2343">
        <v>99.7</v>
      </c>
      <c r="H2343">
        <v>38.36</v>
      </c>
      <c r="I2343">
        <v>117.48</v>
      </c>
      <c r="J2343">
        <v>23.58</v>
      </c>
      <c r="K2343">
        <v>-0.2</v>
      </c>
      <c r="L2343">
        <v>82.09</v>
      </c>
      <c r="M2343" t="s">
        <v>78</v>
      </c>
      <c r="N2343" s="4">
        <v>44047.43444178241</v>
      </c>
    </row>
    <row r="2344" spans="1:14" x14ac:dyDescent="0.2">
      <c r="A2344">
        <v>2343</v>
      </c>
      <c r="B2344" s="3" t="s">
        <v>132</v>
      </c>
      <c r="C2344" s="3" t="s">
        <v>79</v>
      </c>
      <c r="D2344" t="s">
        <v>88</v>
      </c>
      <c r="E2344" t="s">
        <v>29</v>
      </c>
      <c r="F2344">
        <v>26.56</v>
      </c>
      <c r="G2344">
        <v>55.35</v>
      </c>
      <c r="H2344">
        <v>2.4</v>
      </c>
      <c r="I2344">
        <v>33.22</v>
      </c>
      <c r="J2344">
        <v>20.3</v>
      </c>
      <c r="K2344">
        <v>-0.28999999999999998</v>
      </c>
      <c r="L2344">
        <v>31.07</v>
      </c>
      <c r="M2344" t="s">
        <v>78</v>
      </c>
      <c r="N2344" s="4">
        <v>44047.434446678242</v>
      </c>
    </row>
    <row r="2345" spans="1:14" x14ac:dyDescent="0.2">
      <c r="A2345">
        <v>2344</v>
      </c>
      <c r="B2345" s="3" t="s">
        <v>132</v>
      </c>
      <c r="C2345" s="3" t="s">
        <v>79</v>
      </c>
      <c r="D2345" t="s">
        <v>88</v>
      </c>
      <c r="E2345" t="s">
        <v>80</v>
      </c>
      <c r="F2345">
        <v>26.54</v>
      </c>
      <c r="G2345">
        <v>55.11</v>
      </c>
      <c r="H2345">
        <v>2.4</v>
      </c>
      <c r="I2345">
        <v>33.200000000000003</v>
      </c>
      <c r="J2345">
        <v>20.21</v>
      </c>
      <c r="K2345">
        <v>-0.28999999999999998</v>
      </c>
      <c r="L2345">
        <v>30.93</v>
      </c>
      <c r="M2345" t="s">
        <v>78</v>
      </c>
      <c r="N2345" s="4">
        <v>44047.434451388886</v>
      </c>
    </row>
    <row r="2346" spans="1:14" x14ac:dyDescent="0.2">
      <c r="A2346">
        <v>2345</v>
      </c>
      <c r="B2346" s="3" t="s">
        <v>132</v>
      </c>
      <c r="C2346" s="3" t="s">
        <v>79</v>
      </c>
      <c r="D2346" t="s">
        <v>89</v>
      </c>
      <c r="E2346" t="s">
        <v>29</v>
      </c>
      <c r="F2346">
        <v>2.39</v>
      </c>
      <c r="G2346">
        <v>6.3</v>
      </c>
      <c r="H2346">
        <v>0</v>
      </c>
      <c r="I2346">
        <v>3.22</v>
      </c>
      <c r="J2346">
        <v>2.4900000000000002</v>
      </c>
      <c r="K2346">
        <v>0</v>
      </c>
      <c r="L2346">
        <v>2.98</v>
      </c>
      <c r="M2346" t="s">
        <v>78</v>
      </c>
      <c r="N2346" s="4">
        <v>44047.434456365743</v>
      </c>
    </row>
    <row r="2347" spans="1:14" x14ac:dyDescent="0.2">
      <c r="A2347">
        <v>2346</v>
      </c>
      <c r="B2347" s="3" t="s">
        <v>132</v>
      </c>
      <c r="C2347" s="3" t="s">
        <v>79</v>
      </c>
      <c r="D2347" t="s">
        <v>89</v>
      </c>
      <c r="E2347" t="s">
        <v>80</v>
      </c>
      <c r="F2347">
        <v>2.39</v>
      </c>
      <c r="G2347">
        <v>6.32</v>
      </c>
      <c r="H2347">
        <v>0</v>
      </c>
      <c r="I2347">
        <v>3.23</v>
      </c>
      <c r="J2347">
        <v>2.5</v>
      </c>
      <c r="K2347">
        <v>0</v>
      </c>
      <c r="L2347">
        <v>2.98</v>
      </c>
      <c r="M2347" t="s">
        <v>78</v>
      </c>
      <c r="N2347" s="4">
        <v>44047.434462349534</v>
      </c>
    </row>
    <row r="2348" spans="1:14" x14ac:dyDescent="0.2">
      <c r="A2348">
        <v>2347</v>
      </c>
      <c r="B2348" s="3" t="s">
        <v>132</v>
      </c>
      <c r="C2348" s="3" t="s">
        <v>79</v>
      </c>
      <c r="D2348" t="s">
        <v>86</v>
      </c>
      <c r="E2348" t="s">
        <v>29</v>
      </c>
      <c r="F2348">
        <v>1.78</v>
      </c>
      <c r="G2348">
        <v>5.0999999999999996</v>
      </c>
      <c r="H2348">
        <v>0</v>
      </c>
      <c r="I2348">
        <v>0.13</v>
      </c>
      <c r="J2348">
        <v>4.46</v>
      </c>
      <c r="K2348">
        <v>0</v>
      </c>
      <c r="L2348">
        <v>2.2999999999999998</v>
      </c>
      <c r="M2348" t="s">
        <v>78</v>
      </c>
      <c r="N2348" s="4">
        <v>44047.434467326391</v>
      </c>
    </row>
    <row r="2349" spans="1:14" x14ac:dyDescent="0.2">
      <c r="A2349">
        <v>2348</v>
      </c>
      <c r="B2349" s="3" t="s">
        <v>132</v>
      </c>
      <c r="C2349" s="3" t="s">
        <v>79</v>
      </c>
      <c r="D2349" t="s">
        <v>86</v>
      </c>
      <c r="E2349" t="s">
        <v>80</v>
      </c>
      <c r="F2349">
        <v>1.77</v>
      </c>
      <c r="G2349">
        <v>5.14</v>
      </c>
      <c r="H2349">
        <v>0</v>
      </c>
      <c r="I2349">
        <v>0.13</v>
      </c>
      <c r="J2349">
        <v>4.3600000000000003</v>
      </c>
      <c r="K2349">
        <v>0</v>
      </c>
      <c r="L2349">
        <v>2.42</v>
      </c>
      <c r="M2349" t="s">
        <v>78</v>
      </c>
      <c r="N2349" s="4">
        <v>44047.434472337962</v>
      </c>
    </row>
    <row r="2350" spans="1:14" x14ac:dyDescent="0.2">
      <c r="A2350">
        <v>2349</v>
      </c>
      <c r="B2350" s="3" t="s">
        <v>132</v>
      </c>
      <c r="C2350" s="3" t="s">
        <v>79</v>
      </c>
      <c r="D2350" t="s">
        <v>93</v>
      </c>
      <c r="E2350" t="s">
        <v>29</v>
      </c>
      <c r="F2350">
        <v>11.05</v>
      </c>
      <c r="G2350">
        <v>14</v>
      </c>
      <c r="H2350">
        <v>0.3</v>
      </c>
      <c r="I2350">
        <v>4.4800000000000004</v>
      </c>
      <c r="J2350">
        <v>8.7799999999999994</v>
      </c>
      <c r="K2350">
        <v>-0.3</v>
      </c>
      <c r="L2350">
        <v>12.38</v>
      </c>
      <c r="M2350" t="s">
        <v>78</v>
      </c>
      <c r="N2350" s="4">
        <v>44047.434477083334</v>
      </c>
    </row>
    <row r="2351" spans="1:14" x14ac:dyDescent="0.2">
      <c r="A2351">
        <v>2350</v>
      </c>
      <c r="B2351" s="3" t="s">
        <v>132</v>
      </c>
      <c r="C2351" s="3" t="s">
        <v>79</v>
      </c>
      <c r="D2351" t="s">
        <v>93</v>
      </c>
      <c r="E2351" t="s">
        <v>80</v>
      </c>
      <c r="F2351">
        <v>11.05</v>
      </c>
      <c r="G2351">
        <v>13.9</v>
      </c>
      <c r="H2351">
        <v>0.3</v>
      </c>
      <c r="I2351">
        <v>4.45</v>
      </c>
      <c r="J2351">
        <v>8.7799999999999994</v>
      </c>
      <c r="K2351">
        <v>-0.3</v>
      </c>
      <c r="L2351">
        <v>12.31</v>
      </c>
      <c r="M2351" t="s">
        <v>78</v>
      </c>
      <c r="N2351" s="4">
        <v>44047.434482141201</v>
      </c>
    </row>
    <row r="2352" spans="1:14" x14ac:dyDescent="0.2">
      <c r="A2352">
        <v>2351</v>
      </c>
      <c r="B2352" s="3" t="s">
        <v>132</v>
      </c>
      <c r="C2352" s="3" t="s">
        <v>79</v>
      </c>
      <c r="D2352" t="s">
        <v>59</v>
      </c>
      <c r="E2352" t="s">
        <v>29</v>
      </c>
      <c r="F2352">
        <v>2.39</v>
      </c>
      <c r="G2352">
        <v>4.7</v>
      </c>
      <c r="H2352">
        <v>0</v>
      </c>
      <c r="I2352">
        <v>0.04</v>
      </c>
      <c r="J2352">
        <v>4.3</v>
      </c>
      <c r="K2352">
        <v>-0.15</v>
      </c>
      <c r="L2352">
        <v>2.91</v>
      </c>
      <c r="M2352" t="s">
        <v>78</v>
      </c>
      <c r="N2352" s="4">
        <v>44047.434486921295</v>
      </c>
    </row>
    <row r="2353" spans="1:14" x14ac:dyDescent="0.2">
      <c r="A2353">
        <v>2352</v>
      </c>
      <c r="B2353" s="3" t="s">
        <v>132</v>
      </c>
      <c r="C2353" s="3" t="s">
        <v>79</v>
      </c>
      <c r="D2353" t="s">
        <v>59</v>
      </c>
      <c r="E2353" t="s">
        <v>80</v>
      </c>
      <c r="F2353">
        <v>2.39</v>
      </c>
      <c r="G2353">
        <v>4.5999999999999996</v>
      </c>
      <c r="H2353">
        <v>0</v>
      </c>
      <c r="I2353">
        <v>0.04</v>
      </c>
      <c r="J2353">
        <v>4.3</v>
      </c>
      <c r="K2353">
        <v>-0.15</v>
      </c>
      <c r="L2353">
        <v>2.81</v>
      </c>
      <c r="M2353" t="s">
        <v>78</v>
      </c>
      <c r="N2353" s="4">
        <v>44047.43449201389</v>
      </c>
    </row>
    <row r="2354" spans="1:14" x14ac:dyDescent="0.2">
      <c r="A2354">
        <v>2353</v>
      </c>
      <c r="B2354" s="3" t="s">
        <v>132</v>
      </c>
      <c r="C2354" s="3" t="s">
        <v>79</v>
      </c>
      <c r="D2354" t="s">
        <v>60</v>
      </c>
      <c r="E2354" t="s">
        <v>29</v>
      </c>
      <c r="F2354">
        <v>7.61</v>
      </c>
      <c r="G2354">
        <v>7.8</v>
      </c>
      <c r="H2354">
        <v>0.13</v>
      </c>
      <c r="I2354">
        <v>3.4</v>
      </c>
      <c r="J2354">
        <v>4</v>
      </c>
      <c r="K2354">
        <v>-0.15</v>
      </c>
      <c r="L2354">
        <v>8.2799999999999994</v>
      </c>
      <c r="M2354" t="s">
        <v>78</v>
      </c>
      <c r="N2354" s="4">
        <v>44047.434496793983</v>
      </c>
    </row>
    <row r="2355" spans="1:14" x14ac:dyDescent="0.2">
      <c r="A2355">
        <v>2354</v>
      </c>
      <c r="B2355" s="3" t="s">
        <v>132</v>
      </c>
      <c r="C2355" s="3" t="s">
        <v>79</v>
      </c>
      <c r="D2355" t="s">
        <v>60</v>
      </c>
      <c r="E2355" t="s">
        <v>80</v>
      </c>
      <c r="F2355">
        <v>7.61</v>
      </c>
      <c r="G2355">
        <v>7.8</v>
      </c>
      <c r="H2355">
        <v>0.13</v>
      </c>
      <c r="I2355">
        <v>3.4</v>
      </c>
      <c r="J2355">
        <v>4.0999999999999996</v>
      </c>
      <c r="K2355">
        <v>-0.15</v>
      </c>
      <c r="L2355">
        <v>8.18</v>
      </c>
      <c r="M2355" t="s">
        <v>78</v>
      </c>
      <c r="N2355" s="4">
        <v>44047.434501770833</v>
      </c>
    </row>
    <row r="2356" spans="1:14" x14ac:dyDescent="0.2">
      <c r="A2356">
        <v>2355</v>
      </c>
      <c r="B2356" s="3" t="s">
        <v>132</v>
      </c>
      <c r="C2356" s="3" t="s">
        <v>79</v>
      </c>
      <c r="D2356" t="s">
        <v>61</v>
      </c>
      <c r="E2356" t="s">
        <v>29</v>
      </c>
      <c r="F2356">
        <v>11.13</v>
      </c>
      <c r="G2356">
        <v>29.5</v>
      </c>
      <c r="H2356">
        <v>1.6</v>
      </c>
      <c r="I2356">
        <v>24.75</v>
      </c>
      <c r="J2356">
        <v>4.3</v>
      </c>
      <c r="K2356">
        <v>0</v>
      </c>
      <c r="L2356">
        <v>13.18</v>
      </c>
      <c r="M2356" t="s">
        <v>78</v>
      </c>
      <c r="N2356" s="4">
        <v>44047.434506516205</v>
      </c>
    </row>
    <row r="2357" spans="1:14" x14ac:dyDescent="0.2">
      <c r="A2357">
        <v>2356</v>
      </c>
      <c r="B2357" s="3" t="s">
        <v>132</v>
      </c>
      <c r="C2357" s="3" t="s">
        <v>79</v>
      </c>
      <c r="D2357" t="s">
        <v>61</v>
      </c>
      <c r="E2357" t="s">
        <v>80</v>
      </c>
      <c r="F2357">
        <v>11.13</v>
      </c>
      <c r="G2357">
        <v>29.3</v>
      </c>
      <c r="H2357">
        <v>1.6</v>
      </c>
      <c r="I2357">
        <v>24.75</v>
      </c>
      <c r="J2357">
        <v>4.3</v>
      </c>
      <c r="K2357">
        <v>0</v>
      </c>
      <c r="L2357">
        <v>12.98</v>
      </c>
      <c r="M2357" t="s">
        <v>78</v>
      </c>
      <c r="N2357" s="4">
        <v>44047.434511493055</v>
      </c>
    </row>
    <row r="2358" spans="1:14" x14ac:dyDescent="0.2">
      <c r="A2358">
        <v>2357</v>
      </c>
      <c r="B2358" s="3" t="s">
        <v>132</v>
      </c>
      <c r="C2358" s="3" t="s">
        <v>79</v>
      </c>
      <c r="D2358" t="s">
        <v>91</v>
      </c>
      <c r="E2358" t="s">
        <v>29</v>
      </c>
      <c r="F2358">
        <v>56.78</v>
      </c>
      <c r="G2358">
        <v>40.35</v>
      </c>
      <c r="H2358">
        <v>33.64</v>
      </c>
      <c r="I2358">
        <v>78.989999999999995</v>
      </c>
      <c r="J2358">
        <v>2.35</v>
      </c>
      <c r="K2358">
        <v>0.09</v>
      </c>
      <c r="L2358">
        <v>49.35</v>
      </c>
      <c r="M2358" t="s">
        <v>78</v>
      </c>
      <c r="N2358" s="4">
        <v>44047.434516354166</v>
      </c>
    </row>
    <row r="2359" spans="1:14" x14ac:dyDescent="0.2">
      <c r="A2359">
        <v>2358</v>
      </c>
      <c r="B2359" s="3" t="s">
        <v>132</v>
      </c>
      <c r="C2359" s="3" t="s">
        <v>79</v>
      </c>
      <c r="D2359" t="s">
        <v>91</v>
      </c>
      <c r="E2359" t="s">
        <v>80</v>
      </c>
      <c r="F2359">
        <v>56.78</v>
      </c>
      <c r="G2359">
        <v>41.79</v>
      </c>
      <c r="H2359">
        <v>33.520000000000003</v>
      </c>
      <c r="I2359">
        <v>80.25</v>
      </c>
      <c r="J2359">
        <v>2.37</v>
      </c>
      <c r="K2359">
        <v>0.09</v>
      </c>
      <c r="L2359">
        <v>49.39</v>
      </c>
      <c r="M2359" t="s">
        <v>78</v>
      </c>
      <c r="N2359" s="4">
        <v>44047.434521099538</v>
      </c>
    </row>
    <row r="2360" spans="1:14" x14ac:dyDescent="0.2">
      <c r="A2360">
        <v>2359</v>
      </c>
      <c r="B2360" s="3" t="s">
        <v>132</v>
      </c>
      <c r="C2360" s="3" t="s">
        <v>79</v>
      </c>
      <c r="D2360" t="s">
        <v>63</v>
      </c>
      <c r="E2360" t="s">
        <v>29</v>
      </c>
      <c r="F2360">
        <v>0.44</v>
      </c>
      <c r="G2360">
        <v>1.5</v>
      </c>
      <c r="H2360">
        <v>0.8</v>
      </c>
      <c r="I2360">
        <v>1.8</v>
      </c>
      <c r="J2360">
        <v>0.28000000000000003</v>
      </c>
      <c r="K2360">
        <v>0.03</v>
      </c>
      <c r="L2360">
        <v>0.64</v>
      </c>
      <c r="M2360" t="s">
        <v>78</v>
      </c>
      <c r="N2360" s="4">
        <v>44047.434525925928</v>
      </c>
    </row>
    <row r="2361" spans="1:14" x14ac:dyDescent="0.2">
      <c r="A2361">
        <v>2360</v>
      </c>
      <c r="B2361" s="3" t="s">
        <v>132</v>
      </c>
      <c r="C2361" s="3" t="s">
        <v>79</v>
      </c>
      <c r="D2361" t="s">
        <v>63</v>
      </c>
      <c r="E2361" t="s">
        <v>80</v>
      </c>
      <c r="F2361">
        <v>0.44</v>
      </c>
      <c r="G2361">
        <v>1.54</v>
      </c>
      <c r="H2361">
        <v>0.83</v>
      </c>
      <c r="I2361">
        <v>1.85</v>
      </c>
      <c r="J2361">
        <v>0.3</v>
      </c>
      <c r="K2361">
        <v>0.03</v>
      </c>
      <c r="L2361">
        <v>0.63</v>
      </c>
      <c r="M2361" t="s">
        <v>78</v>
      </c>
      <c r="N2361" s="4">
        <v>44047.434530937498</v>
      </c>
    </row>
    <row r="2362" spans="1:14" x14ac:dyDescent="0.2">
      <c r="A2362">
        <v>2361</v>
      </c>
      <c r="B2362" s="3" t="s">
        <v>132</v>
      </c>
      <c r="C2362" s="3" t="s">
        <v>79</v>
      </c>
      <c r="D2362" t="s">
        <v>64</v>
      </c>
      <c r="E2362" t="s">
        <v>29</v>
      </c>
      <c r="F2362">
        <v>48.42</v>
      </c>
      <c r="G2362">
        <v>25</v>
      </c>
      <c r="H2362">
        <v>5.3</v>
      </c>
      <c r="I2362">
        <v>39</v>
      </c>
      <c r="J2362">
        <v>0.05</v>
      </c>
      <c r="K2362">
        <v>0</v>
      </c>
      <c r="L2362">
        <v>39.67</v>
      </c>
      <c r="M2362" t="s">
        <v>78</v>
      </c>
      <c r="N2362" s="4">
        <v>44047.434535763889</v>
      </c>
    </row>
    <row r="2363" spans="1:14" x14ac:dyDescent="0.2">
      <c r="A2363">
        <v>2362</v>
      </c>
      <c r="B2363" s="3" t="s">
        <v>132</v>
      </c>
      <c r="C2363" s="3" t="s">
        <v>79</v>
      </c>
      <c r="D2363" t="s">
        <v>64</v>
      </c>
      <c r="E2363" t="s">
        <v>80</v>
      </c>
      <c r="F2363">
        <v>48.42</v>
      </c>
      <c r="G2363">
        <v>26.4</v>
      </c>
      <c r="H2363">
        <v>5</v>
      </c>
      <c r="I2363">
        <v>40</v>
      </c>
      <c r="J2363">
        <v>0.05</v>
      </c>
      <c r="K2363">
        <v>0</v>
      </c>
      <c r="L2363">
        <v>39.770000000000003</v>
      </c>
      <c r="M2363" t="s">
        <v>78</v>
      </c>
      <c r="N2363" s="4">
        <v>44047.434540821756</v>
      </c>
    </row>
    <row r="2364" spans="1:14" x14ac:dyDescent="0.2">
      <c r="A2364">
        <v>2363</v>
      </c>
      <c r="B2364" s="3" t="s">
        <v>132</v>
      </c>
      <c r="C2364" s="3" t="s">
        <v>79</v>
      </c>
      <c r="D2364" t="s">
        <v>92</v>
      </c>
      <c r="E2364" t="s">
        <v>29</v>
      </c>
      <c r="F2364">
        <v>0.27</v>
      </c>
      <c r="G2364">
        <v>1.52</v>
      </c>
      <c r="H2364">
        <v>0.71</v>
      </c>
      <c r="I2364">
        <v>0.74</v>
      </c>
      <c r="J2364">
        <v>1.41</v>
      </c>
      <c r="K2364">
        <v>0</v>
      </c>
      <c r="L2364">
        <v>0.36</v>
      </c>
      <c r="M2364" t="s">
        <v>78</v>
      </c>
      <c r="N2364" s="4">
        <v>44047.43454545139</v>
      </c>
    </row>
    <row r="2365" spans="1:14" x14ac:dyDescent="0.2">
      <c r="A2365">
        <v>2364</v>
      </c>
      <c r="B2365" s="3" t="s">
        <v>132</v>
      </c>
      <c r="C2365" s="3" t="s">
        <v>79</v>
      </c>
      <c r="D2365" t="s">
        <v>92</v>
      </c>
      <c r="E2365" t="s">
        <v>80</v>
      </c>
      <c r="F2365">
        <v>0.27</v>
      </c>
      <c r="G2365">
        <v>1.52</v>
      </c>
      <c r="H2365">
        <v>0.71</v>
      </c>
      <c r="I2365">
        <v>0.74</v>
      </c>
      <c r="J2365">
        <v>1.41</v>
      </c>
      <c r="K2365">
        <v>0</v>
      </c>
      <c r="L2365">
        <v>0.36</v>
      </c>
      <c r="M2365" t="s">
        <v>78</v>
      </c>
      <c r="N2365" s="4">
        <v>44047.434550081016</v>
      </c>
    </row>
    <row r="2366" spans="1:14" x14ac:dyDescent="0.2">
      <c r="A2366">
        <v>2365</v>
      </c>
      <c r="B2366" s="3" t="s">
        <v>132</v>
      </c>
      <c r="C2366" s="3" t="s">
        <v>79</v>
      </c>
      <c r="D2366" t="s">
        <v>66</v>
      </c>
      <c r="E2366" t="s">
        <v>29</v>
      </c>
      <c r="F2366">
        <v>1.58</v>
      </c>
      <c r="G2366">
        <v>4</v>
      </c>
      <c r="H2366">
        <v>3.5</v>
      </c>
      <c r="I2366">
        <v>7</v>
      </c>
      <c r="J2366">
        <v>0.3</v>
      </c>
      <c r="K2366">
        <v>0</v>
      </c>
      <c r="L2366">
        <v>1.78</v>
      </c>
      <c r="M2366" t="s">
        <v>78</v>
      </c>
      <c r="N2366" s="4">
        <v>44047.434554976855</v>
      </c>
    </row>
    <row r="2367" spans="1:14" x14ac:dyDescent="0.2">
      <c r="A2367">
        <v>2366</v>
      </c>
      <c r="B2367" s="3" t="s">
        <v>132</v>
      </c>
      <c r="C2367" s="3" t="s">
        <v>79</v>
      </c>
      <c r="D2367" t="s">
        <v>66</v>
      </c>
      <c r="E2367" t="s">
        <v>80</v>
      </c>
      <c r="F2367">
        <v>1.58</v>
      </c>
      <c r="G2367">
        <v>4</v>
      </c>
      <c r="H2367">
        <v>3.5</v>
      </c>
      <c r="I2367">
        <v>7</v>
      </c>
      <c r="J2367">
        <v>0.3</v>
      </c>
      <c r="K2367">
        <v>0</v>
      </c>
      <c r="L2367">
        <v>1.78</v>
      </c>
      <c r="M2367" t="s">
        <v>78</v>
      </c>
      <c r="N2367" s="4">
        <v>44047.434559606481</v>
      </c>
    </row>
    <row r="2368" spans="1:14" x14ac:dyDescent="0.2">
      <c r="A2368">
        <v>2367</v>
      </c>
      <c r="B2368" s="3" t="s">
        <v>132</v>
      </c>
      <c r="C2368" s="3" t="s">
        <v>79</v>
      </c>
      <c r="D2368" t="s">
        <v>67</v>
      </c>
      <c r="E2368" t="s">
        <v>29</v>
      </c>
      <c r="F2368">
        <v>2.27</v>
      </c>
      <c r="G2368">
        <v>8.1999999999999993</v>
      </c>
      <c r="H2368">
        <v>2.7</v>
      </c>
      <c r="I2368">
        <v>10.4</v>
      </c>
      <c r="J2368">
        <v>0.3</v>
      </c>
      <c r="K2368">
        <v>0.03</v>
      </c>
      <c r="L2368">
        <v>2.44</v>
      </c>
      <c r="M2368" t="s">
        <v>78</v>
      </c>
      <c r="N2368" s="4">
        <v>44047.434564236108</v>
      </c>
    </row>
    <row r="2369" spans="1:14" x14ac:dyDescent="0.2">
      <c r="A2369">
        <v>2368</v>
      </c>
      <c r="B2369" s="3" t="s">
        <v>132</v>
      </c>
      <c r="C2369" s="3" t="s">
        <v>79</v>
      </c>
      <c r="D2369" t="s">
        <v>67</v>
      </c>
      <c r="E2369" t="s">
        <v>80</v>
      </c>
      <c r="F2369">
        <v>2.27</v>
      </c>
      <c r="G2369">
        <v>8.1999999999999993</v>
      </c>
      <c r="H2369">
        <v>2.7</v>
      </c>
      <c r="I2369">
        <v>10.4</v>
      </c>
      <c r="J2369">
        <v>0.3</v>
      </c>
      <c r="K2369">
        <v>0.03</v>
      </c>
      <c r="L2369">
        <v>2.44</v>
      </c>
      <c r="M2369" t="s">
        <v>78</v>
      </c>
      <c r="N2369" s="4">
        <v>44047.43456883102</v>
      </c>
    </row>
    <row r="2370" spans="1:14" x14ac:dyDescent="0.2">
      <c r="A2370">
        <v>2369</v>
      </c>
      <c r="B2370" s="3" t="s">
        <v>132</v>
      </c>
      <c r="C2370" s="3" t="s">
        <v>79</v>
      </c>
      <c r="D2370" t="s">
        <v>68</v>
      </c>
      <c r="E2370" t="s">
        <v>29</v>
      </c>
      <c r="F2370">
        <v>0.62</v>
      </c>
      <c r="G2370">
        <v>0</v>
      </c>
      <c r="H2370">
        <v>3.45</v>
      </c>
      <c r="I2370">
        <v>3.4</v>
      </c>
      <c r="J2370">
        <v>0.01</v>
      </c>
      <c r="K2370">
        <v>0</v>
      </c>
      <c r="L2370">
        <v>0.67</v>
      </c>
      <c r="M2370" t="s">
        <v>78</v>
      </c>
      <c r="N2370" s="4">
        <v>44047.434573379629</v>
      </c>
    </row>
    <row r="2371" spans="1:14" x14ac:dyDescent="0.2">
      <c r="A2371">
        <v>2370</v>
      </c>
      <c r="B2371" s="3" t="s">
        <v>132</v>
      </c>
      <c r="C2371" s="3" t="s">
        <v>79</v>
      </c>
      <c r="D2371" t="s">
        <v>68</v>
      </c>
      <c r="E2371" t="s">
        <v>80</v>
      </c>
      <c r="F2371">
        <v>0.62</v>
      </c>
      <c r="G2371">
        <v>0</v>
      </c>
      <c r="H2371">
        <v>3.5</v>
      </c>
      <c r="I2371">
        <v>3.45</v>
      </c>
      <c r="J2371">
        <v>0.01</v>
      </c>
      <c r="K2371">
        <v>0</v>
      </c>
      <c r="L2371">
        <v>0.67</v>
      </c>
      <c r="M2371" t="s">
        <v>78</v>
      </c>
      <c r="N2371" s="4">
        <v>44047.434577974534</v>
      </c>
    </row>
    <row r="2372" spans="1:14" x14ac:dyDescent="0.2">
      <c r="A2372">
        <v>2371</v>
      </c>
      <c r="B2372" s="3" t="s">
        <v>132</v>
      </c>
      <c r="C2372" s="3" t="s">
        <v>79</v>
      </c>
      <c r="D2372" t="s">
        <v>69</v>
      </c>
      <c r="E2372" t="s">
        <v>29</v>
      </c>
      <c r="F2372">
        <v>0.2</v>
      </c>
      <c r="G2372">
        <v>0</v>
      </c>
      <c r="H2372">
        <v>1.25</v>
      </c>
      <c r="I2372">
        <v>1.2</v>
      </c>
      <c r="J2372">
        <v>0</v>
      </c>
      <c r="K2372">
        <v>0.03</v>
      </c>
      <c r="L2372">
        <v>0.23</v>
      </c>
      <c r="M2372" t="s">
        <v>78</v>
      </c>
      <c r="N2372" s="4">
        <v>44047.434582604168</v>
      </c>
    </row>
    <row r="2373" spans="1:14" x14ac:dyDescent="0.2">
      <c r="A2373">
        <v>2372</v>
      </c>
      <c r="B2373" s="3" t="s">
        <v>132</v>
      </c>
      <c r="C2373" s="3" t="s">
        <v>79</v>
      </c>
      <c r="D2373" t="s">
        <v>69</v>
      </c>
      <c r="E2373" t="s">
        <v>80</v>
      </c>
      <c r="F2373">
        <v>0.2</v>
      </c>
      <c r="G2373">
        <v>0</v>
      </c>
      <c r="H2373">
        <v>1.25</v>
      </c>
      <c r="I2373">
        <v>1.2</v>
      </c>
      <c r="J2373">
        <v>0</v>
      </c>
      <c r="K2373">
        <v>0.03</v>
      </c>
      <c r="L2373">
        <v>0.23</v>
      </c>
      <c r="M2373" t="s">
        <v>78</v>
      </c>
      <c r="N2373" s="4">
        <v>44047.434587268515</v>
      </c>
    </row>
    <row r="2374" spans="1:14" x14ac:dyDescent="0.2">
      <c r="A2374">
        <v>2373</v>
      </c>
      <c r="B2374" s="3" t="s">
        <v>132</v>
      </c>
      <c r="C2374" s="3" t="s">
        <v>79</v>
      </c>
      <c r="D2374" t="s">
        <v>70</v>
      </c>
      <c r="E2374" t="s">
        <v>29</v>
      </c>
      <c r="F2374">
        <v>1.66</v>
      </c>
      <c r="G2374">
        <v>0.13</v>
      </c>
      <c r="H2374">
        <v>7.25</v>
      </c>
      <c r="I2374">
        <v>7.2</v>
      </c>
      <c r="J2374">
        <v>0</v>
      </c>
      <c r="K2374">
        <v>0.01</v>
      </c>
      <c r="L2374">
        <v>1.82</v>
      </c>
      <c r="M2374" t="s">
        <v>78</v>
      </c>
      <c r="N2374" s="4">
        <v>44047.434591979167</v>
      </c>
    </row>
    <row r="2375" spans="1:14" x14ac:dyDescent="0.2">
      <c r="A2375">
        <v>2374</v>
      </c>
      <c r="B2375" s="3" t="s">
        <v>132</v>
      </c>
      <c r="C2375" s="3" t="s">
        <v>79</v>
      </c>
      <c r="D2375" t="s">
        <v>70</v>
      </c>
      <c r="E2375" t="s">
        <v>80</v>
      </c>
      <c r="F2375">
        <v>1.66</v>
      </c>
      <c r="G2375">
        <v>0.13</v>
      </c>
      <c r="H2375">
        <v>7.25</v>
      </c>
      <c r="I2375">
        <v>7.2</v>
      </c>
      <c r="J2375">
        <v>0</v>
      </c>
      <c r="K2375">
        <v>0.01</v>
      </c>
      <c r="L2375">
        <v>1.82</v>
      </c>
      <c r="M2375" t="s">
        <v>78</v>
      </c>
      <c r="N2375" s="4">
        <v>44047.434596840278</v>
      </c>
    </row>
    <row r="2376" spans="1:14" x14ac:dyDescent="0.2">
      <c r="A2376">
        <v>2375</v>
      </c>
      <c r="B2376" s="3" t="s">
        <v>132</v>
      </c>
      <c r="C2376" s="3" t="s">
        <v>79</v>
      </c>
      <c r="D2376" t="s">
        <v>71</v>
      </c>
      <c r="E2376" t="s">
        <v>29</v>
      </c>
      <c r="F2376">
        <v>0.88</v>
      </c>
      <c r="G2376">
        <v>0</v>
      </c>
      <c r="H2376">
        <v>6.5</v>
      </c>
      <c r="I2376">
        <v>6.1</v>
      </c>
      <c r="J2376">
        <v>0</v>
      </c>
      <c r="K2376">
        <v>0</v>
      </c>
      <c r="L2376">
        <v>1.29</v>
      </c>
      <c r="M2376" t="s">
        <v>78</v>
      </c>
      <c r="N2376" s="4">
        <v>44047.434601539353</v>
      </c>
    </row>
    <row r="2377" spans="1:14" x14ac:dyDescent="0.2">
      <c r="A2377">
        <v>2376</v>
      </c>
      <c r="B2377" s="3" t="s">
        <v>132</v>
      </c>
      <c r="C2377" s="3" t="s">
        <v>79</v>
      </c>
      <c r="D2377" t="s">
        <v>71</v>
      </c>
      <c r="E2377" t="s">
        <v>80</v>
      </c>
      <c r="F2377">
        <v>0.88</v>
      </c>
      <c r="G2377">
        <v>0</v>
      </c>
      <c r="H2377">
        <v>6.6</v>
      </c>
      <c r="I2377">
        <v>6.25</v>
      </c>
      <c r="J2377">
        <v>0</v>
      </c>
      <c r="K2377">
        <v>0</v>
      </c>
      <c r="L2377">
        <v>1.24</v>
      </c>
      <c r="M2377" t="s">
        <v>78</v>
      </c>
      <c r="N2377" s="4">
        <v>44047.434606168979</v>
      </c>
    </row>
    <row r="2378" spans="1:14" x14ac:dyDescent="0.2">
      <c r="A2378">
        <v>2377</v>
      </c>
      <c r="B2378" s="3" t="s">
        <v>133</v>
      </c>
      <c r="C2378" s="3" t="s">
        <v>82</v>
      </c>
      <c r="D2378" t="s">
        <v>51</v>
      </c>
      <c r="E2378" t="s">
        <v>18</v>
      </c>
      <c r="F2378">
        <v>111.15</v>
      </c>
      <c r="G2378">
        <v>96.15</v>
      </c>
      <c r="H2378">
        <v>35.42</v>
      </c>
      <c r="I2378">
        <v>112.26</v>
      </c>
      <c r="J2378">
        <v>35.130000000000003</v>
      </c>
      <c r="K2378">
        <v>-0.02</v>
      </c>
      <c r="L2378">
        <v>95.36</v>
      </c>
      <c r="M2378" t="s">
        <v>78</v>
      </c>
      <c r="N2378" s="4">
        <v>44047.434610879631</v>
      </c>
    </row>
    <row r="2379" spans="1:14" x14ac:dyDescent="0.2">
      <c r="A2379">
        <v>2378</v>
      </c>
      <c r="B2379" s="3" t="s">
        <v>133</v>
      </c>
      <c r="C2379" s="3" t="s">
        <v>82</v>
      </c>
      <c r="D2379" t="s">
        <v>53</v>
      </c>
      <c r="E2379" t="s">
        <v>18</v>
      </c>
      <c r="F2379">
        <v>3.65</v>
      </c>
      <c r="G2379">
        <v>12.89</v>
      </c>
      <c r="H2379">
        <v>0.03</v>
      </c>
      <c r="I2379">
        <v>3.45</v>
      </c>
      <c r="J2379">
        <v>9.15</v>
      </c>
      <c r="K2379">
        <v>0.17</v>
      </c>
      <c r="L2379">
        <v>3.8</v>
      </c>
      <c r="M2379" t="s">
        <v>78</v>
      </c>
      <c r="N2379" s="4">
        <v>44047.434615393518</v>
      </c>
    </row>
    <row r="2380" spans="1:14" x14ac:dyDescent="0.2">
      <c r="A2380">
        <v>2379</v>
      </c>
      <c r="B2380" s="3" t="s">
        <v>133</v>
      </c>
      <c r="C2380" s="3" t="s">
        <v>82</v>
      </c>
      <c r="D2380" t="s">
        <v>54</v>
      </c>
      <c r="E2380" t="s">
        <v>18</v>
      </c>
      <c r="F2380">
        <v>107.5</v>
      </c>
      <c r="G2380">
        <v>83.26</v>
      </c>
      <c r="H2380">
        <v>35.39</v>
      </c>
      <c r="I2380">
        <v>108.81</v>
      </c>
      <c r="J2380">
        <v>25.98</v>
      </c>
      <c r="K2380">
        <v>-0.19</v>
      </c>
      <c r="L2380">
        <v>91.56</v>
      </c>
      <c r="M2380" t="s">
        <v>78</v>
      </c>
      <c r="N2380" s="4">
        <v>44047.43462028935</v>
      </c>
    </row>
    <row r="2381" spans="1:14" x14ac:dyDescent="0.2">
      <c r="A2381">
        <v>2380</v>
      </c>
      <c r="B2381" s="3" t="s">
        <v>133</v>
      </c>
      <c r="C2381" s="3" t="s">
        <v>82</v>
      </c>
      <c r="D2381" t="s">
        <v>88</v>
      </c>
      <c r="E2381" t="s">
        <v>18</v>
      </c>
      <c r="F2381">
        <v>29.72</v>
      </c>
      <c r="G2381">
        <v>46.56</v>
      </c>
      <c r="H2381">
        <v>1.77</v>
      </c>
      <c r="I2381">
        <v>32.479999999999997</v>
      </c>
      <c r="J2381">
        <v>22.8</v>
      </c>
      <c r="K2381">
        <v>-0.28000000000000003</v>
      </c>
      <c r="L2381">
        <v>23.05</v>
      </c>
      <c r="M2381" t="s">
        <v>78</v>
      </c>
      <c r="N2381" s="4">
        <v>44047.43462511574</v>
      </c>
    </row>
    <row r="2382" spans="1:14" x14ac:dyDescent="0.2">
      <c r="A2382">
        <v>2381</v>
      </c>
      <c r="B2382" s="3" t="s">
        <v>133</v>
      </c>
      <c r="C2382" s="3" t="s">
        <v>82</v>
      </c>
      <c r="D2382" t="s">
        <v>89</v>
      </c>
      <c r="E2382" t="s">
        <v>18</v>
      </c>
      <c r="F2382">
        <v>3.01</v>
      </c>
      <c r="G2382">
        <v>5.97</v>
      </c>
      <c r="H2382">
        <v>0</v>
      </c>
      <c r="I2382">
        <v>2.63</v>
      </c>
      <c r="J2382">
        <v>4.26</v>
      </c>
      <c r="K2382">
        <v>0</v>
      </c>
      <c r="L2382">
        <v>2.09</v>
      </c>
      <c r="M2382" t="s">
        <v>78</v>
      </c>
      <c r="N2382" s="4">
        <v>44047.434629780095</v>
      </c>
    </row>
    <row r="2383" spans="1:14" x14ac:dyDescent="0.2">
      <c r="A2383">
        <v>2382</v>
      </c>
      <c r="B2383" s="3" t="s">
        <v>133</v>
      </c>
      <c r="C2383" s="3" t="s">
        <v>82</v>
      </c>
      <c r="D2383" t="s">
        <v>86</v>
      </c>
      <c r="E2383" t="s">
        <v>18</v>
      </c>
      <c r="F2383">
        <v>2.15</v>
      </c>
      <c r="G2383">
        <v>4.2</v>
      </c>
      <c r="H2383">
        <v>0</v>
      </c>
      <c r="I2383">
        <v>0.13</v>
      </c>
      <c r="J2383">
        <v>4.87</v>
      </c>
      <c r="K2383">
        <v>0</v>
      </c>
      <c r="L2383">
        <v>1.35</v>
      </c>
      <c r="M2383" t="s">
        <v>78</v>
      </c>
      <c r="N2383" s="4">
        <v>44047.43463452546</v>
      </c>
    </row>
    <row r="2384" spans="1:14" x14ac:dyDescent="0.2">
      <c r="A2384">
        <v>2383</v>
      </c>
      <c r="B2384" s="3" t="s">
        <v>133</v>
      </c>
      <c r="C2384" s="3" t="s">
        <v>82</v>
      </c>
      <c r="D2384" t="s">
        <v>93</v>
      </c>
      <c r="E2384" t="s">
        <v>18</v>
      </c>
      <c r="F2384">
        <v>10.8</v>
      </c>
      <c r="G2384">
        <v>9.98</v>
      </c>
      <c r="H2384">
        <v>0.25</v>
      </c>
      <c r="I2384">
        <v>4.22</v>
      </c>
      <c r="J2384">
        <v>7.67</v>
      </c>
      <c r="K2384">
        <v>-0.28999999999999998</v>
      </c>
      <c r="L2384">
        <v>9.43</v>
      </c>
      <c r="M2384" t="s">
        <v>78</v>
      </c>
      <c r="N2384" s="4">
        <v>44047.434638969906</v>
      </c>
    </row>
    <row r="2385" spans="1:14" x14ac:dyDescent="0.2">
      <c r="A2385">
        <v>2384</v>
      </c>
      <c r="B2385" s="3" t="s">
        <v>133</v>
      </c>
      <c r="C2385" s="3" t="s">
        <v>82</v>
      </c>
      <c r="D2385" t="s">
        <v>59</v>
      </c>
      <c r="E2385" t="s">
        <v>18</v>
      </c>
      <c r="F2385">
        <v>1.82</v>
      </c>
      <c r="G2385">
        <v>2.85</v>
      </c>
      <c r="H2385">
        <v>0</v>
      </c>
      <c r="I2385">
        <v>0.04</v>
      </c>
      <c r="J2385">
        <v>2.83</v>
      </c>
      <c r="K2385">
        <v>-0.15</v>
      </c>
      <c r="L2385">
        <v>1.96</v>
      </c>
      <c r="M2385" t="s">
        <v>78</v>
      </c>
      <c r="N2385" s="4">
        <v>44047.434643599539</v>
      </c>
    </row>
    <row r="2386" spans="1:14" x14ac:dyDescent="0.2">
      <c r="A2386">
        <v>2385</v>
      </c>
      <c r="B2386" s="3" t="s">
        <v>133</v>
      </c>
      <c r="C2386" s="3" t="s">
        <v>82</v>
      </c>
      <c r="D2386" t="s">
        <v>60</v>
      </c>
      <c r="E2386" t="s">
        <v>18</v>
      </c>
      <c r="F2386">
        <v>7.53</v>
      </c>
      <c r="G2386">
        <v>5.9</v>
      </c>
      <c r="H2386">
        <v>0.09</v>
      </c>
      <c r="I2386">
        <v>3.1</v>
      </c>
      <c r="J2386">
        <v>4.3099999999999996</v>
      </c>
      <c r="K2386">
        <v>-0.15</v>
      </c>
      <c r="L2386">
        <v>6.26</v>
      </c>
      <c r="M2386" t="s">
        <v>78</v>
      </c>
      <c r="N2386" s="4">
        <v>44047.434651354168</v>
      </c>
    </row>
    <row r="2387" spans="1:14" x14ac:dyDescent="0.2">
      <c r="A2387">
        <v>2386</v>
      </c>
      <c r="B2387" s="3" t="s">
        <v>133</v>
      </c>
      <c r="C2387" s="3" t="s">
        <v>82</v>
      </c>
      <c r="D2387" t="s">
        <v>61</v>
      </c>
      <c r="E2387" t="s">
        <v>18</v>
      </c>
      <c r="F2387">
        <v>13.49</v>
      </c>
      <c r="G2387">
        <v>25.9</v>
      </c>
      <c r="H2387">
        <v>1.07</v>
      </c>
      <c r="I2387">
        <v>24.75</v>
      </c>
      <c r="J2387">
        <v>5.76</v>
      </c>
      <c r="K2387">
        <v>0</v>
      </c>
      <c r="L2387">
        <v>9.94</v>
      </c>
      <c r="M2387" t="s">
        <v>78</v>
      </c>
      <c r="N2387" s="4">
        <v>44047.434656053243</v>
      </c>
    </row>
    <row r="2388" spans="1:14" x14ac:dyDescent="0.2">
      <c r="A2388">
        <v>2387</v>
      </c>
      <c r="B2388" s="3" t="s">
        <v>133</v>
      </c>
      <c r="C2388" s="3" t="s">
        <v>82</v>
      </c>
      <c r="D2388" t="s">
        <v>91</v>
      </c>
      <c r="E2388" t="s">
        <v>18</v>
      </c>
      <c r="F2388">
        <v>75.89</v>
      </c>
      <c r="G2388">
        <v>34</v>
      </c>
      <c r="H2388">
        <v>31.3</v>
      </c>
      <c r="I2388">
        <v>72.2</v>
      </c>
      <c r="J2388">
        <v>2.0699999999999998</v>
      </c>
      <c r="K2388">
        <v>0.09</v>
      </c>
      <c r="L2388">
        <v>66.83</v>
      </c>
      <c r="M2388" t="s">
        <v>78</v>
      </c>
      <c r="N2388" s="4">
        <v>44047.434660648149</v>
      </c>
    </row>
    <row r="2389" spans="1:14" x14ac:dyDescent="0.2">
      <c r="A2389">
        <v>2388</v>
      </c>
      <c r="B2389" s="3" t="s">
        <v>133</v>
      </c>
      <c r="C2389" s="3" t="s">
        <v>82</v>
      </c>
      <c r="D2389" t="s">
        <v>63</v>
      </c>
      <c r="E2389" t="s">
        <v>18</v>
      </c>
      <c r="F2389">
        <v>0.69</v>
      </c>
      <c r="G2389">
        <v>0.94</v>
      </c>
      <c r="H2389">
        <v>0.98</v>
      </c>
      <c r="I2389">
        <v>1.85</v>
      </c>
      <c r="J2389">
        <v>0.13</v>
      </c>
      <c r="K2389">
        <v>0.03</v>
      </c>
      <c r="L2389">
        <v>0.61</v>
      </c>
      <c r="M2389" t="s">
        <v>78</v>
      </c>
      <c r="N2389" s="4">
        <v>44047.434665277775</v>
      </c>
    </row>
    <row r="2390" spans="1:14" x14ac:dyDescent="0.2">
      <c r="A2390">
        <v>2389</v>
      </c>
      <c r="B2390" s="3" t="s">
        <v>133</v>
      </c>
      <c r="C2390" s="3" t="s">
        <v>82</v>
      </c>
      <c r="D2390" t="s">
        <v>64</v>
      </c>
      <c r="E2390" t="s">
        <v>18</v>
      </c>
      <c r="F2390">
        <v>66.92</v>
      </c>
      <c r="G2390">
        <v>22</v>
      </c>
      <c r="H2390">
        <v>4.41</v>
      </c>
      <c r="I2390">
        <v>35</v>
      </c>
      <c r="J2390">
        <v>0.13</v>
      </c>
      <c r="K2390">
        <v>0</v>
      </c>
      <c r="L2390">
        <v>58.2</v>
      </c>
      <c r="M2390" t="s">
        <v>78</v>
      </c>
      <c r="N2390" s="4">
        <v>44047.434669675924</v>
      </c>
    </row>
    <row r="2391" spans="1:14" x14ac:dyDescent="0.2">
      <c r="A2391">
        <v>2390</v>
      </c>
      <c r="B2391" s="3" t="s">
        <v>133</v>
      </c>
      <c r="C2391" s="3" t="s">
        <v>82</v>
      </c>
      <c r="D2391" t="s">
        <v>92</v>
      </c>
      <c r="E2391" t="s">
        <v>18</v>
      </c>
      <c r="F2391">
        <v>0.34</v>
      </c>
      <c r="G2391">
        <v>1.28</v>
      </c>
      <c r="H2391">
        <v>0.8</v>
      </c>
      <c r="I2391">
        <v>0.81</v>
      </c>
      <c r="J2391">
        <v>1.31</v>
      </c>
      <c r="K2391">
        <v>0</v>
      </c>
      <c r="L2391">
        <v>0.3</v>
      </c>
      <c r="M2391" t="s">
        <v>78</v>
      </c>
      <c r="N2391" s="4">
        <v>44047.434674421296</v>
      </c>
    </row>
    <row r="2392" spans="1:14" x14ac:dyDescent="0.2">
      <c r="A2392">
        <v>2391</v>
      </c>
      <c r="B2392" s="3" t="s">
        <v>133</v>
      </c>
      <c r="C2392" s="3" t="s">
        <v>82</v>
      </c>
      <c r="D2392" t="s">
        <v>66</v>
      </c>
      <c r="E2392" t="s">
        <v>18</v>
      </c>
      <c r="F2392">
        <v>1.6</v>
      </c>
      <c r="G2392">
        <v>2.65</v>
      </c>
      <c r="H2392">
        <v>4.22</v>
      </c>
      <c r="I2392">
        <v>6.7</v>
      </c>
      <c r="J2392">
        <v>0.23</v>
      </c>
      <c r="K2392">
        <v>0</v>
      </c>
      <c r="L2392">
        <v>1.53</v>
      </c>
      <c r="M2392" t="s">
        <v>78</v>
      </c>
      <c r="N2392" s="4">
        <v>44047.434678819445</v>
      </c>
    </row>
    <row r="2393" spans="1:14" x14ac:dyDescent="0.2">
      <c r="A2393">
        <v>2392</v>
      </c>
      <c r="B2393" s="3" t="s">
        <v>133</v>
      </c>
      <c r="C2393" s="3" t="s">
        <v>82</v>
      </c>
      <c r="D2393" t="s">
        <v>67</v>
      </c>
      <c r="E2393" t="s">
        <v>18</v>
      </c>
      <c r="F2393">
        <v>2.89</v>
      </c>
      <c r="G2393">
        <v>7</v>
      </c>
      <c r="H2393">
        <v>3.3</v>
      </c>
      <c r="I2393">
        <v>10.3</v>
      </c>
      <c r="J2393">
        <v>0.25</v>
      </c>
      <c r="K2393">
        <v>0.03</v>
      </c>
      <c r="L2393">
        <v>2.62</v>
      </c>
      <c r="M2393" t="s">
        <v>78</v>
      </c>
      <c r="N2393" s="4">
        <v>44047.434683333333</v>
      </c>
    </row>
    <row r="2394" spans="1:14" x14ac:dyDescent="0.2">
      <c r="A2394">
        <v>2393</v>
      </c>
      <c r="B2394" s="3" t="s">
        <v>133</v>
      </c>
      <c r="C2394" s="3" t="s">
        <v>82</v>
      </c>
      <c r="D2394" t="s">
        <v>68</v>
      </c>
      <c r="E2394" t="s">
        <v>18</v>
      </c>
      <c r="F2394">
        <v>0.6</v>
      </c>
      <c r="G2394">
        <v>0.01</v>
      </c>
      <c r="H2394">
        <v>2.94</v>
      </c>
      <c r="I2394">
        <v>3</v>
      </c>
      <c r="J2394">
        <v>0.02</v>
      </c>
      <c r="K2394">
        <v>0</v>
      </c>
      <c r="L2394">
        <v>0.53</v>
      </c>
      <c r="M2394" t="s">
        <v>78</v>
      </c>
      <c r="N2394" s="4">
        <v>44047.434687997687</v>
      </c>
    </row>
    <row r="2395" spans="1:14" x14ac:dyDescent="0.2">
      <c r="A2395">
        <v>2394</v>
      </c>
      <c r="B2395" s="3" t="s">
        <v>133</v>
      </c>
      <c r="C2395" s="3" t="s">
        <v>82</v>
      </c>
      <c r="D2395" t="s">
        <v>69</v>
      </c>
      <c r="E2395" t="s">
        <v>18</v>
      </c>
      <c r="F2395">
        <v>0.22</v>
      </c>
      <c r="G2395">
        <v>0</v>
      </c>
      <c r="H2395">
        <v>1.28</v>
      </c>
      <c r="I2395">
        <v>1.27</v>
      </c>
      <c r="J2395">
        <v>0</v>
      </c>
      <c r="K2395">
        <v>0.03</v>
      </c>
      <c r="L2395">
        <v>0.2</v>
      </c>
      <c r="M2395" t="s">
        <v>78</v>
      </c>
      <c r="N2395" s="4">
        <v>44047.434692708332</v>
      </c>
    </row>
    <row r="2396" spans="1:14" x14ac:dyDescent="0.2">
      <c r="A2396">
        <v>2395</v>
      </c>
      <c r="B2396" s="3" t="s">
        <v>133</v>
      </c>
      <c r="C2396" s="3" t="s">
        <v>82</v>
      </c>
      <c r="D2396" t="s">
        <v>70</v>
      </c>
      <c r="E2396" t="s">
        <v>18</v>
      </c>
      <c r="F2396">
        <v>1.33</v>
      </c>
      <c r="G2396">
        <v>0.12</v>
      </c>
      <c r="H2396">
        <v>6.4</v>
      </c>
      <c r="I2396">
        <v>6.3</v>
      </c>
      <c r="J2396">
        <v>0</v>
      </c>
      <c r="K2396">
        <v>0.01</v>
      </c>
      <c r="L2396">
        <v>1.54</v>
      </c>
      <c r="M2396" t="s">
        <v>78</v>
      </c>
      <c r="N2396" s="4">
        <v>44047.434697372686</v>
      </c>
    </row>
    <row r="2397" spans="1:14" x14ac:dyDescent="0.2">
      <c r="A2397">
        <v>2396</v>
      </c>
      <c r="B2397" s="3" t="s">
        <v>133</v>
      </c>
      <c r="C2397" s="3" t="s">
        <v>82</v>
      </c>
      <c r="D2397" t="s">
        <v>71</v>
      </c>
      <c r="E2397" t="s">
        <v>18</v>
      </c>
      <c r="F2397">
        <v>0.68</v>
      </c>
      <c r="G2397">
        <v>0</v>
      </c>
      <c r="H2397">
        <v>4.5</v>
      </c>
      <c r="I2397">
        <v>4.4000000000000004</v>
      </c>
      <c r="J2397">
        <v>0</v>
      </c>
      <c r="K2397">
        <v>0</v>
      </c>
      <c r="L2397">
        <v>0.78</v>
      </c>
      <c r="M2397" t="s">
        <v>78</v>
      </c>
      <c r="N2397" s="4">
        <v>44047.434703900464</v>
      </c>
    </row>
    <row r="2398" spans="1:14" x14ac:dyDescent="0.2">
      <c r="A2398">
        <v>2397</v>
      </c>
      <c r="B2398" s="3" t="s">
        <v>133</v>
      </c>
      <c r="C2398" s="3" t="s">
        <v>81</v>
      </c>
      <c r="D2398" t="s">
        <v>51</v>
      </c>
      <c r="E2398" t="s">
        <v>18</v>
      </c>
      <c r="F2398">
        <v>95.36</v>
      </c>
      <c r="G2398">
        <v>106.56</v>
      </c>
      <c r="H2398">
        <v>37.619999999999997</v>
      </c>
      <c r="I2398">
        <v>114.77</v>
      </c>
      <c r="J2398">
        <v>37.229999999999997</v>
      </c>
      <c r="K2398">
        <v>-0.12</v>
      </c>
      <c r="L2398">
        <v>87.65</v>
      </c>
      <c r="M2398" t="s">
        <v>78</v>
      </c>
      <c r="N2398" s="4">
        <v>44047.434708530091</v>
      </c>
    </row>
    <row r="2399" spans="1:14" x14ac:dyDescent="0.2">
      <c r="A2399">
        <v>2398</v>
      </c>
      <c r="B2399" s="3" t="s">
        <v>133</v>
      </c>
      <c r="C2399" s="3" t="s">
        <v>81</v>
      </c>
      <c r="D2399" t="s">
        <v>53</v>
      </c>
      <c r="E2399" t="s">
        <v>18</v>
      </c>
      <c r="F2399">
        <v>3.8</v>
      </c>
      <c r="G2399">
        <v>17.170000000000002</v>
      </c>
      <c r="H2399">
        <v>0.01</v>
      </c>
      <c r="I2399">
        <v>3.25</v>
      </c>
      <c r="J2399">
        <v>14.92</v>
      </c>
      <c r="K2399">
        <v>0.06</v>
      </c>
      <c r="L2399">
        <v>2.75</v>
      </c>
      <c r="M2399" t="s">
        <v>78</v>
      </c>
      <c r="N2399" s="4">
        <v>44047.434714270836</v>
      </c>
    </row>
    <row r="2400" spans="1:14" x14ac:dyDescent="0.2">
      <c r="A2400">
        <v>2399</v>
      </c>
      <c r="B2400" s="3" t="s">
        <v>133</v>
      </c>
      <c r="C2400" s="3" t="s">
        <v>81</v>
      </c>
      <c r="D2400" t="s">
        <v>54</v>
      </c>
      <c r="E2400" t="s">
        <v>18</v>
      </c>
      <c r="F2400">
        <v>91.56</v>
      </c>
      <c r="G2400">
        <v>89.39</v>
      </c>
      <c r="H2400">
        <v>37.61</v>
      </c>
      <c r="I2400">
        <v>111.52</v>
      </c>
      <c r="J2400">
        <v>22.32</v>
      </c>
      <c r="K2400">
        <v>-0.18</v>
      </c>
      <c r="L2400">
        <v>84.9</v>
      </c>
      <c r="M2400" t="s">
        <v>78</v>
      </c>
      <c r="N2400" s="4">
        <v>44047.434718900462</v>
      </c>
    </row>
    <row r="2401" spans="1:14" x14ac:dyDescent="0.2">
      <c r="A2401">
        <v>2400</v>
      </c>
      <c r="B2401" s="3" t="s">
        <v>133</v>
      </c>
      <c r="C2401" s="3" t="s">
        <v>81</v>
      </c>
      <c r="D2401" t="s">
        <v>88</v>
      </c>
      <c r="E2401" t="s">
        <v>18</v>
      </c>
      <c r="F2401">
        <v>23.05</v>
      </c>
      <c r="G2401">
        <v>50.75</v>
      </c>
      <c r="H2401">
        <v>3.63</v>
      </c>
      <c r="I2401">
        <v>31.97</v>
      </c>
      <c r="J2401">
        <v>19.190000000000001</v>
      </c>
      <c r="K2401">
        <v>-0.27</v>
      </c>
      <c r="L2401">
        <v>26.56</v>
      </c>
      <c r="M2401" t="s">
        <v>78</v>
      </c>
      <c r="N2401" s="4">
        <v>44047.434723576385</v>
      </c>
    </row>
    <row r="2402" spans="1:14" x14ac:dyDescent="0.2">
      <c r="A2402">
        <v>2401</v>
      </c>
      <c r="B2402" s="3" t="s">
        <v>133</v>
      </c>
      <c r="C2402" s="3" t="s">
        <v>81</v>
      </c>
      <c r="D2402" t="s">
        <v>89</v>
      </c>
      <c r="E2402" t="s">
        <v>18</v>
      </c>
      <c r="F2402">
        <v>2.09</v>
      </c>
      <c r="G2402">
        <v>5.99</v>
      </c>
      <c r="H2402">
        <v>0</v>
      </c>
      <c r="I2402">
        <v>2.89</v>
      </c>
      <c r="J2402">
        <v>2.79</v>
      </c>
      <c r="K2402">
        <v>0</v>
      </c>
      <c r="L2402">
        <v>2.39</v>
      </c>
      <c r="M2402" t="s">
        <v>78</v>
      </c>
      <c r="N2402" s="4">
        <v>44047.434728275461</v>
      </c>
    </row>
    <row r="2403" spans="1:14" x14ac:dyDescent="0.2">
      <c r="A2403">
        <v>2402</v>
      </c>
      <c r="B2403" s="3" t="s">
        <v>133</v>
      </c>
      <c r="C2403" s="3" t="s">
        <v>81</v>
      </c>
      <c r="D2403" t="s">
        <v>86</v>
      </c>
      <c r="E2403" t="s">
        <v>18</v>
      </c>
      <c r="F2403">
        <v>1.35</v>
      </c>
      <c r="G2403">
        <v>5.09</v>
      </c>
      <c r="H2403">
        <v>0</v>
      </c>
      <c r="I2403">
        <v>0.13</v>
      </c>
      <c r="J2403">
        <v>4.51</v>
      </c>
      <c r="K2403">
        <v>0.01</v>
      </c>
      <c r="L2403">
        <v>1.78</v>
      </c>
      <c r="M2403" t="s">
        <v>78</v>
      </c>
      <c r="N2403" s="4">
        <v>44047.434734525465</v>
      </c>
    </row>
    <row r="2404" spans="1:14" x14ac:dyDescent="0.2">
      <c r="A2404">
        <v>2403</v>
      </c>
      <c r="B2404" s="3" t="s">
        <v>133</v>
      </c>
      <c r="C2404" s="3" t="s">
        <v>81</v>
      </c>
      <c r="D2404" t="s">
        <v>93</v>
      </c>
      <c r="E2404" t="s">
        <v>18</v>
      </c>
      <c r="F2404">
        <v>9.43</v>
      </c>
      <c r="G2404">
        <v>12.31</v>
      </c>
      <c r="H2404">
        <v>0.37</v>
      </c>
      <c r="I2404">
        <v>4.29</v>
      </c>
      <c r="J2404">
        <v>7.07</v>
      </c>
      <c r="K2404">
        <v>-0.3</v>
      </c>
      <c r="L2404">
        <v>11.05</v>
      </c>
      <c r="M2404" t="s">
        <v>78</v>
      </c>
      <c r="N2404" s="4">
        <v>44047.434741516205</v>
      </c>
    </row>
    <row r="2405" spans="1:14" x14ac:dyDescent="0.2">
      <c r="A2405">
        <v>2404</v>
      </c>
      <c r="B2405" s="3" t="s">
        <v>133</v>
      </c>
      <c r="C2405" s="3" t="s">
        <v>81</v>
      </c>
      <c r="D2405" t="s">
        <v>59</v>
      </c>
      <c r="E2405" t="s">
        <v>18</v>
      </c>
      <c r="F2405">
        <v>1.96</v>
      </c>
      <c r="G2405">
        <v>4.05</v>
      </c>
      <c r="H2405">
        <v>0</v>
      </c>
      <c r="I2405">
        <v>0.04</v>
      </c>
      <c r="J2405">
        <v>3.73</v>
      </c>
      <c r="K2405">
        <v>-0.15</v>
      </c>
      <c r="L2405">
        <v>2.39</v>
      </c>
      <c r="M2405" t="s">
        <v>78</v>
      </c>
      <c r="N2405" s="4">
        <v>44047.434746180559</v>
      </c>
    </row>
    <row r="2406" spans="1:14" x14ac:dyDescent="0.2">
      <c r="A2406">
        <v>2405</v>
      </c>
      <c r="B2406" s="3" t="s">
        <v>133</v>
      </c>
      <c r="C2406" s="3" t="s">
        <v>81</v>
      </c>
      <c r="D2406" t="s">
        <v>60</v>
      </c>
      <c r="E2406" t="s">
        <v>18</v>
      </c>
      <c r="F2406">
        <v>6.26</v>
      </c>
      <c r="G2406">
        <v>7</v>
      </c>
      <c r="H2406">
        <v>0.19</v>
      </c>
      <c r="I2406">
        <v>3.2</v>
      </c>
      <c r="J2406">
        <v>2.79</v>
      </c>
      <c r="K2406">
        <v>-0.15</v>
      </c>
      <c r="L2406">
        <v>7.61</v>
      </c>
      <c r="M2406" t="s">
        <v>78</v>
      </c>
      <c r="N2406" s="4">
        <v>44047.434752233799</v>
      </c>
    </row>
    <row r="2407" spans="1:14" x14ac:dyDescent="0.2">
      <c r="A2407">
        <v>2406</v>
      </c>
      <c r="B2407" s="3" t="s">
        <v>133</v>
      </c>
      <c r="C2407" s="3" t="s">
        <v>81</v>
      </c>
      <c r="D2407" t="s">
        <v>61</v>
      </c>
      <c r="E2407" t="s">
        <v>18</v>
      </c>
      <c r="F2407">
        <v>9.94</v>
      </c>
      <c r="G2407">
        <v>27</v>
      </c>
      <c r="H2407">
        <v>2.74</v>
      </c>
      <c r="I2407">
        <v>24</v>
      </c>
      <c r="J2407">
        <v>4.55</v>
      </c>
      <c r="K2407">
        <v>0</v>
      </c>
      <c r="L2407">
        <v>11.13</v>
      </c>
      <c r="M2407" t="s">
        <v>78</v>
      </c>
      <c r="N2407" s="4">
        <v>44047.434756712966</v>
      </c>
    </row>
    <row r="2408" spans="1:14" x14ac:dyDescent="0.2">
      <c r="A2408">
        <v>2407</v>
      </c>
      <c r="B2408" s="3" t="s">
        <v>133</v>
      </c>
      <c r="C2408" s="3" t="s">
        <v>81</v>
      </c>
      <c r="D2408" t="s">
        <v>91</v>
      </c>
      <c r="E2408" t="s">
        <v>18</v>
      </c>
      <c r="F2408">
        <v>66.83</v>
      </c>
      <c r="G2408">
        <v>35.86</v>
      </c>
      <c r="H2408">
        <v>31.78</v>
      </c>
      <c r="I2408">
        <v>75.569999999999993</v>
      </c>
      <c r="J2408">
        <v>2.04</v>
      </c>
      <c r="K2408">
        <v>0.09</v>
      </c>
      <c r="L2408">
        <v>56.78</v>
      </c>
      <c r="M2408" t="s">
        <v>78</v>
      </c>
      <c r="N2408" s="4">
        <v>44047.434761342593</v>
      </c>
    </row>
    <row r="2409" spans="1:14" x14ac:dyDescent="0.2">
      <c r="A2409">
        <v>2408</v>
      </c>
      <c r="B2409" s="3" t="s">
        <v>133</v>
      </c>
      <c r="C2409" s="3" t="s">
        <v>81</v>
      </c>
      <c r="D2409" t="s">
        <v>63</v>
      </c>
      <c r="E2409" t="s">
        <v>18</v>
      </c>
      <c r="F2409">
        <v>0.61</v>
      </c>
      <c r="G2409">
        <v>0.76</v>
      </c>
      <c r="H2409">
        <v>1</v>
      </c>
      <c r="I2409">
        <v>1.75</v>
      </c>
      <c r="J2409">
        <v>0.15</v>
      </c>
      <c r="K2409">
        <v>0.03</v>
      </c>
      <c r="L2409">
        <v>0.44</v>
      </c>
      <c r="M2409" t="s">
        <v>78</v>
      </c>
      <c r="N2409" s="4">
        <v>44047.434766238424</v>
      </c>
    </row>
    <row r="2410" spans="1:14" x14ac:dyDescent="0.2">
      <c r="A2410">
        <v>2409</v>
      </c>
      <c r="B2410" s="3" t="s">
        <v>133</v>
      </c>
      <c r="C2410" s="3" t="s">
        <v>81</v>
      </c>
      <c r="D2410" t="s">
        <v>64</v>
      </c>
      <c r="E2410" t="s">
        <v>18</v>
      </c>
      <c r="F2410">
        <v>58.2</v>
      </c>
      <c r="G2410">
        <v>22.75</v>
      </c>
      <c r="H2410">
        <v>5.03</v>
      </c>
      <c r="I2410">
        <v>37.5</v>
      </c>
      <c r="J2410">
        <v>0.06</v>
      </c>
      <c r="K2410">
        <v>0</v>
      </c>
      <c r="L2410">
        <v>48.42</v>
      </c>
      <c r="M2410" t="s">
        <v>78</v>
      </c>
      <c r="N2410" s="4">
        <v>44047.43477349537</v>
      </c>
    </row>
    <row r="2411" spans="1:14" x14ac:dyDescent="0.2">
      <c r="A2411">
        <v>2410</v>
      </c>
      <c r="B2411" s="3" t="s">
        <v>133</v>
      </c>
      <c r="C2411" s="3" t="s">
        <v>81</v>
      </c>
      <c r="D2411" t="s">
        <v>92</v>
      </c>
      <c r="E2411" t="s">
        <v>18</v>
      </c>
      <c r="F2411">
        <v>0.3</v>
      </c>
      <c r="G2411">
        <v>1.31</v>
      </c>
      <c r="H2411">
        <v>0.7</v>
      </c>
      <c r="I2411">
        <v>0.72</v>
      </c>
      <c r="J2411">
        <v>1.33</v>
      </c>
      <c r="K2411">
        <v>0</v>
      </c>
      <c r="L2411">
        <v>0.27</v>
      </c>
      <c r="M2411" t="s">
        <v>78</v>
      </c>
      <c r="N2411" s="4">
        <v>44047.434778159724</v>
      </c>
    </row>
    <row r="2412" spans="1:14" x14ac:dyDescent="0.2">
      <c r="A2412">
        <v>2411</v>
      </c>
      <c r="B2412" s="3" t="s">
        <v>133</v>
      </c>
      <c r="C2412" s="3" t="s">
        <v>81</v>
      </c>
      <c r="D2412" t="s">
        <v>66</v>
      </c>
      <c r="E2412" t="s">
        <v>18</v>
      </c>
      <c r="F2412">
        <v>1.53</v>
      </c>
      <c r="G2412">
        <v>3.2</v>
      </c>
      <c r="H2412">
        <v>3.68</v>
      </c>
      <c r="I2412">
        <v>6.5</v>
      </c>
      <c r="J2412">
        <v>0.33</v>
      </c>
      <c r="K2412">
        <v>0</v>
      </c>
      <c r="L2412">
        <v>1.58</v>
      </c>
      <c r="M2412" t="s">
        <v>78</v>
      </c>
      <c r="N2412" s="4">
        <v>44047.434782835648</v>
      </c>
    </row>
    <row r="2413" spans="1:14" x14ac:dyDescent="0.2">
      <c r="A2413">
        <v>2412</v>
      </c>
      <c r="B2413" s="3" t="s">
        <v>133</v>
      </c>
      <c r="C2413" s="3" t="s">
        <v>81</v>
      </c>
      <c r="D2413" t="s">
        <v>67</v>
      </c>
      <c r="E2413" t="s">
        <v>18</v>
      </c>
      <c r="F2413">
        <v>2.62</v>
      </c>
      <c r="G2413">
        <v>7.7</v>
      </c>
      <c r="H2413">
        <v>2.4</v>
      </c>
      <c r="I2413">
        <v>10.3</v>
      </c>
      <c r="J2413">
        <v>0.13</v>
      </c>
      <c r="K2413">
        <v>0.03</v>
      </c>
      <c r="L2413">
        <v>2.27</v>
      </c>
      <c r="M2413" t="s">
        <v>78</v>
      </c>
      <c r="N2413" s="4">
        <v>44047.434787233797</v>
      </c>
    </row>
    <row r="2414" spans="1:14" x14ac:dyDescent="0.2">
      <c r="A2414">
        <v>2413</v>
      </c>
      <c r="B2414" s="3" t="s">
        <v>133</v>
      </c>
      <c r="C2414" s="3" t="s">
        <v>81</v>
      </c>
      <c r="D2414" t="s">
        <v>68</v>
      </c>
      <c r="E2414" t="s">
        <v>18</v>
      </c>
      <c r="F2414">
        <v>0.53</v>
      </c>
      <c r="G2414">
        <v>0.01</v>
      </c>
      <c r="H2414">
        <v>3.39</v>
      </c>
      <c r="I2414">
        <v>3.3</v>
      </c>
      <c r="J2414">
        <v>0.01</v>
      </c>
      <c r="K2414">
        <v>0</v>
      </c>
      <c r="L2414">
        <v>0.62</v>
      </c>
      <c r="M2414" t="s">
        <v>78</v>
      </c>
      <c r="N2414" s="4">
        <v>44047.434791701387</v>
      </c>
    </row>
    <row r="2415" spans="1:14" x14ac:dyDescent="0.2">
      <c r="A2415">
        <v>2414</v>
      </c>
      <c r="B2415" s="3" t="s">
        <v>133</v>
      </c>
      <c r="C2415" s="3" t="s">
        <v>81</v>
      </c>
      <c r="D2415" t="s">
        <v>69</v>
      </c>
      <c r="E2415" t="s">
        <v>18</v>
      </c>
      <c r="F2415">
        <v>0.2</v>
      </c>
      <c r="G2415">
        <v>0</v>
      </c>
      <c r="H2415">
        <v>1.23</v>
      </c>
      <c r="I2415">
        <v>1.2</v>
      </c>
      <c r="J2415">
        <v>0</v>
      </c>
      <c r="K2415">
        <v>0.03</v>
      </c>
      <c r="L2415">
        <v>0.2</v>
      </c>
      <c r="M2415" t="s">
        <v>78</v>
      </c>
      <c r="N2415" s="4">
        <v>44047.434796296293</v>
      </c>
    </row>
    <row r="2416" spans="1:14" x14ac:dyDescent="0.2">
      <c r="A2416">
        <v>2415</v>
      </c>
      <c r="B2416" s="3" t="s">
        <v>133</v>
      </c>
      <c r="C2416" s="3" t="s">
        <v>81</v>
      </c>
      <c r="D2416" t="s">
        <v>70</v>
      </c>
      <c r="E2416" t="s">
        <v>18</v>
      </c>
      <c r="F2416">
        <v>1.54</v>
      </c>
      <c r="G2416">
        <v>0.13</v>
      </c>
      <c r="H2416">
        <v>6.7</v>
      </c>
      <c r="I2416">
        <v>6.7</v>
      </c>
      <c r="J2416">
        <v>0</v>
      </c>
      <c r="K2416">
        <v>0.01</v>
      </c>
      <c r="L2416">
        <v>1.66</v>
      </c>
      <c r="M2416" t="s">
        <v>78</v>
      </c>
      <c r="N2416" s="4">
        <v>44047.434800925927</v>
      </c>
    </row>
    <row r="2417" spans="1:14" x14ac:dyDescent="0.2">
      <c r="A2417">
        <v>2416</v>
      </c>
      <c r="B2417" s="3" t="s">
        <v>133</v>
      </c>
      <c r="C2417" s="3" t="s">
        <v>81</v>
      </c>
      <c r="D2417" t="s">
        <v>71</v>
      </c>
      <c r="E2417" t="s">
        <v>18</v>
      </c>
      <c r="F2417">
        <v>0.78</v>
      </c>
      <c r="G2417">
        <v>0</v>
      </c>
      <c r="H2417">
        <v>5.5</v>
      </c>
      <c r="I2417">
        <v>5.4</v>
      </c>
      <c r="J2417">
        <v>0</v>
      </c>
      <c r="K2417">
        <v>0</v>
      </c>
      <c r="L2417">
        <v>0.88</v>
      </c>
      <c r="M2417" t="s">
        <v>78</v>
      </c>
      <c r="N2417" s="4">
        <v>44047.434805590281</v>
      </c>
    </row>
    <row r="2418" spans="1:14" x14ac:dyDescent="0.2">
      <c r="A2418">
        <v>2417</v>
      </c>
      <c r="B2418" s="3" t="s">
        <v>133</v>
      </c>
      <c r="C2418" s="3" t="s">
        <v>79</v>
      </c>
      <c r="D2418" t="s">
        <v>51</v>
      </c>
      <c r="E2418" t="s">
        <v>28</v>
      </c>
      <c r="F2418">
        <v>88.67</v>
      </c>
      <c r="G2418">
        <v>121.46</v>
      </c>
      <c r="H2418">
        <v>38.03</v>
      </c>
      <c r="I2418">
        <v>119.25</v>
      </c>
      <c r="J2418">
        <v>38.04</v>
      </c>
      <c r="K2418">
        <v>-0.01</v>
      </c>
      <c r="L2418">
        <v>90.88</v>
      </c>
      <c r="M2418" t="s">
        <v>78</v>
      </c>
      <c r="N2418" s="4">
        <v>44047.434810219907</v>
      </c>
    </row>
    <row r="2419" spans="1:14" x14ac:dyDescent="0.2">
      <c r="A2419">
        <v>2418</v>
      </c>
      <c r="B2419" s="3" t="s">
        <v>133</v>
      </c>
      <c r="C2419" s="3" t="s">
        <v>79</v>
      </c>
      <c r="D2419" t="s">
        <v>51</v>
      </c>
      <c r="E2419" t="s">
        <v>29</v>
      </c>
      <c r="F2419">
        <v>87.65</v>
      </c>
      <c r="G2419">
        <v>119.96</v>
      </c>
      <c r="H2419">
        <v>38.479999999999997</v>
      </c>
      <c r="I2419">
        <v>119.59</v>
      </c>
      <c r="J2419">
        <v>38.46</v>
      </c>
      <c r="K2419">
        <v>0.06</v>
      </c>
      <c r="L2419">
        <v>88</v>
      </c>
      <c r="M2419" t="s">
        <v>78</v>
      </c>
      <c r="N2419" s="4">
        <v>44047.434814849534</v>
      </c>
    </row>
    <row r="2420" spans="1:14" x14ac:dyDescent="0.2">
      <c r="A2420">
        <v>2419</v>
      </c>
      <c r="B2420" s="3" t="s">
        <v>133</v>
      </c>
      <c r="C2420" s="3" t="s">
        <v>79</v>
      </c>
      <c r="D2420" t="s">
        <v>53</v>
      </c>
      <c r="E2420" t="s">
        <v>28</v>
      </c>
      <c r="F2420">
        <v>2.75</v>
      </c>
      <c r="G2420">
        <v>21.38</v>
      </c>
      <c r="H2420">
        <v>0.01</v>
      </c>
      <c r="I2420">
        <v>3.35</v>
      </c>
      <c r="J2420">
        <v>14.5</v>
      </c>
      <c r="K2420">
        <v>0.19</v>
      </c>
      <c r="L2420">
        <v>6.1</v>
      </c>
      <c r="M2420" t="s">
        <v>78</v>
      </c>
      <c r="N2420" s="4">
        <v>44047.434819409726</v>
      </c>
    </row>
    <row r="2421" spans="1:14" x14ac:dyDescent="0.2">
      <c r="A2421">
        <v>2420</v>
      </c>
      <c r="B2421" s="3" t="s">
        <v>133</v>
      </c>
      <c r="C2421" s="3" t="s">
        <v>79</v>
      </c>
      <c r="D2421" t="s">
        <v>53</v>
      </c>
      <c r="E2421" t="s">
        <v>29</v>
      </c>
      <c r="F2421">
        <v>2.75</v>
      </c>
      <c r="G2421">
        <v>21.44</v>
      </c>
      <c r="H2421">
        <v>0.01</v>
      </c>
      <c r="I2421">
        <v>3.35</v>
      </c>
      <c r="J2421">
        <v>14.8</v>
      </c>
      <c r="K2421">
        <v>0.25</v>
      </c>
      <c r="L2421">
        <v>5.8</v>
      </c>
      <c r="M2421" t="s">
        <v>78</v>
      </c>
      <c r="N2421" s="4">
        <v>44047.434824039352</v>
      </c>
    </row>
    <row r="2422" spans="1:14" x14ac:dyDescent="0.2">
      <c r="A2422">
        <v>2421</v>
      </c>
      <c r="B2422" s="3" t="s">
        <v>133</v>
      </c>
      <c r="C2422" s="3" t="s">
        <v>79</v>
      </c>
      <c r="D2422" t="s">
        <v>54</v>
      </c>
      <c r="E2422" t="s">
        <v>28</v>
      </c>
      <c r="F2422">
        <v>85.92</v>
      </c>
      <c r="G2422">
        <v>100.08</v>
      </c>
      <c r="H2422">
        <v>38.020000000000003</v>
      </c>
      <c r="I2422">
        <v>115.9</v>
      </c>
      <c r="J2422">
        <v>23.54</v>
      </c>
      <c r="K2422">
        <v>-0.2</v>
      </c>
      <c r="L2422">
        <v>84.78</v>
      </c>
      <c r="M2422" t="s">
        <v>78</v>
      </c>
      <c r="N2422" s="4">
        <v>44047.434828622689</v>
      </c>
    </row>
    <row r="2423" spans="1:14" x14ac:dyDescent="0.2">
      <c r="A2423">
        <v>2422</v>
      </c>
      <c r="B2423" s="3" t="s">
        <v>133</v>
      </c>
      <c r="C2423" s="3" t="s">
        <v>79</v>
      </c>
      <c r="D2423" t="s">
        <v>54</v>
      </c>
      <c r="E2423" t="s">
        <v>29</v>
      </c>
      <c r="F2423">
        <v>84.9</v>
      </c>
      <c r="G2423">
        <v>98.52</v>
      </c>
      <c r="H2423">
        <v>38.47</v>
      </c>
      <c r="I2423">
        <v>116.24</v>
      </c>
      <c r="J2423">
        <v>23.66</v>
      </c>
      <c r="K2423">
        <v>-0.2</v>
      </c>
      <c r="L2423">
        <v>82.2</v>
      </c>
      <c r="M2423" t="s">
        <v>78</v>
      </c>
      <c r="N2423" s="4">
        <v>44047.434833217594</v>
      </c>
    </row>
    <row r="2424" spans="1:14" x14ac:dyDescent="0.2">
      <c r="A2424">
        <v>2423</v>
      </c>
      <c r="B2424" s="3" t="s">
        <v>133</v>
      </c>
      <c r="C2424" s="3" t="s">
        <v>79</v>
      </c>
      <c r="D2424" t="s">
        <v>88</v>
      </c>
      <c r="E2424" t="s">
        <v>28</v>
      </c>
      <c r="F2424">
        <v>27.47</v>
      </c>
      <c r="G2424">
        <v>56.16</v>
      </c>
      <c r="H2424">
        <v>2.4</v>
      </c>
      <c r="I2424">
        <v>32.979999999999997</v>
      </c>
      <c r="J2424">
        <v>20.16</v>
      </c>
      <c r="K2424">
        <v>-0.28999999999999998</v>
      </c>
      <c r="L2424">
        <v>33.18</v>
      </c>
      <c r="M2424" t="s">
        <v>78</v>
      </c>
      <c r="N2424" s="4">
        <v>44047.434837928238</v>
      </c>
    </row>
    <row r="2425" spans="1:14" x14ac:dyDescent="0.2">
      <c r="A2425">
        <v>2424</v>
      </c>
      <c r="B2425" s="3" t="s">
        <v>133</v>
      </c>
      <c r="C2425" s="3" t="s">
        <v>79</v>
      </c>
      <c r="D2425" t="s">
        <v>88</v>
      </c>
      <c r="E2425" t="s">
        <v>29</v>
      </c>
      <c r="F2425">
        <v>26.56</v>
      </c>
      <c r="G2425">
        <v>55.35</v>
      </c>
      <c r="H2425">
        <v>2.4</v>
      </c>
      <c r="I2425">
        <v>33.22</v>
      </c>
      <c r="J2425">
        <v>20.3</v>
      </c>
      <c r="K2425">
        <v>-0.28999999999999998</v>
      </c>
      <c r="L2425">
        <v>31.07</v>
      </c>
      <c r="M2425" t="s">
        <v>78</v>
      </c>
      <c r="N2425" s="4">
        <v>44047.434843206021</v>
      </c>
    </row>
    <row r="2426" spans="1:14" x14ac:dyDescent="0.2">
      <c r="A2426">
        <v>2425</v>
      </c>
      <c r="B2426" s="3" t="s">
        <v>133</v>
      </c>
      <c r="C2426" s="3" t="s">
        <v>79</v>
      </c>
      <c r="D2426" t="s">
        <v>89</v>
      </c>
      <c r="E2426" t="s">
        <v>28</v>
      </c>
      <c r="F2426">
        <v>2.36</v>
      </c>
      <c r="G2426">
        <v>6.13</v>
      </c>
      <c r="H2426">
        <v>0</v>
      </c>
      <c r="I2426">
        <v>3.21</v>
      </c>
      <c r="J2426">
        <v>2.31</v>
      </c>
      <c r="K2426">
        <v>0</v>
      </c>
      <c r="L2426">
        <v>2.96</v>
      </c>
      <c r="M2426" t="s">
        <v>78</v>
      </c>
      <c r="N2426" s="4">
        <v>44047.434849108795</v>
      </c>
    </row>
    <row r="2427" spans="1:14" x14ac:dyDescent="0.2">
      <c r="A2427">
        <v>2426</v>
      </c>
      <c r="B2427" s="3" t="s">
        <v>133</v>
      </c>
      <c r="C2427" s="3" t="s">
        <v>79</v>
      </c>
      <c r="D2427" t="s">
        <v>89</v>
      </c>
      <c r="E2427" t="s">
        <v>29</v>
      </c>
      <c r="F2427">
        <v>2.39</v>
      </c>
      <c r="G2427">
        <v>6.3</v>
      </c>
      <c r="H2427">
        <v>0</v>
      </c>
      <c r="I2427">
        <v>3.22</v>
      </c>
      <c r="J2427">
        <v>2.4900000000000002</v>
      </c>
      <c r="K2427">
        <v>0</v>
      </c>
      <c r="L2427">
        <v>2.98</v>
      </c>
      <c r="M2427" t="s">
        <v>78</v>
      </c>
      <c r="N2427" s="4">
        <v>44047.4348537037</v>
      </c>
    </row>
    <row r="2428" spans="1:14" x14ac:dyDescent="0.2">
      <c r="A2428">
        <v>2427</v>
      </c>
      <c r="B2428" s="3" t="s">
        <v>133</v>
      </c>
      <c r="C2428" s="3" t="s">
        <v>79</v>
      </c>
      <c r="D2428" t="s">
        <v>86</v>
      </c>
      <c r="E2428" t="s">
        <v>28</v>
      </c>
      <c r="F2428">
        <v>1.73</v>
      </c>
      <c r="G2428">
        <v>5.31</v>
      </c>
      <c r="H2428">
        <v>0</v>
      </c>
      <c r="I2428">
        <v>0.13</v>
      </c>
      <c r="J2428">
        <v>4.58</v>
      </c>
      <c r="K2428">
        <v>0</v>
      </c>
      <c r="L2428">
        <v>2.34</v>
      </c>
      <c r="M2428" t="s">
        <v>78</v>
      </c>
      <c r="N2428" s="4">
        <v>44047.434859490742</v>
      </c>
    </row>
    <row r="2429" spans="1:14" x14ac:dyDescent="0.2">
      <c r="A2429">
        <v>2428</v>
      </c>
      <c r="B2429" s="3" t="s">
        <v>133</v>
      </c>
      <c r="C2429" s="3" t="s">
        <v>79</v>
      </c>
      <c r="D2429" t="s">
        <v>86</v>
      </c>
      <c r="E2429" t="s">
        <v>29</v>
      </c>
      <c r="F2429">
        <v>1.78</v>
      </c>
      <c r="G2429">
        <v>5.0999999999999996</v>
      </c>
      <c r="H2429">
        <v>0</v>
      </c>
      <c r="I2429">
        <v>0.13</v>
      </c>
      <c r="J2429">
        <v>4.46</v>
      </c>
      <c r="K2429">
        <v>0</v>
      </c>
      <c r="L2429">
        <v>2.2999999999999998</v>
      </c>
      <c r="M2429" t="s">
        <v>78</v>
      </c>
      <c r="N2429" s="4">
        <v>44047.43486415509</v>
      </c>
    </row>
    <row r="2430" spans="1:14" x14ac:dyDescent="0.2">
      <c r="A2430">
        <v>2429</v>
      </c>
      <c r="B2430" s="3" t="s">
        <v>133</v>
      </c>
      <c r="C2430" s="3" t="s">
        <v>79</v>
      </c>
      <c r="D2430" t="s">
        <v>93</v>
      </c>
      <c r="E2430" t="s">
        <v>28</v>
      </c>
      <c r="F2430">
        <v>11.05</v>
      </c>
      <c r="G2430">
        <v>14.22</v>
      </c>
      <c r="H2430">
        <v>0.3</v>
      </c>
      <c r="I2430">
        <v>4.49</v>
      </c>
      <c r="J2430">
        <v>8.3800000000000008</v>
      </c>
      <c r="K2430">
        <v>-0.3</v>
      </c>
      <c r="L2430">
        <v>12.99</v>
      </c>
      <c r="M2430" t="s">
        <v>78</v>
      </c>
      <c r="N2430" s="4">
        <v>44047.434868865741</v>
      </c>
    </row>
    <row r="2431" spans="1:14" x14ac:dyDescent="0.2">
      <c r="A2431">
        <v>2430</v>
      </c>
      <c r="B2431" s="3" t="s">
        <v>133</v>
      </c>
      <c r="C2431" s="3" t="s">
        <v>79</v>
      </c>
      <c r="D2431" t="s">
        <v>93</v>
      </c>
      <c r="E2431" t="s">
        <v>29</v>
      </c>
      <c r="F2431">
        <v>11.05</v>
      </c>
      <c r="G2431">
        <v>14</v>
      </c>
      <c r="H2431">
        <v>0.3</v>
      </c>
      <c r="I2431">
        <v>4.4800000000000004</v>
      </c>
      <c r="J2431">
        <v>8.7799999999999994</v>
      </c>
      <c r="K2431">
        <v>-0.3</v>
      </c>
      <c r="L2431">
        <v>12.38</v>
      </c>
      <c r="M2431" t="s">
        <v>78</v>
      </c>
      <c r="N2431" s="4">
        <v>44047.434876886575</v>
      </c>
    </row>
    <row r="2432" spans="1:14" x14ac:dyDescent="0.2">
      <c r="A2432">
        <v>2431</v>
      </c>
      <c r="B2432" s="3" t="s">
        <v>133</v>
      </c>
      <c r="C2432" s="3" t="s">
        <v>79</v>
      </c>
      <c r="D2432" t="s">
        <v>59</v>
      </c>
      <c r="E2432" t="s">
        <v>28</v>
      </c>
      <c r="F2432">
        <v>2.39</v>
      </c>
      <c r="G2432">
        <v>4.8</v>
      </c>
      <c r="H2432">
        <v>0</v>
      </c>
      <c r="I2432">
        <v>0.04</v>
      </c>
      <c r="J2432">
        <v>4.0999999999999996</v>
      </c>
      <c r="K2432">
        <v>-0.15</v>
      </c>
      <c r="L2432">
        <v>3.21</v>
      </c>
      <c r="M2432" t="s">
        <v>78</v>
      </c>
      <c r="N2432" s="4">
        <v>44047.434881250003</v>
      </c>
    </row>
    <row r="2433" spans="1:14" x14ac:dyDescent="0.2">
      <c r="A2433">
        <v>2432</v>
      </c>
      <c r="B2433" s="3" t="s">
        <v>133</v>
      </c>
      <c r="C2433" s="3" t="s">
        <v>79</v>
      </c>
      <c r="D2433" t="s">
        <v>59</v>
      </c>
      <c r="E2433" t="s">
        <v>29</v>
      </c>
      <c r="F2433">
        <v>2.39</v>
      </c>
      <c r="G2433">
        <v>4.7</v>
      </c>
      <c r="H2433">
        <v>0</v>
      </c>
      <c r="I2433">
        <v>0.04</v>
      </c>
      <c r="J2433">
        <v>4.3</v>
      </c>
      <c r="K2433">
        <v>-0.15</v>
      </c>
      <c r="L2433">
        <v>2.91</v>
      </c>
      <c r="M2433" t="s">
        <v>78</v>
      </c>
      <c r="N2433" s="4">
        <v>44047.434885879629</v>
      </c>
    </row>
    <row r="2434" spans="1:14" x14ac:dyDescent="0.2">
      <c r="A2434">
        <v>2433</v>
      </c>
      <c r="B2434" s="3" t="s">
        <v>133</v>
      </c>
      <c r="C2434" s="3" t="s">
        <v>79</v>
      </c>
      <c r="D2434" t="s">
        <v>60</v>
      </c>
      <c r="E2434" t="s">
        <v>28</v>
      </c>
      <c r="F2434">
        <v>7.61</v>
      </c>
      <c r="G2434">
        <v>7.8</v>
      </c>
      <c r="H2434">
        <v>0.13</v>
      </c>
      <c r="I2434">
        <v>3.4</v>
      </c>
      <c r="J2434">
        <v>3.75</v>
      </c>
      <c r="K2434">
        <v>-0.15</v>
      </c>
      <c r="L2434">
        <v>8.5299999999999994</v>
      </c>
      <c r="M2434" t="s">
        <v>78</v>
      </c>
      <c r="N2434" s="4">
        <v>44047.434890590281</v>
      </c>
    </row>
    <row r="2435" spans="1:14" x14ac:dyDescent="0.2">
      <c r="A2435">
        <v>2434</v>
      </c>
      <c r="B2435" s="3" t="s">
        <v>133</v>
      </c>
      <c r="C2435" s="3" t="s">
        <v>79</v>
      </c>
      <c r="D2435" t="s">
        <v>60</v>
      </c>
      <c r="E2435" t="s">
        <v>29</v>
      </c>
      <c r="F2435">
        <v>7.61</v>
      </c>
      <c r="G2435">
        <v>7.8</v>
      </c>
      <c r="H2435">
        <v>0.13</v>
      </c>
      <c r="I2435">
        <v>3.4</v>
      </c>
      <c r="J2435">
        <v>4</v>
      </c>
      <c r="K2435">
        <v>-0.15</v>
      </c>
      <c r="L2435">
        <v>8.2799999999999994</v>
      </c>
      <c r="M2435" t="s">
        <v>78</v>
      </c>
      <c r="N2435" s="4">
        <v>44047.434895335646</v>
      </c>
    </row>
    <row r="2436" spans="1:14" x14ac:dyDescent="0.2">
      <c r="A2436">
        <v>2435</v>
      </c>
      <c r="B2436" s="3" t="s">
        <v>133</v>
      </c>
      <c r="C2436" s="3" t="s">
        <v>79</v>
      </c>
      <c r="D2436" t="s">
        <v>61</v>
      </c>
      <c r="E2436" t="s">
        <v>28</v>
      </c>
      <c r="F2436">
        <v>12.13</v>
      </c>
      <c r="G2436">
        <v>30</v>
      </c>
      <c r="H2436">
        <v>1.6</v>
      </c>
      <c r="I2436">
        <v>24.5</v>
      </c>
      <c r="J2436">
        <v>4.5999999999999996</v>
      </c>
      <c r="K2436">
        <v>0</v>
      </c>
      <c r="L2436">
        <v>14.63</v>
      </c>
      <c r="M2436" t="s">
        <v>78</v>
      </c>
      <c r="N2436" s="4">
        <v>44047.434899803244</v>
      </c>
    </row>
    <row r="2437" spans="1:14" x14ac:dyDescent="0.2">
      <c r="A2437">
        <v>2436</v>
      </c>
      <c r="B2437" s="3" t="s">
        <v>133</v>
      </c>
      <c r="C2437" s="3" t="s">
        <v>79</v>
      </c>
      <c r="D2437" t="s">
        <v>61</v>
      </c>
      <c r="E2437" t="s">
        <v>29</v>
      </c>
      <c r="F2437">
        <v>11.13</v>
      </c>
      <c r="G2437">
        <v>29.5</v>
      </c>
      <c r="H2437">
        <v>1.6</v>
      </c>
      <c r="I2437">
        <v>24.75</v>
      </c>
      <c r="J2437">
        <v>4.3</v>
      </c>
      <c r="K2437">
        <v>0</v>
      </c>
      <c r="L2437">
        <v>13.18</v>
      </c>
      <c r="M2437" t="s">
        <v>78</v>
      </c>
      <c r="N2437" s="4">
        <v>44047.434904664355</v>
      </c>
    </row>
    <row r="2438" spans="1:14" x14ac:dyDescent="0.2">
      <c r="A2438">
        <v>2437</v>
      </c>
      <c r="B2438" s="3" t="s">
        <v>133</v>
      </c>
      <c r="C2438" s="3" t="s">
        <v>79</v>
      </c>
      <c r="D2438" t="s">
        <v>91</v>
      </c>
      <c r="E2438" t="s">
        <v>28</v>
      </c>
      <c r="F2438">
        <v>56.88</v>
      </c>
      <c r="G2438">
        <v>41.1</v>
      </c>
      <c r="H2438">
        <v>33.19</v>
      </c>
      <c r="I2438">
        <v>78.89</v>
      </c>
      <c r="J2438">
        <v>2.37</v>
      </c>
      <c r="K2438">
        <v>0.09</v>
      </c>
      <c r="L2438">
        <v>49.83</v>
      </c>
      <c r="M2438" t="s">
        <v>78</v>
      </c>
      <c r="N2438" s="4">
        <v>44047.434909525466</v>
      </c>
    </row>
    <row r="2439" spans="1:14" x14ac:dyDescent="0.2">
      <c r="A2439">
        <v>2438</v>
      </c>
      <c r="B2439" s="3" t="s">
        <v>133</v>
      </c>
      <c r="C2439" s="3" t="s">
        <v>79</v>
      </c>
      <c r="D2439" t="s">
        <v>91</v>
      </c>
      <c r="E2439" t="s">
        <v>29</v>
      </c>
      <c r="F2439">
        <v>56.78</v>
      </c>
      <c r="G2439">
        <v>40.35</v>
      </c>
      <c r="H2439">
        <v>33.64</v>
      </c>
      <c r="I2439">
        <v>78.989999999999995</v>
      </c>
      <c r="J2439">
        <v>2.35</v>
      </c>
      <c r="K2439">
        <v>0.09</v>
      </c>
      <c r="L2439">
        <v>49.35</v>
      </c>
      <c r="M2439" t="s">
        <v>78</v>
      </c>
      <c r="N2439" s="4">
        <v>44047.434914317128</v>
      </c>
    </row>
    <row r="2440" spans="1:14" x14ac:dyDescent="0.2">
      <c r="A2440">
        <v>2439</v>
      </c>
      <c r="B2440" s="3" t="s">
        <v>133</v>
      </c>
      <c r="C2440" s="3" t="s">
        <v>79</v>
      </c>
      <c r="D2440" t="s">
        <v>63</v>
      </c>
      <c r="E2440" t="s">
        <v>28</v>
      </c>
      <c r="F2440">
        <v>0.44</v>
      </c>
      <c r="G2440">
        <v>1.5</v>
      </c>
      <c r="H2440">
        <v>0.8</v>
      </c>
      <c r="I2440">
        <v>1.8</v>
      </c>
      <c r="J2440">
        <v>0.28000000000000003</v>
      </c>
      <c r="K2440">
        <v>0.03</v>
      </c>
      <c r="L2440">
        <v>0.64</v>
      </c>
      <c r="M2440" t="s">
        <v>78</v>
      </c>
      <c r="N2440" s="4">
        <v>44047.434918865743</v>
      </c>
    </row>
    <row r="2441" spans="1:14" x14ac:dyDescent="0.2">
      <c r="A2441">
        <v>2440</v>
      </c>
      <c r="B2441" s="3" t="s">
        <v>133</v>
      </c>
      <c r="C2441" s="3" t="s">
        <v>79</v>
      </c>
      <c r="D2441" t="s">
        <v>63</v>
      </c>
      <c r="E2441" t="s">
        <v>29</v>
      </c>
      <c r="F2441">
        <v>0.44</v>
      </c>
      <c r="G2441">
        <v>1.5</v>
      </c>
      <c r="H2441">
        <v>0.8</v>
      </c>
      <c r="I2441">
        <v>1.8</v>
      </c>
      <c r="J2441">
        <v>0.28000000000000003</v>
      </c>
      <c r="K2441">
        <v>0.03</v>
      </c>
      <c r="L2441">
        <v>0.64</v>
      </c>
      <c r="M2441" t="s">
        <v>78</v>
      </c>
      <c r="N2441" s="4">
        <v>44047.43492349537</v>
      </c>
    </row>
    <row r="2442" spans="1:14" x14ac:dyDescent="0.2">
      <c r="A2442">
        <v>2441</v>
      </c>
      <c r="B2442" s="3" t="s">
        <v>133</v>
      </c>
      <c r="C2442" s="3" t="s">
        <v>79</v>
      </c>
      <c r="D2442" t="s">
        <v>64</v>
      </c>
      <c r="E2442" t="s">
        <v>28</v>
      </c>
      <c r="F2442">
        <v>48.42</v>
      </c>
      <c r="G2442">
        <v>25</v>
      </c>
      <c r="H2442">
        <v>5.3</v>
      </c>
      <c r="I2442">
        <v>39</v>
      </c>
      <c r="J2442">
        <v>0.05</v>
      </c>
      <c r="K2442">
        <v>0</v>
      </c>
      <c r="L2442">
        <v>39.67</v>
      </c>
      <c r="M2442" t="s">
        <v>78</v>
      </c>
      <c r="N2442" s="4">
        <v>44047.434928090275</v>
      </c>
    </row>
    <row r="2443" spans="1:14" x14ac:dyDescent="0.2">
      <c r="A2443">
        <v>2442</v>
      </c>
      <c r="B2443" s="3" t="s">
        <v>133</v>
      </c>
      <c r="C2443" s="3" t="s">
        <v>79</v>
      </c>
      <c r="D2443" t="s">
        <v>64</v>
      </c>
      <c r="E2443" t="s">
        <v>29</v>
      </c>
      <c r="F2443">
        <v>48.42</v>
      </c>
      <c r="G2443">
        <v>25</v>
      </c>
      <c r="H2443">
        <v>5.3</v>
      </c>
      <c r="I2443">
        <v>39</v>
      </c>
      <c r="J2443">
        <v>0.05</v>
      </c>
      <c r="K2443">
        <v>0</v>
      </c>
      <c r="L2443">
        <v>39.67</v>
      </c>
      <c r="M2443" t="s">
        <v>78</v>
      </c>
      <c r="N2443" s="4">
        <v>44047.434933912038</v>
      </c>
    </row>
    <row r="2444" spans="1:14" x14ac:dyDescent="0.2">
      <c r="A2444">
        <v>2443</v>
      </c>
      <c r="B2444" s="3" t="s">
        <v>133</v>
      </c>
      <c r="C2444" s="3" t="s">
        <v>79</v>
      </c>
      <c r="D2444" t="s">
        <v>92</v>
      </c>
      <c r="E2444" t="s">
        <v>28</v>
      </c>
      <c r="F2444">
        <v>0.27</v>
      </c>
      <c r="G2444">
        <v>1.52</v>
      </c>
      <c r="H2444">
        <v>0.71</v>
      </c>
      <c r="I2444">
        <v>0.74</v>
      </c>
      <c r="J2444">
        <v>1.41</v>
      </c>
      <c r="K2444">
        <v>0</v>
      </c>
      <c r="L2444">
        <v>0.36</v>
      </c>
      <c r="M2444" t="s">
        <v>78</v>
      </c>
      <c r="N2444" s="4">
        <v>44047.43493865741</v>
      </c>
    </row>
    <row r="2445" spans="1:14" x14ac:dyDescent="0.2">
      <c r="A2445">
        <v>2444</v>
      </c>
      <c r="B2445" s="3" t="s">
        <v>133</v>
      </c>
      <c r="C2445" s="3" t="s">
        <v>79</v>
      </c>
      <c r="D2445" t="s">
        <v>92</v>
      </c>
      <c r="E2445" t="s">
        <v>29</v>
      </c>
      <c r="F2445">
        <v>0.27</v>
      </c>
      <c r="G2445">
        <v>1.52</v>
      </c>
      <c r="H2445">
        <v>0.71</v>
      </c>
      <c r="I2445">
        <v>0.74</v>
      </c>
      <c r="J2445">
        <v>1.41</v>
      </c>
      <c r="K2445">
        <v>0</v>
      </c>
      <c r="L2445">
        <v>0.36</v>
      </c>
      <c r="M2445" t="s">
        <v>78</v>
      </c>
      <c r="N2445" s="4">
        <v>44047.434944016204</v>
      </c>
    </row>
    <row r="2446" spans="1:14" x14ac:dyDescent="0.2">
      <c r="A2446">
        <v>2445</v>
      </c>
      <c r="B2446" s="3" t="s">
        <v>133</v>
      </c>
      <c r="C2446" s="3" t="s">
        <v>79</v>
      </c>
      <c r="D2446" t="s">
        <v>66</v>
      </c>
      <c r="E2446" t="s">
        <v>28</v>
      </c>
      <c r="F2446">
        <v>1.68</v>
      </c>
      <c r="G2446">
        <v>3.8</v>
      </c>
      <c r="H2446">
        <v>3.4</v>
      </c>
      <c r="I2446">
        <v>6.75</v>
      </c>
      <c r="J2446">
        <v>0.28000000000000003</v>
      </c>
      <c r="K2446">
        <v>0</v>
      </c>
      <c r="L2446">
        <v>1.85</v>
      </c>
      <c r="M2446" t="s">
        <v>78</v>
      </c>
      <c r="N2446" s="4">
        <v>44047.43494861111</v>
      </c>
    </row>
    <row r="2447" spans="1:14" x14ac:dyDescent="0.2">
      <c r="A2447">
        <v>2446</v>
      </c>
      <c r="B2447" s="3" t="s">
        <v>133</v>
      </c>
      <c r="C2447" s="3" t="s">
        <v>79</v>
      </c>
      <c r="D2447" t="s">
        <v>66</v>
      </c>
      <c r="E2447" t="s">
        <v>29</v>
      </c>
      <c r="F2447">
        <v>1.58</v>
      </c>
      <c r="G2447">
        <v>4</v>
      </c>
      <c r="H2447">
        <v>3.5</v>
      </c>
      <c r="I2447">
        <v>7</v>
      </c>
      <c r="J2447">
        <v>0.3</v>
      </c>
      <c r="K2447">
        <v>0</v>
      </c>
      <c r="L2447">
        <v>1.78</v>
      </c>
      <c r="M2447" t="s">
        <v>78</v>
      </c>
      <c r="N2447" s="4">
        <v>44047.434953622687</v>
      </c>
    </row>
    <row r="2448" spans="1:14" x14ac:dyDescent="0.2">
      <c r="A2448">
        <v>2447</v>
      </c>
      <c r="B2448" s="3" t="s">
        <v>133</v>
      </c>
      <c r="C2448" s="3" t="s">
        <v>79</v>
      </c>
      <c r="D2448" t="s">
        <v>67</v>
      </c>
      <c r="E2448" t="s">
        <v>28</v>
      </c>
      <c r="F2448">
        <v>2.27</v>
      </c>
      <c r="G2448">
        <v>9.15</v>
      </c>
      <c r="H2448">
        <v>2.4</v>
      </c>
      <c r="I2448">
        <v>10.6</v>
      </c>
      <c r="J2448">
        <v>0.35</v>
      </c>
      <c r="K2448">
        <v>0.03</v>
      </c>
      <c r="L2448">
        <v>2.84</v>
      </c>
      <c r="M2448" t="s">
        <v>78</v>
      </c>
      <c r="N2448" s="4">
        <v>44047.434958217593</v>
      </c>
    </row>
    <row r="2449" spans="1:14" x14ac:dyDescent="0.2">
      <c r="A2449">
        <v>2448</v>
      </c>
      <c r="B2449" s="3" t="s">
        <v>133</v>
      </c>
      <c r="C2449" s="3" t="s">
        <v>79</v>
      </c>
      <c r="D2449" t="s">
        <v>67</v>
      </c>
      <c r="E2449" t="s">
        <v>29</v>
      </c>
      <c r="F2449">
        <v>2.27</v>
      </c>
      <c r="G2449">
        <v>8.1999999999999993</v>
      </c>
      <c r="H2449">
        <v>2.7</v>
      </c>
      <c r="I2449">
        <v>10.4</v>
      </c>
      <c r="J2449">
        <v>0.3</v>
      </c>
      <c r="K2449">
        <v>0.03</v>
      </c>
      <c r="L2449">
        <v>2.44</v>
      </c>
      <c r="M2449" t="s">
        <v>78</v>
      </c>
      <c r="N2449" s="4">
        <v>44047.434962997686</v>
      </c>
    </row>
    <row r="2450" spans="1:14" x14ac:dyDescent="0.2">
      <c r="A2450">
        <v>2449</v>
      </c>
      <c r="B2450" s="3" t="s">
        <v>133</v>
      </c>
      <c r="C2450" s="3" t="s">
        <v>79</v>
      </c>
      <c r="D2450" t="s">
        <v>68</v>
      </c>
      <c r="E2450" t="s">
        <v>28</v>
      </c>
      <c r="F2450">
        <v>0.62</v>
      </c>
      <c r="G2450">
        <v>0</v>
      </c>
      <c r="H2450">
        <v>3.35</v>
      </c>
      <c r="I2450">
        <v>3.3</v>
      </c>
      <c r="J2450">
        <v>0.01</v>
      </c>
      <c r="K2450">
        <v>0</v>
      </c>
      <c r="L2450">
        <v>0.67</v>
      </c>
      <c r="M2450" t="s">
        <v>78</v>
      </c>
      <c r="N2450" s="4">
        <v>44047.434967974536</v>
      </c>
    </row>
    <row r="2451" spans="1:14" x14ac:dyDescent="0.2">
      <c r="A2451">
        <v>2450</v>
      </c>
      <c r="B2451" s="3" t="s">
        <v>133</v>
      </c>
      <c r="C2451" s="3" t="s">
        <v>79</v>
      </c>
      <c r="D2451" t="s">
        <v>68</v>
      </c>
      <c r="E2451" t="s">
        <v>29</v>
      </c>
      <c r="F2451">
        <v>0.62</v>
      </c>
      <c r="G2451">
        <v>0</v>
      </c>
      <c r="H2451">
        <v>3.45</v>
      </c>
      <c r="I2451">
        <v>3.4</v>
      </c>
      <c r="J2451">
        <v>0.01</v>
      </c>
      <c r="K2451">
        <v>0</v>
      </c>
      <c r="L2451">
        <v>0.67</v>
      </c>
      <c r="M2451" t="s">
        <v>78</v>
      </c>
      <c r="N2451" s="4">
        <v>44047.434972303243</v>
      </c>
    </row>
    <row r="2452" spans="1:14" x14ac:dyDescent="0.2">
      <c r="A2452">
        <v>2451</v>
      </c>
      <c r="B2452" s="3" t="s">
        <v>133</v>
      </c>
      <c r="C2452" s="3" t="s">
        <v>79</v>
      </c>
      <c r="D2452" t="s">
        <v>69</v>
      </c>
      <c r="E2452" t="s">
        <v>28</v>
      </c>
      <c r="F2452">
        <v>0.2</v>
      </c>
      <c r="G2452">
        <v>0</v>
      </c>
      <c r="H2452">
        <v>1.3</v>
      </c>
      <c r="I2452">
        <v>1.25</v>
      </c>
      <c r="J2452">
        <v>0</v>
      </c>
      <c r="K2452">
        <v>0.03</v>
      </c>
      <c r="L2452">
        <v>0.23</v>
      </c>
      <c r="M2452" t="s">
        <v>78</v>
      </c>
      <c r="N2452" s="4">
        <v>44047.434976817131</v>
      </c>
    </row>
    <row r="2453" spans="1:14" x14ac:dyDescent="0.2">
      <c r="A2453">
        <v>2452</v>
      </c>
      <c r="B2453" s="3" t="s">
        <v>133</v>
      </c>
      <c r="C2453" s="3" t="s">
        <v>79</v>
      </c>
      <c r="D2453" t="s">
        <v>69</v>
      </c>
      <c r="E2453" t="s">
        <v>29</v>
      </c>
      <c r="F2453">
        <v>0.2</v>
      </c>
      <c r="G2453">
        <v>0</v>
      </c>
      <c r="H2453">
        <v>1.25</v>
      </c>
      <c r="I2453">
        <v>1.2</v>
      </c>
      <c r="J2453">
        <v>0</v>
      </c>
      <c r="K2453">
        <v>0.03</v>
      </c>
      <c r="L2453">
        <v>0.23</v>
      </c>
      <c r="M2453" t="s">
        <v>78</v>
      </c>
      <c r="N2453" s="4">
        <v>44047.434981597224</v>
      </c>
    </row>
    <row r="2454" spans="1:14" x14ac:dyDescent="0.2">
      <c r="A2454">
        <v>2453</v>
      </c>
      <c r="B2454" s="3" t="s">
        <v>133</v>
      </c>
      <c r="C2454" s="3" t="s">
        <v>79</v>
      </c>
      <c r="D2454" t="s">
        <v>70</v>
      </c>
      <c r="E2454" t="s">
        <v>28</v>
      </c>
      <c r="F2454">
        <v>1.66</v>
      </c>
      <c r="G2454">
        <v>0.13</v>
      </c>
      <c r="H2454">
        <v>7.25</v>
      </c>
      <c r="I2454">
        <v>7.2</v>
      </c>
      <c r="J2454">
        <v>0</v>
      </c>
      <c r="K2454">
        <v>0.01</v>
      </c>
      <c r="L2454">
        <v>1.82</v>
      </c>
      <c r="M2454" t="s">
        <v>78</v>
      </c>
      <c r="N2454" s="4">
        <v>44047.434987071756</v>
      </c>
    </row>
    <row r="2455" spans="1:14" x14ac:dyDescent="0.2">
      <c r="A2455">
        <v>2454</v>
      </c>
      <c r="B2455" s="3" t="s">
        <v>133</v>
      </c>
      <c r="C2455" s="3" t="s">
        <v>79</v>
      </c>
      <c r="D2455" t="s">
        <v>70</v>
      </c>
      <c r="E2455" t="s">
        <v>29</v>
      </c>
      <c r="F2455">
        <v>1.66</v>
      </c>
      <c r="G2455">
        <v>0.13</v>
      </c>
      <c r="H2455">
        <v>7.25</v>
      </c>
      <c r="I2455">
        <v>7.2</v>
      </c>
      <c r="J2455">
        <v>0</v>
      </c>
      <c r="K2455">
        <v>0.01</v>
      </c>
      <c r="L2455">
        <v>1.82</v>
      </c>
      <c r="M2455" t="s">
        <v>78</v>
      </c>
      <c r="N2455" s="4">
        <v>44047.434992627313</v>
      </c>
    </row>
    <row r="2456" spans="1:14" x14ac:dyDescent="0.2">
      <c r="A2456">
        <v>2455</v>
      </c>
      <c r="B2456" s="3" t="s">
        <v>133</v>
      </c>
      <c r="C2456" s="3" t="s">
        <v>79</v>
      </c>
      <c r="D2456" t="s">
        <v>71</v>
      </c>
      <c r="E2456" t="s">
        <v>28</v>
      </c>
      <c r="F2456">
        <v>0.88</v>
      </c>
      <c r="G2456">
        <v>0</v>
      </c>
      <c r="H2456">
        <v>6.5</v>
      </c>
      <c r="I2456">
        <v>6.1</v>
      </c>
      <c r="J2456">
        <v>0</v>
      </c>
      <c r="K2456">
        <v>0</v>
      </c>
      <c r="L2456">
        <v>1.29</v>
      </c>
      <c r="M2456" t="s">
        <v>78</v>
      </c>
      <c r="N2456" s="4">
        <v>44047.434996990742</v>
      </c>
    </row>
    <row r="2457" spans="1:14" x14ac:dyDescent="0.2">
      <c r="A2457">
        <v>2456</v>
      </c>
      <c r="B2457" s="3" t="s">
        <v>133</v>
      </c>
      <c r="C2457" s="3" t="s">
        <v>79</v>
      </c>
      <c r="D2457" t="s">
        <v>71</v>
      </c>
      <c r="E2457" t="s">
        <v>29</v>
      </c>
      <c r="F2457">
        <v>0.88</v>
      </c>
      <c r="G2457">
        <v>0</v>
      </c>
      <c r="H2457">
        <v>6.5</v>
      </c>
      <c r="I2457">
        <v>6.1</v>
      </c>
      <c r="J2457">
        <v>0</v>
      </c>
      <c r="K2457">
        <v>0</v>
      </c>
      <c r="L2457">
        <v>1.29</v>
      </c>
      <c r="M2457" t="s">
        <v>78</v>
      </c>
      <c r="N2457" s="4">
        <v>44047.435001388891</v>
      </c>
    </row>
    <row r="2458" spans="1:14" x14ac:dyDescent="0.2">
      <c r="A2458">
        <v>2457</v>
      </c>
      <c r="B2458" s="3" t="s">
        <v>134</v>
      </c>
      <c r="C2458" s="3" t="s">
        <v>82</v>
      </c>
      <c r="D2458" t="s">
        <v>51</v>
      </c>
      <c r="E2458" t="s">
        <v>18</v>
      </c>
      <c r="F2458">
        <v>111.15</v>
      </c>
      <c r="G2458">
        <v>96.15</v>
      </c>
      <c r="H2458">
        <v>35.42</v>
      </c>
      <c r="I2458">
        <v>111.71</v>
      </c>
      <c r="J2458">
        <v>35.130000000000003</v>
      </c>
      <c r="K2458">
        <v>-0.02</v>
      </c>
      <c r="L2458">
        <v>95.91</v>
      </c>
      <c r="M2458" t="s">
        <v>78</v>
      </c>
      <c r="N2458" s="4">
        <v>44047.435006099535</v>
      </c>
    </row>
    <row r="2459" spans="1:14" x14ac:dyDescent="0.2">
      <c r="A2459">
        <v>2458</v>
      </c>
      <c r="B2459" s="3" t="s">
        <v>134</v>
      </c>
      <c r="C2459" s="3" t="s">
        <v>82</v>
      </c>
      <c r="D2459" t="s">
        <v>53</v>
      </c>
      <c r="E2459" t="s">
        <v>18</v>
      </c>
      <c r="F2459">
        <v>3.65</v>
      </c>
      <c r="G2459">
        <v>12.89</v>
      </c>
      <c r="H2459">
        <v>0.03</v>
      </c>
      <c r="I2459">
        <v>3.45</v>
      </c>
      <c r="J2459">
        <v>9.15</v>
      </c>
      <c r="K2459">
        <v>0.17</v>
      </c>
      <c r="L2459">
        <v>3.8</v>
      </c>
      <c r="M2459" t="s">
        <v>78</v>
      </c>
      <c r="N2459" s="4">
        <v>44047.435011111113</v>
      </c>
    </row>
    <row r="2460" spans="1:14" x14ac:dyDescent="0.2">
      <c r="A2460">
        <v>2459</v>
      </c>
      <c r="B2460" s="3" t="s">
        <v>134</v>
      </c>
      <c r="C2460" s="3" t="s">
        <v>82</v>
      </c>
      <c r="D2460" t="s">
        <v>54</v>
      </c>
      <c r="E2460" t="s">
        <v>18</v>
      </c>
      <c r="F2460">
        <v>107.5</v>
      </c>
      <c r="G2460">
        <v>83.26</v>
      </c>
      <c r="H2460">
        <v>35.39</v>
      </c>
      <c r="I2460">
        <v>108.26</v>
      </c>
      <c r="J2460">
        <v>25.98</v>
      </c>
      <c r="K2460">
        <v>-0.19</v>
      </c>
      <c r="L2460">
        <v>92.11</v>
      </c>
      <c r="M2460" t="s">
        <v>78</v>
      </c>
      <c r="N2460" s="4">
        <v>44047.435015891206</v>
      </c>
    </row>
    <row r="2461" spans="1:14" x14ac:dyDescent="0.2">
      <c r="A2461">
        <v>2460</v>
      </c>
      <c r="B2461" s="3" t="s">
        <v>134</v>
      </c>
      <c r="C2461" s="3" t="s">
        <v>82</v>
      </c>
      <c r="D2461" t="s">
        <v>88</v>
      </c>
      <c r="E2461" t="s">
        <v>18</v>
      </c>
      <c r="F2461">
        <v>29.72</v>
      </c>
      <c r="G2461">
        <v>46.56</v>
      </c>
      <c r="H2461">
        <v>1.77</v>
      </c>
      <c r="I2461">
        <v>31.97</v>
      </c>
      <c r="J2461">
        <v>22.8</v>
      </c>
      <c r="K2461">
        <v>-0.28000000000000003</v>
      </c>
      <c r="L2461">
        <v>23.56</v>
      </c>
      <c r="M2461" t="s">
        <v>78</v>
      </c>
      <c r="N2461" s="4">
        <v>44047.435020520832</v>
      </c>
    </row>
    <row r="2462" spans="1:14" x14ac:dyDescent="0.2">
      <c r="A2462">
        <v>2461</v>
      </c>
      <c r="B2462" s="3" t="s">
        <v>134</v>
      </c>
      <c r="C2462" s="3" t="s">
        <v>82</v>
      </c>
      <c r="D2462" t="s">
        <v>89</v>
      </c>
      <c r="E2462" t="s">
        <v>18</v>
      </c>
      <c r="F2462">
        <v>3.01</v>
      </c>
      <c r="G2462">
        <v>5.97</v>
      </c>
      <c r="H2462">
        <v>0</v>
      </c>
      <c r="I2462">
        <v>2.63</v>
      </c>
      <c r="J2462">
        <v>4.26</v>
      </c>
      <c r="K2462">
        <v>0</v>
      </c>
      <c r="L2462">
        <v>2.09</v>
      </c>
      <c r="M2462" t="s">
        <v>78</v>
      </c>
      <c r="N2462" s="4">
        <v>44047.435026851854</v>
      </c>
    </row>
    <row r="2463" spans="1:14" x14ac:dyDescent="0.2">
      <c r="A2463">
        <v>2462</v>
      </c>
      <c r="B2463" s="3" t="s">
        <v>134</v>
      </c>
      <c r="C2463" s="3" t="s">
        <v>82</v>
      </c>
      <c r="D2463" t="s">
        <v>86</v>
      </c>
      <c r="E2463" t="s">
        <v>18</v>
      </c>
      <c r="F2463">
        <v>2.15</v>
      </c>
      <c r="G2463">
        <v>4.2</v>
      </c>
      <c r="H2463">
        <v>0</v>
      </c>
      <c r="I2463">
        <v>0.13</v>
      </c>
      <c r="J2463">
        <v>4.87</v>
      </c>
      <c r="K2463">
        <v>0</v>
      </c>
      <c r="L2463">
        <v>1.35</v>
      </c>
      <c r="M2463" t="s">
        <v>78</v>
      </c>
      <c r="N2463" s="4">
        <v>44047.435031365741</v>
      </c>
    </row>
    <row r="2464" spans="1:14" x14ac:dyDescent="0.2">
      <c r="A2464">
        <v>2463</v>
      </c>
      <c r="B2464" s="3" t="s">
        <v>134</v>
      </c>
      <c r="C2464" s="3" t="s">
        <v>82</v>
      </c>
      <c r="D2464" t="s">
        <v>93</v>
      </c>
      <c r="E2464" t="s">
        <v>18</v>
      </c>
      <c r="F2464">
        <v>10.8</v>
      </c>
      <c r="G2464">
        <v>9.98</v>
      </c>
      <c r="H2464">
        <v>0.25</v>
      </c>
      <c r="I2464">
        <v>4.22</v>
      </c>
      <c r="J2464">
        <v>7.67</v>
      </c>
      <c r="K2464">
        <v>-0.28999999999999998</v>
      </c>
      <c r="L2464">
        <v>9.43</v>
      </c>
      <c r="M2464" t="s">
        <v>78</v>
      </c>
      <c r="N2464" s="4">
        <v>44047.435035995368</v>
      </c>
    </row>
    <row r="2465" spans="1:14" x14ac:dyDescent="0.2">
      <c r="A2465">
        <v>2464</v>
      </c>
      <c r="B2465" s="3" t="s">
        <v>134</v>
      </c>
      <c r="C2465" s="3" t="s">
        <v>82</v>
      </c>
      <c r="D2465" t="s">
        <v>59</v>
      </c>
      <c r="E2465" t="s">
        <v>18</v>
      </c>
      <c r="F2465">
        <v>1.82</v>
      </c>
      <c r="G2465">
        <v>2.85</v>
      </c>
      <c r="H2465">
        <v>0</v>
      </c>
      <c r="I2465">
        <v>0.04</v>
      </c>
      <c r="J2465">
        <v>2.83</v>
      </c>
      <c r="K2465">
        <v>-0.15</v>
      </c>
      <c r="L2465">
        <v>1.96</v>
      </c>
      <c r="M2465" t="s">
        <v>78</v>
      </c>
      <c r="N2465" s="4">
        <v>44047.435040543984</v>
      </c>
    </row>
    <row r="2466" spans="1:14" x14ac:dyDescent="0.2">
      <c r="A2466">
        <v>2465</v>
      </c>
      <c r="B2466" s="3" t="s">
        <v>134</v>
      </c>
      <c r="C2466" s="3" t="s">
        <v>82</v>
      </c>
      <c r="D2466" t="s">
        <v>60</v>
      </c>
      <c r="E2466" t="s">
        <v>18</v>
      </c>
      <c r="F2466">
        <v>7.53</v>
      </c>
      <c r="G2466">
        <v>5.9</v>
      </c>
      <c r="H2466">
        <v>0.09</v>
      </c>
      <c r="I2466">
        <v>3.1</v>
      </c>
      <c r="J2466">
        <v>4.3099999999999996</v>
      </c>
      <c r="K2466">
        <v>-0.15</v>
      </c>
      <c r="L2466">
        <v>6.26</v>
      </c>
      <c r="M2466" t="s">
        <v>78</v>
      </c>
      <c r="N2466" s="4">
        <v>44047.435045254628</v>
      </c>
    </row>
    <row r="2467" spans="1:14" x14ac:dyDescent="0.2">
      <c r="A2467">
        <v>2466</v>
      </c>
      <c r="B2467" s="3" t="s">
        <v>134</v>
      </c>
      <c r="C2467" s="3" t="s">
        <v>82</v>
      </c>
      <c r="D2467" t="s">
        <v>61</v>
      </c>
      <c r="E2467" t="s">
        <v>18</v>
      </c>
      <c r="F2467">
        <v>13.49</v>
      </c>
      <c r="G2467">
        <v>25.9</v>
      </c>
      <c r="H2467">
        <v>1.07</v>
      </c>
      <c r="I2467">
        <v>24.25</v>
      </c>
      <c r="J2467">
        <v>5.76</v>
      </c>
      <c r="K2467">
        <v>0</v>
      </c>
      <c r="L2467">
        <v>10.44</v>
      </c>
      <c r="M2467" t="s">
        <v>78</v>
      </c>
      <c r="N2467" s="4">
        <v>44047.43505</v>
      </c>
    </row>
    <row r="2468" spans="1:14" x14ac:dyDescent="0.2">
      <c r="A2468">
        <v>2467</v>
      </c>
      <c r="B2468" s="3" t="s">
        <v>134</v>
      </c>
      <c r="C2468" s="3" t="s">
        <v>82</v>
      </c>
      <c r="D2468" t="s">
        <v>91</v>
      </c>
      <c r="E2468" t="s">
        <v>18</v>
      </c>
      <c r="F2468">
        <v>75.89</v>
      </c>
      <c r="G2468">
        <v>34</v>
      </c>
      <c r="H2468">
        <v>31.3</v>
      </c>
      <c r="I2468">
        <v>72.150000000000006</v>
      </c>
      <c r="J2468">
        <v>2.0699999999999998</v>
      </c>
      <c r="K2468">
        <v>0.09</v>
      </c>
      <c r="L2468">
        <v>66.88</v>
      </c>
      <c r="M2468" t="s">
        <v>78</v>
      </c>
      <c r="N2468" s="4">
        <v>44047.435054594906</v>
      </c>
    </row>
    <row r="2469" spans="1:14" x14ac:dyDescent="0.2">
      <c r="A2469">
        <v>2468</v>
      </c>
      <c r="B2469" s="3" t="s">
        <v>134</v>
      </c>
      <c r="C2469" s="3" t="s">
        <v>82</v>
      </c>
      <c r="D2469" t="s">
        <v>63</v>
      </c>
      <c r="E2469" t="s">
        <v>18</v>
      </c>
      <c r="F2469">
        <v>0.69</v>
      </c>
      <c r="G2469">
        <v>0.94</v>
      </c>
      <c r="H2469">
        <v>0.98</v>
      </c>
      <c r="I2469">
        <v>1.85</v>
      </c>
      <c r="J2469">
        <v>0.13</v>
      </c>
      <c r="K2469">
        <v>0.03</v>
      </c>
      <c r="L2469">
        <v>0.61</v>
      </c>
      <c r="M2469" t="s">
        <v>78</v>
      </c>
      <c r="N2469" s="4">
        <v>44047.435059143521</v>
      </c>
    </row>
    <row r="2470" spans="1:14" x14ac:dyDescent="0.2">
      <c r="A2470">
        <v>2469</v>
      </c>
      <c r="B2470" s="3" t="s">
        <v>134</v>
      </c>
      <c r="C2470" s="3" t="s">
        <v>82</v>
      </c>
      <c r="D2470" t="s">
        <v>64</v>
      </c>
      <c r="E2470" t="s">
        <v>18</v>
      </c>
      <c r="F2470">
        <v>66.92</v>
      </c>
      <c r="G2470">
        <v>22</v>
      </c>
      <c r="H2470">
        <v>4.41</v>
      </c>
      <c r="I2470">
        <v>35</v>
      </c>
      <c r="J2470">
        <v>0.13</v>
      </c>
      <c r="K2470">
        <v>0</v>
      </c>
      <c r="L2470">
        <v>58.2</v>
      </c>
      <c r="M2470" t="s">
        <v>78</v>
      </c>
      <c r="N2470" s="4">
        <v>44047.435063807869</v>
      </c>
    </row>
    <row r="2471" spans="1:14" x14ac:dyDescent="0.2">
      <c r="A2471">
        <v>2470</v>
      </c>
      <c r="B2471" s="3" t="s">
        <v>134</v>
      </c>
      <c r="C2471" s="3" t="s">
        <v>82</v>
      </c>
      <c r="D2471" t="s">
        <v>92</v>
      </c>
      <c r="E2471" t="s">
        <v>18</v>
      </c>
      <c r="F2471">
        <v>0.34</v>
      </c>
      <c r="G2471">
        <v>1.28</v>
      </c>
      <c r="H2471">
        <v>0.8</v>
      </c>
      <c r="I2471">
        <v>0.81</v>
      </c>
      <c r="J2471">
        <v>1.31</v>
      </c>
      <c r="K2471">
        <v>0</v>
      </c>
      <c r="L2471">
        <v>0.3</v>
      </c>
      <c r="M2471" t="s">
        <v>78</v>
      </c>
      <c r="N2471" s="4">
        <v>44047.43506851852</v>
      </c>
    </row>
    <row r="2472" spans="1:14" x14ac:dyDescent="0.2">
      <c r="A2472">
        <v>2471</v>
      </c>
      <c r="B2472" s="3" t="s">
        <v>134</v>
      </c>
      <c r="C2472" s="3" t="s">
        <v>82</v>
      </c>
      <c r="D2472" t="s">
        <v>66</v>
      </c>
      <c r="E2472" t="s">
        <v>18</v>
      </c>
      <c r="F2472">
        <v>1.6</v>
      </c>
      <c r="G2472">
        <v>2.65</v>
      </c>
      <c r="H2472">
        <v>4.22</v>
      </c>
      <c r="I2472">
        <v>6.65</v>
      </c>
      <c r="J2472">
        <v>0.23</v>
      </c>
      <c r="K2472">
        <v>0</v>
      </c>
      <c r="L2472">
        <v>1.58</v>
      </c>
      <c r="M2472" t="s">
        <v>78</v>
      </c>
      <c r="N2472" s="4">
        <v>44047.435073460649</v>
      </c>
    </row>
    <row r="2473" spans="1:14" x14ac:dyDescent="0.2">
      <c r="A2473">
        <v>2472</v>
      </c>
      <c r="B2473" s="3" t="s">
        <v>134</v>
      </c>
      <c r="C2473" s="3" t="s">
        <v>82</v>
      </c>
      <c r="D2473" t="s">
        <v>67</v>
      </c>
      <c r="E2473" t="s">
        <v>18</v>
      </c>
      <c r="F2473">
        <v>2.89</v>
      </c>
      <c r="G2473">
        <v>7</v>
      </c>
      <c r="H2473">
        <v>3.3</v>
      </c>
      <c r="I2473">
        <v>10.3</v>
      </c>
      <c r="J2473">
        <v>0.25</v>
      </c>
      <c r="K2473">
        <v>0.03</v>
      </c>
      <c r="L2473">
        <v>2.62</v>
      </c>
      <c r="M2473" t="s">
        <v>78</v>
      </c>
      <c r="N2473" s="4">
        <v>44047.435078206021</v>
      </c>
    </row>
    <row r="2474" spans="1:14" x14ac:dyDescent="0.2">
      <c r="A2474">
        <v>2473</v>
      </c>
      <c r="B2474" s="3" t="s">
        <v>134</v>
      </c>
      <c r="C2474" s="3" t="s">
        <v>82</v>
      </c>
      <c r="D2474" t="s">
        <v>68</v>
      </c>
      <c r="E2474" t="s">
        <v>18</v>
      </c>
      <c r="F2474">
        <v>0.6</v>
      </c>
      <c r="G2474">
        <v>0.01</v>
      </c>
      <c r="H2474">
        <v>2.94</v>
      </c>
      <c r="I2474">
        <v>3</v>
      </c>
      <c r="J2474">
        <v>0.02</v>
      </c>
      <c r="K2474">
        <v>0</v>
      </c>
      <c r="L2474">
        <v>0.53</v>
      </c>
      <c r="M2474" t="s">
        <v>78</v>
      </c>
      <c r="N2474" s="4">
        <v>44047.435084803241</v>
      </c>
    </row>
    <row r="2475" spans="1:14" x14ac:dyDescent="0.2">
      <c r="A2475">
        <v>2474</v>
      </c>
      <c r="B2475" s="3" t="s">
        <v>134</v>
      </c>
      <c r="C2475" s="3" t="s">
        <v>82</v>
      </c>
      <c r="D2475" t="s">
        <v>69</v>
      </c>
      <c r="E2475" t="s">
        <v>18</v>
      </c>
      <c r="F2475">
        <v>0.22</v>
      </c>
      <c r="G2475">
        <v>0</v>
      </c>
      <c r="H2475">
        <v>1.28</v>
      </c>
      <c r="I2475">
        <v>1.27</v>
      </c>
      <c r="J2475">
        <v>0</v>
      </c>
      <c r="K2475">
        <v>0.03</v>
      </c>
      <c r="L2475">
        <v>0.2</v>
      </c>
      <c r="M2475" t="s">
        <v>78</v>
      </c>
      <c r="N2475" s="4">
        <v>44047.435091817133</v>
      </c>
    </row>
    <row r="2476" spans="1:14" x14ac:dyDescent="0.2">
      <c r="A2476">
        <v>2475</v>
      </c>
      <c r="B2476" s="3" t="s">
        <v>134</v>
      </c>
      <c r="C2476" s="3" t="s">
        <v>82</v>
      </c>
      <c r="D2476" t="s">
        <v>70</v>
      </c>
      <c r="E2476" t="s">
        <v>18</v>
      </c>
      <c r="F2476">
        <v>1.33</v>
      </c>
      <c r="G2476">
        <v>0.12</v>
      </c>
      <c r="H2476">
        <v>6.4</v>
      </c>
      <c r="I2476">
        <v>6.3</v>
      </c>
      <c r="J2476">
        <v>0</v>
      </c>
      <c r="K2476">
        <v>0.01</v>
      </c>
      <c r="L2476">
        <v>1.54</v>
      </c>
      <c r="M2476" t="s">
        <v>78</v>
      </c>
      <c r="N2476" s="4">
        <v>44047.435096064815</v>
      </c>
    </row>
    <row r="2477" spans="1:14" x14ac:dyDescent="0.2">
      <c r="A2477">
        <v>2476</v>
      </c>
      <c r="B2477" s="3" t="s">
        <v>134</v>
      </c>
      <c r="C2477" s="3" t="s">
        <v>82</v>
      </c>
      <c r="D2477" t="s">
        <v>71</v>
      </c>
      <c r="E2477" t="s">
        <v>18</v>
      </c>
      <c r="F2477">
        <v>0.68</v>
      </c>
      <c r="G2477">
        <v>0</v>
      </c>
      <c r="H2477">
        <v>4.5</v>
      </c>
      <c r="I2477">
        <v>4.4000000000000004</v>
      </c>
      <c r="J2477">
        <v>0</v>
      </c>
      <c r="K2477">
        <v>0</v>
      </c>
      <c r="L2477">
        <v>0.78</v>
      </c>
      <c r="M2477" t="s">
        <v>78</v>
      </c>
      <c r="N2477" s="4">
        <v>44047.435102164352</v>
      </c>
    </row>
    <row r="2478" spans="1:14" x14ac:dyDescent="0.2">
      <c r="A2478">
        <v>2477</v>
      </c>
      <c r="B2478" s="3" t="s">
        <v>134</v>
      </c>
      <c r="C2478" s="3" t="s">
        <v>81</v>
      </c>
      <c r="D2478" t="s">
        <v>51</v>
      </c>
      <c r="E2478" t="s">
        <v>18</v>
      </c>
      <c r="F2478">
        <v>95.91</v>
      </c>
      <c r="G2478">
        <v>106.47</v>
      </c>
      <c r="H2478">
        <v>37.619999999999997</v>
      </c>
      <c r="I2478">
        <v>114.22</v>
      </c>
      <c r="J2478">
        <v>37.229999999999997</v>
      </c>
      <c r="K2478">
        <v>-0.12</v>
      </c>
      <c r="L2478">
        <v>88.67</v>
      </c>
      <c r="M2478" t="s">
        <v>78</v>
      </c>
      <c r="N2478" s="4">
        <v>44047.435106712961</v>
      </c>
    </row>
    <row r="2479" spans="1:14" x14ac:dyDescent="0.2">
      <c r="A2479">
        <v>2478</v>
      </c>
      <c r="B2479" s="3" t="s">
        <v>134</v>
      </c>
      <c r="C2479" s="3" t="s">
        <v>81</v>
      </c>
      <c r="D2479" t="s">
        <v>53</v>
      </c>
      <c r="E2479" t="s">
        <v>18</v>
      </c>
      <c r="F2479">
        <v>3.8</v>
      </c>
      <c r="G2479">
        <v>17.170000000000002</v>
      </c>
      <c r="H2479">
        <v>0.01</v>
      </c>
      <c r="I2479">
        <v>3.25</v>
      </c>
      <c r="J2479">
        <v>14.92</v>
      </c>
      <c r="K2479">
        <v>0.06</v>
      </c>
      <c r="L2479">
        <v>2.75</v>
      </c>
      <c r="M2479" t="s">
        <v>78</v>
      </c>
      <c r="N2479" s="4">
        <v>44047.43511111111</v>
      </c>
    </row>
    <row r="2480" spans="1:14" x14ac:dyDescent="0.2">
      <c r="A2480">
        <v>2479</v>
      </c>
      <c r="B2480" s="3" t="s">
        <v>134</v>
      </c>
      <c r="C2480" s="3" t="s">
        <v>81</v>
      </c>
      <c r="D2480" t="s">
        <v>54</v>
      </c>
      <c r="E2480" t="s">
        <v>18</v>
      </c>
      <c r="F2480">
        <v>92.11</v>
      </c>
      <c r="G2480">
        <v>89.3</v>
      </c>
      <c r="H2480">
        <v>37.61</v>
      </c>
      <c r="I2480">
        <v>110.97</v>
      </c>
      <c r="J2480">
        <v>22.32</v>
      </c>
      <c r="K2480">
        <v>-0.18</v>
      </c>
      <c r="L2480">
        <v>85.92</v>
      </c>
      <c r="M2480" t="s">
        <v>78</v>
      </c>
      <c r="N2480" s="4">
        <v>44047.435115706015</v>
      </c>
    </row>
    <row r="2481" spans="1:14" x14ac:dyDescent="0.2">
      <c r="A2481">
        <v>2480</v>
      </c>
      <c r="B2481" s="3" t="s">
        <v>134</v>
      </c>
      <c r="C2481" s="3" t="s">
        <v>81</v>
      </c>
      <c r="D2481" t="s">
        <v>88</v>
      </c>
      <c r="E2481" t="s">
        <v>18</v>
      </c>
      <c r="F2481">
        <v>23.56</v>
      </c>
      <c r="G2481">
        <v>50.66</v>
      </c>
      <c r="H2481">
        <v>3.63</v>
      </c>
      <c r="I2481">
        <v>31.47</v>
      </c>
      <c r="J2481">
        <v>19.190000000000001</v>
      </c>
      <c r="K2481">
        <v>-0.27</v>
      </c>
      <c r="L2481">
        <v>27.47</v>
      </c>
      <c r="M2481" t="s">
        <v>78</v>
      </c>
      <c r="N2481" s="4">
        <v>44047.435120254631</v>
      </c>
    </row>
    <row r="2482" spans="1:14" x14ac:dyDescent="0.2">
      <c r="A2482">
        <v>2481</v>
      </c>
      <c r="B2482" s="3" t="s">
        <v>134</v>
      </c>
      <c r="C2482" s="3" t="s">
        <v>81</v>
      </c>
      <c r="D2482" t="s">
        <v>89</v>
      </c>
      <c r="E2482" t="s">
        <v>18</v>
      </c>
      <c r="F2482">
        <v>2.09</v>
      </c>
      <c r="G2482">
        <v>5.95</v>
      </c>
      <c r="H2482">
        <v>0</v>
      </c>
      <c r="I2482">
        <v>2.89</v>
      </c>
      <c r="J2482">
        <v>2.79</v>
      </c>
      <c r="K2482">
        <v>0</v>
      </c>
      <c r="L2482">
        <v>2.36</v>
      </c>
      <c r="M2482" t="s">
        <v>78</v>
      </c>
      <c r="N2482" s="4">
        <v>44047.435126354168</v>
      </c>
    </row>
    <row r="2483" spans="1:14" x14ac:dyDescent="0.2">
      <c r="A2483">
        <v>2482</v>
      </c>
      <c r="B2483" s="3" t="s">
        <v>134</v>
      </c>
      <c r="C2483" s="3" t="s">
        <v>81</v>
      </c>
      <c r="D2483" t="s">
        <v>86</v>
      </c>
      <c r="E2483" t="s">
        <v>18</v>
      </c>
      <c r="F2483">
        <v>1.35</v>
      </c>
      <c r="G2483">
        <v>5.04</v>
      </c>
      <c r="H2483">
        <v>0</v>
      </c>
      <c r="I2483">
        <v>0.13</v>
      </c>
      <c r="J2483">
        <v>4.51</v>
      </c>
      <c r="K2483">
        <v>0.01</v>
      </c>
      <c r="L2483">
        <v>1.73</v>
      </c>
      <c r="M2483" t="s">
        <v>78</v>
      </c>
      <c r="N2483" s="4">
        <v>44047.435130821759</v>
      </c>
    </row>
    <row r="2484" spans="1:14" x14ac:dyDescent="0.2">
      <c r="A2484">
        <v>2483</v>
      </c>
      <c r="B2484" s="3" t="s">
        <v>134</v>
      </c>
      <c r="C2484" s="3" t="s">
        <v>81</v>
      </c>
      <c r="D2484" t="s">
        <v>93</v>
      </c>
      <c r="E2484" t="s">
        <v>18</v>
      </c>
      <c r="F2484">
        <v>9.43</v>
      </c>
      <c r="G2484">
        <v>12.31</v>
      </c>
      <c r="H2484">
        <v>0.37</v>
      </c>
      <c r="I2484">
        <v>4.29</v>
      </c>
      <c r="J2484">
        <v>7.07</v>
      </c>
      <c r="K2484">
        <v>-0.3</v>
      </c>
      <c r="L2484">
        <v>11.05</v>
      </c>
      <c r="M2484" t="s">
        <v>78</v>
      </c>
      <c r="N2484" s="4">
        <v>44047.435135069441</v>
      </c>
    </row>
    <row r="2485" spans="1:14" x14ac:dyDescent="0.2">
      <c r="A2485">
        <v>2484</v>
      </c>
      <c r="B2485" s="3" t="s">
        <v>134</v>
      </c>
      <c r="C2485" s="3" t="s">
        <v>81</v>
      </c>
      <c r="D2485" t="s">
        <v>59</v>
      </c>
      <c r="E2485" t="s">
        <v>18</v>
      </c>
      <c r="F2485">
        <v>1.96</v>
      </c>
      <c r="G2485">
        <v>4.05</v>
      </c>
      <c r="H2485">
        <v>0</v>
      </c>
      <c r="I2485">
        <v>0.04</v>
      </c>
      <c r="J2485">
        <v>3.73</v>
      </c>
      <c r="K2485">
        <v>-0.15</v>
      </c>
      <c r="L2485">
        <v>2.39</v>
      </c>
      <c r="M2485" t="s">
        <v>78</v>
      </c>
      <c r="N2485" s="4">
        <v>44047.435139351852</v>
      </c>
    </row>
    <row r="2486" spans="1:14" x14ac:dyDescent="0.2">
      <c r="A2486">
        <v>2485</v>
      </c>
      <c r="B2486" s="3" t="s">
        <v>134</v>
      </c>
      <c r="C2486" s="3" t="s">
        <v>81</v>
      </c>
      <c r="D2486" t="s">
        <v>60</v>
      </c>
      <c r="E2486" t="s">
        <v>18</v>
      </c>
      <c r="F2486">
        <v>6.26</v>
      </c>
      <c r="G2486">
        <v>7</v>
      </c>
      <c r="H2486">
        <v>0.19</v>
      </c>
      <c r="I2486">
        <v>3.2</v>
      </c>
      <c r="J2486">
        <v>2.79</v>
      </c>
      <c r="K2486">
        <v>-0.15</v>
      </c>
      <c r="L2486">
        <v>7.61</v>
      </c>
      <c r="M2486" t="s">
        <v>78</v>
      </c>
      <c r="N2486" s="4">
        <v>44047.435145289353</v>
      </c>
    </row>
    <row r="2487" spans="1:14" x14ac:dyDescent="0.2">
      <c r="A2487">
        <v>2486</v>
      </c>
      <c r="B2487" s="3" t="s">
        <v>134</v>
      </c>
      <c r="C2487" s="3" t="s">
        <v>81</v>
      </c>
      <c r="D2487" t="s">
        <v>61</v>
      </c>
      <c r="E2487" t="s">
        <v>18</v>
      </c>
      <c r="F2487">
        <v>10.44</v>
      </c>
      <c r="G2487">
        <v>27</v>
      </c>
      <c r="H2487">
        <v>2.74</v>
      </c>
      <c r="I2487">
        <v>23.5</v>
      </c>
      <c r="J2487">
        <v>4.55</v>
      </c>
      <c r="K2487">
        <v>0</v>
      </c>
      <c r="L2487">
        <v>12.13</v>
      </c>
      <c r="M2487" t="s">
        <v>78</v>
      </c>
      <c r="N2487" s="4">
        <v>44047.435149618053</v>
      </c>
    </row>
    <row r="2488" spans="1:14" x14ac:dyDescent="0.2">
      <c r="A2488">
        <v>2487</v>
      </c>
      <c r="B2488" s="3" t="s">
        <v>134</v>
      </c>
      <c r="C2488" s="3" t="s">
        <v>81</v>
      </c>
      <c r="D2488" t="s">
        <v>91</v>
      </c>
      <c r="E2488" t="s">
        <v>18</v>
      </c>
      <c r="F2488">
        <v>66.88</v>
      </c>
      <c r="G2488">
        <v>35.86</v>
      </c>
      <c r="H2488">
        <v>31.78</v>
      </c>
      <c r="I2488">
        <v>75.52</v>
      </c>
      <c r="J2488">
        <v>2.04</v>
      </c>
      <c r="K2488">
        <v>0.09</v>
      </c>
      <c r="L2488">
        <v>56.88</v>
      </c>
      <c r="M2488" t="s">
        <v>78</v>
      </c>
      <c r="N2488" s="4">
        <v>44047.43515420139</v>
      </c>
    </row>
    <row r="2489" spans="1:14" x14ac:dyDescent="0.2">
      <c r="A2489">
        <v>2488</v>
      </c>
      <c r="B2489" s="3" t="s">
        <v>134</v>
      </c>
      <c r="C2489" s="3" t="s">
        <v>81</v>
      </c>
      <c r="D2489" t="s">
        <v>63</v>
      </c>
      <c r="E2489" t="s">
        <v>18</v>
      </c>
      <c r="F2489">
        <v>0.61</v>
      </c>
      <c r="G2489">
        <v>0.76</v>
      </c>
      <c r="H2489">
        <v>1</v>
      </c>
      <c r="I2489">
        <v>1.75</v>
      </c>
      <c r="J2489">
        <v>0.15</v>
      </c>
      <c r="K2489">
        <v>0.03</v>
      </c>
      <c r="L2489">
        <v>0.44</v>
      </c>
      <c r="M2489" t="s">
        <v>78</v>
      </c>
      <c r="N2489" s="4">
        <v>44047.435158564818</v>
      </c>
    </row>
    <row r="2490" spans="1:14" x14ac:dyDescent="0.2">
      <c r="A2490">
        <v>2489</v>
      </c>
      <c r="B2490" s="3" t="s">
        <v>134</v>
      </c>
      <c r="C2490" s="3" t="s">
        <v>81</v>
      </c>
      <c r="D2490" t="s">
        <v>64</v>
      </c>
      <c r="E2490" t="s">
        <v>18</v>
      </c>
      <c r="F2490">
        <v>58.2</v>
      </c>
      <c r="G2490">
        <v>22.75</v>
      </c>
      <c r="H2490">
        <v>5.03</v>
      </c>
      <c r="I2490">
        <v>37.5</v>
      </c>
      <c r="J2490">
        <v>0.06</v>
      </c>
      <c r="K2490">
        <v>0</v>
      </c>
      <c r="L2490">
        <v>48.42</v>
      </c>
      <c r="M2490" t="s">
        <v>78</v>
      </c>
      <c r="N2490" s="4">
        <v>44047.435162731483</v>
      </c>
    </row>
    <row r="2491" spans="1:14" x14ac:dyDescent="0.2">
      <c r="A2491">
        <v>2490</v>
      </c>
      <c r="B2491" s="3" t="s">
        <v>134</v>
      </c>
      <c r="C2491" s="3" t="s">
        <v>81</v>
      </c>
      <c r="D2491" t="s">
        <v>92</v>
      </c>
      <c r="E2491" t="s">
        <v>18</v>
      </c>
      <c r="F2491">
        <v>0.3</v>
      </c>
      <c r="G2491">
        <v>1.31</v>
      </c>
      <c r="H2491">
        <v>0.7</v>
      </c>
      <c r="I2491">
        <v>0.72</v>
      </c>
      <c r="J2491">
        <v>1.33</v>
      </c>
      <c r="K2491">
        <v>0</v>
      </c>
      <c r="L2491">
        <v>0.27</v>
      </c>
      <c r="M2491" t="s">
        <v>78</v>
      </c>
      <c r="N2491" s="4">
        <v>44047.435167048614</v>
      </c>
    </row>
    <row r="2492" spans="1:14" x14ac:dyDescent="0.2">
      <c r="A2492">
        <v>2491</v>
      </c>
      <c r="B2492" s="3" t="s">
        <v>134</v>
      </c>
      <c r="C2492" s="3" t="s">
        <v>81</v>
      </c>
      <c r="D2492" t="s">
        <v>66</v>
      </c>
      <c r="E2492" t="s">
        <v>18</v>
      </c>
      <c r="F2492">
        <v>1.58</v>
      </c>
      <c r="G2492">
        <v>3.2</v>
      </c>
      <c r="H2492">
        <v>3.68</v>
      </c>
      <c r="I2492">
        <v>6.45</v>
      </c>
      <c r="J2492">
        <v>0.33</v>
      </c>
      <c r="K2492">
        <v>0</v>
      </c>
      <c r="L2492">
        <v>1.68</v>
      </c>
      <c r="M2492" t="s">
        <v>78</v>
      </c>
      <c r="N2492" s="4">
        <v>44047.435171180558</v>
      </c>
    </row>
    <row r="2493" spans="1:14" x14ac:dyDescent="0.2">
      <c r="A2493">
        <v>2492</v>
      </c>
      <c r="B2493" s="3" t="s">
        <v>134</v>
      </c>
      <c r="C2493" s="3" t="s">
        <v>81</v>
      </c>
      <c r="D2493" t="s">
        <v>67</v>
      </c>
      <c r="E2493" t="s">
        <v>18</v>
      </c>
      <c r="F2493">
        <v>2.62</v>
      </c>
      <c r="G2493">
        <v>7.7</v>
      </c>
      <c r="H2493">
        <v>2.4</v>
      </c>
      <c r="I2493">
        <v>10.3</v>
      </c>
      <c r="J2493">
        <v>0.13</v>
      </c>
      <c r="K2493">
        <v>0.03</v>
      </c>
      <c r="L2493">
        <v>2.27</v>
      </c>
      <c r="M2493" t="s">
        <v>78</v>
      </c>
      <c r="N2493" s="4">
        <v>44047.435175115737</v>
      </c>
    </row>
    <row r="2494" spans="1:14" x14ac:dyDescent="0.2">
      <c r="A2494">
        <v>2493</v>
      </c>
      <c r="B2494" s="3" t="s">
        <v>134</v>
      </c>
      <c r="C2494" s="3" t="s">
        <v>81</v>
      </c>
      <c r="D2494" t="s">
        <v>68</v>
      </c>
      <c r="E2494" t="s">
        <v>18</v>
      </c>
      <c r="F2494">
        <v>0.53</v>
      </c>
      <c r="G2494">
        <v>0.01</v>
      </c>
      <c r="H2494">
        <v>3.39</v>
      </c>
      <c r="I2494">
        <v>3.3</v>
      </c>
      <c r="J2494">
        <v>0.01</v>
      </c>
      <c r="K2494">
        <v>0</v>
      </c>
      <c r="L2494">
        <v>0.62</v>
      </c>
      <c r="M2494" t="s">
        <v>78</v>
      </c>
      <c r="N2494" s="4">
        <v>44047.435179050924</v>
      </c>
    </row>
    <row r="2495" spans="1:14" x14ac:dyDescent="0.2">
      <c r="A2495">
        <v>2494</v>
      </c>
      <c r="B2495" s="3" t="s">
        <v>134</v>
      </c>
      <c r="C2495" s="3" t="s">
        <v>81</v>
      </c>
      <c r="D2495" t="s">
        <v>69</v>
      </c>
      <c r="E2495" t="s">
        <v>18</v>
      </c>
      <c r="F2495">
        <v>0.2</v>
      </c>
      <c r="G2495">
        <v>0</v>
      </c>
      <c r="H2495">
        <v>1.23</v>
      </c>
      <c r="I2495">
        <v>1.2</v>
      </c>
      <c r="J2495">
        <v>0</v>
      </c>
      <c r="K2495">
        <v>0.03</v>
      </c>
      <c r="L2495">
        <v>0.2</v>
      </c>
      <c r="M2495" t="s">
        <v>78</v>
      </c>
      <c r="N2495" s="4">
        <v>44047.435182951391</v>
      </c>
    </row>
    <row r="2496" spans="1:14" x14ac:dyDescent="0.2">
      <c r="A2496">
        <v>2495</v>
      </c>
      <c r="B2496" s="3" t="s">
        <v>134</v>
      </c>
      <c r="C2496" s="3" t="s">
        <v>81</v>
      </c>
      <c r="D2496" t="s">
        <v>70</v>
      </c>
      <c r="E2496" t="s">
        <v>18</v>
      </c>
      <c r="F2496">
        <v>1.54</v>
      </c>
      <c r="G2496">
        <v>0.13</v>
      </c>
      <c r="H2496">
        <v>6.7</v>
      </c>
      <c r="I2496">
        <v>6.7</v>
      </c>
      <c r="J2496">
        <v>0</v>
      </c>
      <c r="K2496">
        <v>0.01</v>
      </c>
      <c r="L2496">
        <v>1.66</v>
      </c>
      <c r="M2496" t="s">
        <v>78</v>
      </c>
      <c r="N2496" s="4">
        <v>44047.435188807867</v>
      </c>
    </row>
    <row r="2497" spans="1:14" x14ac:dyDescent="0.2">
      <c r="A2497">
        <v>2496</v>
      </c>
      <c r="B2497" s="3" t="s">
        <v>134</v>
      </c>
      <c r="C2497" s="3" t="s">
        <v>81</v>
      </c>
      <c r="D2497" t="s">
        <v>71</v>
      </c>
      <c r="E2497" t="s">
        <v>18</v>
      </c>
      <c r="F2497">
        <v>0.78</v>
      </c>
      <c r="G2497">
        <v>0</v>
      </c>
      <c r="H2497">
        <v>5.5</v>
      </c>
      <c r="I2497">
        <v>5.4</v>
      </c>
      <c r="J2497">
        <v>0</v>
      </c>
      <c r="K2497">
        <v>0</v>
      </c>
      <c r="L2497">
        <v>0.88</v>
      </c>
      <c r="M2497" t="s">
        <v>78</v>
      </c>
      <c r="N2497" s="4">
        <v>44047.435193020836</v>
      </c>
    </row>
    <row r="2498" spans="1:14" x14ac:dyDescent="0.2">
      <c r="A2498">
        <v>2497</v>
      </c>
      <c r="B2498" s="3" t="s">
        <v>134</v>
      </c>
      <c r="C2498" s="3" t="s">
        <v>79</v>
      </c>
      <c r="D2498" t="s">
        <v>51</v>
      </c>
      <c r="E2498" t="s">
        <v>25</v>
      </c>
      <c r="F2498">
        <v>89.57</v>
      </c>
      <c r="G2498">
        <v>120.86</v>
      </c>
      <c r="H2498">
        <v>38.200000000000003</v>
      </c>
      <c r="I2498">
        <v>118.01</v>
      </c>
      <c r="J2498">
        <v>38.22</v>
      </c>
      <c r="K2498">
        <v>0.03</v>
      </c>
      <c r="L2498">
        <v>92.38</v>
      </c>
      <c r="M2498" t="s">
        <v>78</v>
      </c>
      <c r="N2498" s="4">
        <v>44047.435197071762</v>
      </c>
    </row>
    <row r="2499" spans="1:14" x14ac:dyDescent="0.2">
      <c r="A2499">
        <v>2498</v>
      </c>
      <c r="B2499" s="3" t="s">
        <v>134</v>
      </c>
      <c r="C2499" s="3" t="s">
        <v>79</v>
      </c>
      <c r="D2499" t="s">
        <v>51</v>
      </c>
      <c r="E2499" t="s">
        <v>28</v>
      </c>
      <c r="F2499">
        <v>88.67</v>
      </c>
      <c r="G2499">
        <v>121.46</v>
      </c>
      <c r="H2499">
        <v>38.03</v>
      </c>
      <c r="I2499">
        <v>119.25</v>
      </c>
      <c r="J2499">
        <v>38.04</v>
      </c>
      <c r="K2499">
        <v>-0.01</v>
      </c>
      <c r="L2499">
        <v>90.88</v>
      </c>
      <c r="M2499" t="s">
        <v>78</v>
      </c>
      <c r="N2499" s="4">
        <v>44047.435201238426</v>
      </c>
    </row>
    <row r="2500" spans="1:14" x14ac:dyDescent="0.2">
      <c r="A2500">
        <v>2499</v>
      </c>
      <c r="B2500" s="3" t="s">
        <v>134</v>
      </c>
      <c r="C2500" s="3" t="s">
        <v>79</v>
      </c>
      <c r="D2500" t="s">
        <v>53</v>
      </c>
      <c r="E2500" t="s">
        <v>25</v>
      </c>
      <c r="F2500">
        <v>2.75</v>
      </c>
      <c r="G2500">
        <v>21.12</v>
      </c>
      <c r="H2500">
        <v>0.01</v>
      </c>
      <c r="I2500">
        <v>3.35</v>
      </c>
      <c r="J2500">
        <v>14.5</v>
      </c>
      <c r="K2500">
        <v>0.23</v>
      </c>
      <c r="L2500">
        <v>5.8</v>
      </c>
      <c r="M2500" t="s">
        <v>78</v>
      </c>
      <c r="N2500" s="4">
        <v>44047.435205243055</v>
      </c>
    </row>
    <row r="2501" spans="1:14" x14ac:dyDescent="0.2">
      <c r="A2501">
        <v>2500</v>
      </c>
      <c r="B2501" s="3" t="s">
        <v>134</v>
      </c>
      <c r="C2501" s="3" t="s">
        <v>79</v>
      </c>
      <c r="D2501" t="s">
        <v>53</v>
      </c>
      <c r="E2501" t="s">
        <v>28</v>
      </c>
      <c r="F2501">
        <v>2.75</v>
      </c>
      <c r="G2501">
        <v>21.38</v>
      </c>
      <c r="H2501">
        <v>0.01</v>
      </c>
      <c r="I2501">
        <v>3.35</v>
      </c>
      <c r="J2501">
        <v>14.5</v>
      </c>
      <c r="K2501">
        <v>0.19</v>
      </c>
      <c r="L2501">
        <v>6.1</v>
      </c>
      <c r="M2501" t="s">
        <v>78</v>
      </c>
      <c r="N2501" s="4">
        <v>44047.435209108793</v>
      </c>
    </row>
    <row r="2502" spans="1:14" x14ac:dyDescent="0.2">
      <c r="A2502">
        <v>2501</v>
      </c>
      <c r="B2502" s="3" t="s">
        <v>134</v>
      </c>
      <c r="C2502" s="3" t="s">
        <v>79</v>
      </c>
      <c r="D2502" t="s">
        <v>54</v>
      </c>
      <c r="E2502" t="s">
        <v>25</v>
      </c>
      <c r="F2502">
        <v>86.82</v>
      </c>
      <c r="G2502">
        <v>99.75</v>
      </c>
      <c r="H2502">
        <v>38.19</v>
      </c>
      <c r="I2502">
        <v>114.66</v>
      </c>
      <c r="J2502">
        <v>23.72</v>
      </c>
      <c r="K2502">
        <v>-0.2</v>
      </c>
      <c r="L2502">
        <v>86.58</v>
      </c>
      <c r="M2502" t="s">
        <v>78</v>
      </c>
      <c r="N2502" s="4">
        <v>44047.435212962962</v>
      </c>
    </row>
    <row r="2503" spans="1:14" x14ac:dyDescent="0.2">
      <c r="A2503">
        <v>2502</v>
      </c>
      <c r="B2503" s="3" t="s">
        <v>134</v>
      </c>
      <c r="C2503" s="3" t="s">
        <v>79</v>
      </c>
      <c r="D2503" t="s">
        <v>54</v>
      </c>
      <c r="E2503" t="s">
        <v>28</v>
      </c>
      <c r="F2503">
        <v>85.92</v>
      </c>
      <c r="G2503">
        <v>100.08</v>
      </c>
      <c r="H2503">
        <v>38.020000000000003</v>
      </c>
      <c r="I2503">
        <v>115.9</v>
      </c>
      <c r="J2503">
        <v>23.54</v>
      </c>
      <c r="K2503">
        <v>-0.2</v>
      </c>
      <c r="L2503">
        <v>84.78</v>
      </c>
      <c r="M2503" t="s">
        <v>78</v>
      </c>
      <c r="N2503" s="4">
        <v>44047.435217245373</v>
      </c>
    </row>
    <row r="2504" spans="1:14" x14ac:dyDescent="0.2">
      <c r="A2504">
        <v>2503</v>
      </c>
      <c r="B2504" s="3" t="s">
        <v>134</v>
      </c>
      <c r="C2504" s="3" t="s">
        <v>79</v>
      </c>
      <c r="D2504" t="s">
        <v>88</v>
      </c>
      <c r="E2504" t="s">
        <v>25</v>
      </c>
      <c r="F2504">
        <v>28.53</v>
      </c>
      <c r="G2504">
        <v>56.42</v>
      </c>
      <c r="H2504">
        <v>2.4</v>
      </c>
      <c r="I2504">
        <v>32.36</v>
      </c>
      <c r="J2504">
        <v>20.51</v>
      </c>
      <c r="K2504">
        <v>-0.28999999999999998</v>
      </c>
      <c r="L2504">
        <v>34.76</v>
      </c>
      <c r="M2504" t="s">
        <v>78</v>
      </c>
      <c r="N2504" s="4">
        <v>44047.435221261578</v>
      </c>
    </row>
    <row r="2505" spans="1:14" x14ac:dyDescent="0.2">
      <c r="A2505">
        <v>2504</v>
      </c>
      <c r="B2505" s="3" t="s">
        <v>134</v>
      </c>
      <c r="C2505" s="3" t="s">
        <v>79</v>
      </c>
      <c r="D2505" t="s">
        <v>88</v>
      </c>
      <c r="E2505" t="s">
        <v>28</v>
      </c>
      <c r="F2505">
        <v>27.47</v>
      </c>
      <c r="G2505">
        <v>56.16</v>
      </c>
      <c r="H2505">
        <v>2.4</v>
      </c>
      <c r="I2505">
        <v>32.979999999999997</v>
      </c>
      <c r="J2505">
        <v>20.16</v>
      </c>
      <c r="K2505">
        <v>-0.28999999999999998</v>
      </c>
      <c r="L2505">
        <v>33.18</v>
      </c>
      <c r="M2505" t="s">
        <v>78</v>
      </c>
      <c r="N2505" s="4">
        <v>44047.435225347224</v>
      </c>
    </row>
    <row r="2506" spans="1:14" x14ac:dyDescent="0.2">
      <c r="A2506">
        <v>2505</v>
      </c>
      <c r="B2506" s="3" t="s">
        <v>134</v>
      </c>
      <c r="C2506" s="3" t="s">
        <v>79</v>
      </c>
      <c r="D2506" t="s">
        <v>89</v>
      </c>
      <c r="E2506" t="s">
        <v>25</v>
      </c>
      <c r="F2506">
        <v>2.5099999999999998</v>
      </c>
      <c r="G2506">
        <v>6.18</v>
      </c>
      <c r="H2506">
        <v>0</v>
      </c>
      <c r="I2506">
        <v>2.66</v>
      </c>
      <c r="J2506">
        <v>2.69</v>
      </c>
      <c r="K2506">
        <v>0</v>
      </c>
      <c r="L2506">
        <v>3.33</v>
      </c>
      <c r="M2506" t="s">
        <v>78</v>
      </c>
      <c r="N2506" s="4">
        <v>44047.43522939815</v>
      </c>
    </row>
    <row r="2507" spans="1:14" x14ac:dyDescent="0.2">
      <c r="A2507">
        <v>2506</v>
      </c>
      <c r="B2507" s="3" t="s">
        <v>134</v>
      </c>
      <c r="C2507" s="3" t="s">
        <v>79</v>
      </c>
      <c r="D2507" t="s">
        <v>89</v>
      </c>
      <c r="E2507" t="s">
        <v>28</v>
      </c>
      <c r="F2507">
        <v>2.36</v>
      </c>
      <c r="G2507">
        <v>6.13</v>
      </c>
      <c r="H2507">
        <v>0</v>
      </c>
      <c r="I2507">
        <v>3.21</v>
      </c>
      <c r="J2507">
        <v>2.31</v>
      </c>
      <c r="K2507">
        <v>0</v>
      </c>
      <c r="L2507">
        <v>2.96</v>
      </c>
      <c r="M2507" t="s">
        <v>78</v>
      </c>
      <c r="N2507" s="4">
        <v>44047.435233530094</v>
      </c>
    </row>
    <row r="2508" spans="1:14" x14ac:dyDescent="0.2">
      <c r="A2508">
        <v>2507</v>
      </c>
      <c r="B2508" s="3" t="s">
        <v>134</v>
      </c>
      <c r="C2508" s="3" t="s">
        <v>79</v>
      </c>
      <c r="D2508" t="s">
        <v>86</v>
      </c>
      <c r="E2508" t="s">
        <v>25</v>
      </c>
      <c r="F2508">
        <v>1.77</v>
      </c>
      <c r="G2508">
        <v>5.32</v>
      </c>
      <c r="H2508">
        <v>0</v>
      </c>
      <c r="I2508">
        <v>0.12</v>
      </c>
      <c r="J2508">
        <v>4.57</v>
      </c>
      <c r="K2508">
        <v>0</v>
      </c>
      <c r="L2508">
        <v>2.41</v>
      </c>
      <c r="M2508" t="s">
        <v>78</v>
      </c>
      <c r="N2508" s="4">
        <v>44047.43523761574</v>
      </c>
    </row>
    <row r="2509" spans="1:14" x14ac:dyDescent="0.2">
      <c r="A2509">
        <v>2508</v>
      </c>
      <c r="B2509" s="3" t="s">
        <v>134</v>
      </c>
      <c r="C2509" s="3" t="s">
        <v>79</v>
      </c>
      <c r="D2509" t="s">
        <v>86</v>
      </c>
      <c r="E2509" t="s">
        <v>28</v>
      </c>
      <c r="F2509">
        <v>1.73</v>
      </c>
      <c r="G2509">
        <v>5.31</v>
      </c>
      <c r="H2509">
        <v>0</v>
      </c>
      <c r="I2509">
        <v>0.13</v>
      </c>
      <c r="J2509">
        <v>4.58</v>
      </c>
      <c r="K2509">
        <v>0</v>
      </c>
      <c r="L2509">
        <v>2.34</v>
      </c>
      <c r="M2509" t="s">
        <v>78</v>
      </c>
      <c r="N2509" s="4">
        <v>44047.435241747684</v>
      </c>
    </row>
    <row r="2510" spans="1:14" x14ac:dyDescent="0.2">
      <c r="A2510">
        <v>2509</v>
      </c>
      <c r="B2510" s="3" t="s">
        <v>134</v>
      </c>
      <c r="C2510" s="3" t="s">
        <v>79</v>
      </c>
      <c r="D2510" t="s">
        <v>93</v>
      </c>
      <c r="E2510" t="s">
        <v>25</v>
      </c>
      <c r="F2510">
        <v>11.93</v>
      </c>
      <c r="G2510">
        <v>14.42</v>
      </c>
      <c r="H2510">
        <v>0.3</v>
      </c>
      <c r="I2510">
        <v>4.43</v>
      </c>
      <c r="J2510">
        <v>8.36</v>
      </c>
      <c r="K2510">
        <v>-0.3</v>
      </c>
      <c r="L2510">
        <v>14.15</v>
      </c>
      <c r="M2510" t="s">
        <v>78</v>
      </c>
      <c r="N2510" s="4">
        <v>44047.435247141206</v>
      </c>
    </row>
    <row r="2511" spans="1:14" x14ac:dyDescent="0.2">
      <c r="A2511">
        <v>2510</v>
      </c>
      <c r="B2511" s="3" t="s">
        <v>134</v>
      </c>
      <c r="C2511" s="3" t="s">
        <v>79</v>
      </c>
      <c r="D2511" t="s">
        <v>93</v>
      </c>
      <c r="E2511" t="s">
        <v>28</v>
      </c>
      <c r="F2511">
        <v>11.05</v>
      </c>
      <c r="G2511">
        <v>14.22</v>
      </c>
      <c r="H2511">
        <v>0.3</v>
      </c>
      <c r="I2511">
        <v>4.49</v>
      </c>
      <c r="J2511">
        <v>8.3800000000000008</v>
      </c>
      <c r="K2511">
        <v>-0.3</v>
      </c>
      <c r="L2511">
        <v>12.99</v>
      </c>
      <c r="M2511" t="s">
        <v>78</v>
      </c>
      <c r="N2511" s="4">
        <v>44047.435251157411</v>
      </c>
    </row>
    <row r="2512" spans="1:14" x14ac:dyDescent="0.2">
      <c r="A2512">
        <v>2511</v>
      </c>
      <c r="B2512" s="3" t="s">
        <v>134</v>
      </c>
      <c r="C2512" s="3" t="s">
        <v>79</v>
      </c>
      <c r="D2512" t="s">
        <v>59</v>
      </c>
      <c r="E2512" t="s">
        <v>25</v>
      </c>
      <c r="F2512">
        <v>2.54</v>
      </c>
      <c r="G2512">
        <v>5</v>
      </c>
      <c r="H2512">
        <v>0</v>
      </c>
      <c r="I2512">
        <v>0.04</v>
      </c>
      <c r="J2512">
        <v>4.0999999999999996</v>
      </c>
      <c r="K2512">
        <v>-0.15</v>
      </c>
      <c r="L2512">
        <v>3.55</v>
      </c>
      <c r="M2512" t="s">
        <v>78</v>
      </c>
      <c r="N2512" s="4">
        <v>44047.435255092591</v>
      </c>
    </row>
    <row r="2513" spans="1:14" x14ac:dyDescent="0.2">
      <c r="A2513">
        <v>2512</v>
      </c>
      <c r="B2513" s="3" t="s">
        <v>134</v>
      </c>
      <c r="C2513" s="3" t="s">
        <v>79</v>
      </c>
      <c r="D2513" t="s">
        <v>59</v>
      </c>
      <c r="E2513" t="s">
        <v>28</v>
      </c>
      <c r="F2513">
        <v>2.39</v>
      </c>
      <c r="G2513">
        <v>4.8</v>
      </c>
      <c r="H2513">
        <v>0</v>
      </c>
      <c r="I2513">
        <v>0.04</v>
      </c>
      <c r="J2513">
        <v>4.0999999999999996</v>
      </c>
      <c r="K2513">
        <v>-0.15</v>
      </c>
      <c r="L2513">
        <v>3.21</v>
      </c>
      <c r="M2513" t="s">
        <v>78</v>
      </c>
      <c r="N2513" s="4">
        <v>44047.435259259262</v>
      </c>
    </row>
    <row r="2514" spans="1:14" x14ac:dyDescent="0.2">
      <c r="A2514">
        <v>2513</v>
      </c>
      <c r="B2514" s="3" t="s">
        <v>134</v>
      </c>
      <c r="C2514" s="3" t="s">
        <v>79</v>
      </c>
      <c r="D2514" t="s">
        <v>60</v>
      </c>
      <c r="E2514" t="s">
        <v>25</v>
      </c>
      <c r="F2514">
        <v>7.61</v>
      </c>
      <c r="G2514">
        <v>7.8</v>
      </c>
      <c r="H2514">
        <v>0.13</v>
      </c>
      <c r="I2514">
        <v>3.4</v>
      </c>
      <c r="J2514">
        <v>3.65</v>
      </c>
      <c r="K2514">
        <v>-0.15</v>
      </c>
      <c r="L2514">
        <v>8.6300000000000008</v>
      </c>
      <c r="M2514" t="s">
        <v>78</v>
      </c>
      <c r="N2514" s="4">
        <v>44047.43526322917</v>
      </c>
    </row>
    <row r="2515" spans="1:14" x14ac:dyDescent="0.2">
      <c r="A2515">
        <v>2514</v>
      </c>
      <c r="B2515" s="3" t="s">
        <v>134</v>
      </c>
      <c r="C2515" s="3" t="s">
        <v>79</v>
      </c>
      <c r="D2515" t="s">
        <v>60</v>
      </c>
      <c r="E2515" t="s">
        <v>28</v>
      </c>
      <c r="F2515">
        <v>7.61</v>
      </c>
      <c r="G2515">
        <v>7.8</v>
      </c>
      <c r="H2515">
        <v>0.13</v>
      </c>
      <c r="I2515">
        <v>3.4</v>
      </c>
      <c r="J2515">
        <v>3.75</v>
      </c>
      <c r="K2515">
        <v>-0.15</v>
      </c>
      <c r="L2515">
        <v>8.5299999999999994</v>
      </c>
      <c r="M2515" t="s">
        <v>78</v>
      </c>
      <c r="N2515" s="4">
        <v>44047.43526716435</v>
      </c>
    </row>
    <row r="2516" spans="1:14" x14ac:dyDescent="0.2">
      <c r="A2516">
        <v>2515</v>
      </c>
      <c r="B2516" s="3" t="s">
        <v>134</v>
      </c>
      <c r="C2516" s="3" t="s">
        <v>79</v>
      </c>
      <c r="D2516" t="s">
        <v>61</v>
      </c>
      <c r="E2516" t="s">
        <v>25</v>
      </c>
      <c r="F2516">
        <v>12.12</v>
      </c>
      <c r="G2516">
        <v>30</v>
      </c>
      <c r="H2516">
        <v>1.6</v>
      </c>
      <c r="I2516">
        <v>24.5</v>
      </c>
      <c r="J2516">
        <v>4.5999999999999996</v>
      </c>
      <c r="K2516">
        <v>0</v>
      </c>
      <c r="L2516">
        <v>14.62</v>
      </c>
      <c r="M2516" t="s">
        <v>78</v>
      </c>
      <c r="N2516" s="4">
        <v>44047.435271064816</v>
      </c>
    </row>
    <row r="2517" spans="1:14" x14ac:dyDescent="0.2">
      <c r="A2517">
        <v>2516</v>
      </c>
      <c r="B2517" s="3" t="s">
        <v>134</v>
      </c>
      <c r="C2517" s="3" t="s">
        <v>79</v>
      </c>
      <c r="D2517" t="s">
        <v>61</v>
      </c>
      <c r="E2517" t="s">
        <v>28</v>
      </c>
      <c r="F2517">
        <v>12.13</v>
      </c>
      <c r="G2517">
        <v>30</v>
      </c>
      <c r="H2517">
        <v>1.6</v>
      </c>
      <c r="I2517">
        <v>24.5</v>
      </c>
      <c r="J2517">
        <v>4.5999999999999996</v>
      </c>
      <c r="K2517">
        <v>0</v>
      </c>
      <c r="L2517">
        <v>14.63</v>
      </c>
      <c r="M2517" t="s">
        <v>78</v>
      </c>
      <c r="N2517" s="4">
        <v>44047.435275034724</v>
      </c>
    </row>
    <row r="2518" spans="1:14" x14ac:dyDescent="0.2">
      <c r="A2518">
        <v>2517</v>
      </c>
      <c r="B2518" s="3" t="s">
        <v>134</v>
      </c>
      <c r="C2518" s="3" t="s">
        <v>79</v>
      </c>
      <c r="D2518" t="s">
        <v>91</v>
      </c>
      <c r="E2518" t="s">
        <v>25</v>
      </c>
      <c r="F2518">
        <v>56.65</v>
      </c>
      <c r="G2518">
        <v>40.51</v>
      </c>
      <c r="H2518">
        <v>33.270000000000003</v>
      </c>
      <c r="I2518">
        <v>78.23</v>
      </c>
      <c r="J2518">
        <v>2.25</v>
      </c>
      <c r="K2518">
        <v>0.09</v>
      </c>
      <c r="L2518">
        <v>49.87</v>
      </c>
      <c r="M2518" t="s">
        <v>78</v>
      </c>
      <c r="N2518" s="4">
        <v>44047.435279016201</v>
      </c>
    </row>
    <row r="2519" spans="1:14" x14ac:dyDescent="0.2">
      <c r="A2519">
        <v>2518</v>
      </c>
      <c r="B2519" s="3" t="s">
        <v>134</v>
      </c>
      <c r="C2519" s="3" t="s">
        <v>79</v>
      </c>
      <c r="D2519" t="s">
        <v>91</v>
      </c>
      <c r="E2519" t="s">
        <v>28</v>
      </c>
      <c r="F2519">
        <v>56.88</v>
      </c>
      <c r="G2519">
        <v>41.1</v>
      </c>
      <c r="H2519">
        <v>33.19</v>
      </c>
      <c r="I2519">
        <v>78.89</v>
      </c>
      <c r="J2519">
        <v>2.37</v>
      </c>
      <c r="K2519">
        <v>0.09</v>
      </c>
      <c r="L2519">
        <v>49.83</v>
      </c>
      <c r="M2519" t="s">
        <v>78</v>
      </c>
      <c r="N2519" s="4">
        <v>44047.435283252315</v>
      </c>
    </row>
    <row r="2520" spans="1:14" x14ac:dyDescent="0.2">
      <c r="A2520">
        <v>2519</v>
      </c>
      <c r="B2520" s="3" t="s">
        <v>134</v>
      </c>
      <c r="C2520" s="3" t="s">
        <v>79</v>
      </c>
      <c r="D2520" t="s">
        <v>63</v>
      </c>
      <c r="E2520" t="s">
        <v>25</v>
      </c>
      <c r="F2520">
        <v>0.44</v>
      </c>
      <c r="G2520">
        <v>1.45</v>
      </c>
      <c r="H2520">
        <v>0.8</v>
      </c>
      <c r="I2520">
        <v>1.8</v>
      </c>
      <c r="J2520">
        <v>0.23</v>
      </c>
      <c r="K2520">
        <v>0.03</v>
      </c>
      <c r="L2520">
        <v>0.64</v>
      </c>
      <c r="M2520" t="s">
        <v>78</v>
      </c>
      <c r="N2520" s="4">
        <v>44047.43528730324</v>
      </c>
    </row>
    <row r="2521" spans="1:14" x14ac:dyDescent="0.2">
      <c r="A2521">
        <v>2520</v>
      </c>
      <c r="B2521" s="3" t="s">
        <v>134</v>
      </c>
      <c r="C2521" s="3" t="s">
        <v>79</v>
      </c>
      <c r="D2521" t="s">
        <v>63</v>
      </c>
      <c r="E2521" t="s">
        <v>28</v>
      </c>
      <c r="F2521">
        <v>0.44</v>
      </c>
      <c r="G2521">
        <v>1.5</v>
      </c>
      <c r="H2521">
        <v>0.8</v>
      </c>
      <c r="I2521">
        <v>1.8</v>
      </c>
      <c r="J2521">
        <v>0.28000000000000003</v>
      </c>
      <c r="K2521">
        <v>0.03</v>
      </c>
      <c r="L2521">
        <v>0.64</v>
      </c>
      <c r="M2521" t="s">
        <v>78</v>
      </c>
      <c r="N2521" s="4">
        <v>44047.435291319445</v>
      </c>
    </row>
    <row r="2522" spans="1:14" x14ac:dyDescent="0.2">
      <c r="A2522">
        <v>2521</v>
      </c>
      <c r="B2522" s="3" t="s">
        <v>134</v>
      </c>
      <c r="C2522" s="3" t="s">
        <v>79</v>
      </c>
      <c r="D2522" t="s">
        <v>64</v>
      </c>
      <c r="E2522" t="s">
        <v>25</v>
      </c>
      <c r="F2522">
        <v>48.42</v>
      </c>
      <c r="G2522">
        <v>24.5</v>
      </c>
      <c r="H2522">
        <v>5.0999999999999996</v>
      </c>
      <c r="I2522">
        <v>38.5</v>
      </c>
      <c r="J2522">
        <v>0.05</v>
      </c>
      <c r="K2522">
        <v>0</v>
      </c>
      <c r="L2522">
        <v>39.47</v>
      </c>
      <c r="M2522" t="s">
        <v>78</v>
      </c>
      <c r="N2522" s="4">
        <v>44047.435297453703</v>
      </c>
    </row>
    <row r="2523" spans="1:14" x14ac:dyDescent="0.2">
      <c r="A2523">
        <v>2522</v>
      </c>
      <c r="B2523" s="3" t="s">
        <v>134</v>
      </c>
      <c r="C2523" s="3" t="s">
        <v>79</v>
      </c>
      <c r="D2523" t="s">
        <v>64</v>
      </c>
      <c r="E2523" t="s">
        <v>28</v>
      </c>
      <c r="F2523">
        <v>48.42</v>
      </c>
      <c r="G2523">
        <v>25</v>
      </c>
      <c r="H2523">
        <v>5.3</v>
      </c>
      <c r="I2523">
        <v>39</v>
      </c>
      <c r="J2523">
        <v>0.05</v>
      </c>
      <c r="K2523">
        <v>0</v>
      </c>
      <c r="L2523">
        <v>39.67</v>
      </c>
      <c r="M2523" t="s">
        <v>78</v>
      </c>
      <c r="N2523" s="4">
        <v>44047.435303819446</v>
      </c>
    </row>
    <row r="2524" spans="1:14" x14ac:dyDescent="0.2">
      <c r="A2524">
        <v>2523</v>
      </c>
      <c r="B2524" s="3" t="s">
        <v>134</v>
      </c>
      <c r="C2524" s="3" t="s">
        <v>79</v>
      </c>
      <c r="D2524" t="s">
        <v>92</v>
      </c>
      <c r="E2524" t="s">
        <v>25</v>
      </c>
      <c r="F2524">
        <v>0.27</v>
      </c>
      <c r="G2524">
        <v>1.48</v>
      </c>
      <c r="H2524">
        <v>0.72</v>
      </c>
      <c r="I2524">
        <v>0.75</v>
      </c>
      <c r="J2524">
        <v>1.33</v>
      </c>
      <c r="K2524">
        <v>0</v>
      </c>
      <c r="L2524">
        <v>0.39</v>
      </c>
      <c r="M2524" t="s">
        <v>78</v>
      </c>
      <c r="N2524" s="4">
        <v>44047.435307905092</v>
      </c>
    </row>
    <row r="2525" spans="1:14" x14ac:dyDescent="0.2">
      <c r="A2525">
        <v>2524</v>
      </c>
      <c r="B2525" s="3" t="s">
        <v>134</v>
      </c>
      <c r="C2525" s="3" t="s">
        <v>79</v>
      </c>
      <c r="D2525" t="s">
        <v>92</v>
      </c>
      <c r="E2525" t="s">
        <v>28</v>
      </c>
      <c r="F2525">
        <v>0.27</v>
      </c>
      <c r="G2525">
        <v>1.52</v>
      </c>
      <c r="H2525">
        <v>0.71</v>
      </c>
      <c r="I2525">
        <v>0.74</v>
      </c>
      <c r="J2525">
        <v>1.41</v>
      </c>
      <c r="K2525">
        <v>0</v>
      </c>
      <c r="L2525">
        <v>0.36</v>
      </c>
      <c r="M2525" t="s">
        <v>78</v>
      </c>
      <c r="N2525" s="4">
        <v>44047.435311886577</v>
      </c>
    </row>
    <row r="2526" spans="1:14" x14ac:dyDescent="0.2">
      <c r="A2526">
        <v>2525</v>
      </c>
      <c r="B2526" s="3" t="s">
        <v>134</v>
      </c>
      <c r="C2526" s="3" t="s">
        <v>79</v>
      </c>
      <c r="D2526" t="s">
        <v>66</v>
      </c>
      <c r="E2526" t="s">
        <v>25</v>
      </c>
      <c r="F2526">
        <v>1.68</v>
      </c>
      <c r="G2526">
        <v>3.8</v>
      </c>
      <c r="H2526">
        <v>3.4</v>
      </c>
      <c r="I2526">
        <v>6.75</v>
      </c>
      <c r="J2526">
        <v>0.28000000000000003</v>
      </c>
      <c r="K2526">
        <v>0</v>
      </c>
      <c r="L2526">
        <v>1.85</v>
      </c>
      <c r="M2526" t="s">
        <v>78</v>
      </c>
      <c r="N2526" s="4">
        <v>44047.435315856485</v>
      </c>
    </row>
    <row r="2527" spans="1:14" x14ac:dyDescent="0.2">
      <c r="A2527">
        <v>2526</v>
      </c>
      <c r="B2527" s="3" t="s">
        <v>134</v>
      </c>
      <c r="C2527" s="3" t="s">
        <v>79</v>
      </c>
      <c r="D2527" t="s">
        <v>66</v>
      </c>
      <c r="E2527" t="s">
        <v>28</v>
      </c>
      <c r="F2527">
        <v>1.68</v>
      </c>
      <c r="G2527">
        <v>3.8</v>
      </c>
      <c r="H2527">
        <v>3.4</v>
      </c>
      <c r="I2527">
        <v>6.75</v>
      </c>
      <c r="J2527">
        <v>0.28000000000000003</v>
      </c>
      <c r="K2527">
        <v>0</v>
      </c>
      <c r="L2527">
        <v>1.85</v>
      </c>
      <c r="M2527" t="s">
        <v>78</v>
      </c>
      <c r="N2527" s="4">
        <v>44047.435320752316</v>
      </c>
    </row>
    <row r="2528" spans="1:14" x14ac:dyDescent="0.2">
      <c r="A2528">
        <v>2527</v>
      </c>
      <c r="B2528" s="3" t="s">
        <v>134</v>
      </c>
      <c r="C2528" s="3" t="s">
        <v>79</v>
      </c>
      <c r="D2528" t="s">
        <v>67</v>
      </c>
      <c r="E2528" t="s">
        <v>25</v>
      </c>
      <c r="F2528">
        <v>2.27</v>
      </c>
      <c r="G2528">
        <v>9.15</v>
      </c>
      <c r="H2528">
        <v>2.4</v>
      </c>
      <c r="I2528">
        <v>10.6</v>
      </c>
      <c r="J2528">
        <v>0.35</v>
      </c>
      <c r="K2528">
        <v>0.03</v>
      </c>
      <c r="L2528">
        <v>2.84</v>
      </c>
      <c r="M2528" t="s">
        <v>78</v>
      </c>
      <c r="N2528" s="4">
        <v>44047.435324687503</v>
      </c>
    </row>
    <row r="2529" spans="1:14" x14ac:dyDescent="0.2">
      <c r="A2529">
        <v>2528</v>
      </c>
      <c r="B2529" s="3" t="s">
        <v>134</v>
      </c>
      <c r="C2529" s="3" t="s">
        <v>79</v>
      </c>
      <c r="D2529" t="s">
        <v>67</v>
      </c>
      <c r="E2529" t="s">
        <v>28</v>
      </c>
      <c r="F2529">
        <v>2.27</v>
      </c>
      <c r="G2529">
        <v>9.15</v>
      </c>
      <c r="H2529">
        <v>2.4</v>
      </c>
      <c r="I2529">
        <v>10.6</v>
      </c>
      <c r="J2529">
        <v>0.35</v>
      </c>
      <c r="K2529">
        <v>0.03</v>
      </c>
      <c r="L2529">
        <v>2.84</v>
      </c>
      <c r="M2529" t="s">
        <v>78</v>
      </c>
      <c r="N2529" s="4">
        <v>44047.435330092594</v>
      </c>
    </row>
    <row r="2530" spans="1:14" x14ac:dyDescent="0.2">
      <c r="A2530">
        <v>2529</v>
      </c>
      <c r="B2530" s="3" t="s">
        <v>134</v>
      </c>
      <c r="C2530" s="3" t="s">
        <v>79</v>
      </c>
      <c r="D2530" t="s">
        <v>68</v>
      </c>
      <c r="E2530" t="s">
        <v>25</v>
      </c>
      <c r="F2530">
        <v>0.62</v>
      </c>
      <c r="G2530">
        <v>0</v>
      </c>
      <c r="H2530">
        <v>3.4</v>
      </c>
      <c r="I2530">
        <v>3.3</v>
      </c>
      <c r="J2530">
        <v>0.01</v>
      </c>
      <c r="K2530">
        <v>0</v>
      </c>
      <c r="L2530">
        <v>0.72</v>
      </c>
      <c r="M2530" t="s">
        <v>78</v>
      </c>
      <c r="N2530" s="4">
        <v>44047.43533414352</v>
      </c>
    </row>
    <row r="2531" spans="1:14" x14ac:dyDescent="0.2">
      <c r="A2531">
        <v>2530</v>
      </c>
      <c r="B2531" s="3" t="s">
        <v>134</v>
      </c>
      <c r="C2531" s="3" t="s">
        <v>79</v>
      </c>
      <c r="D2531" t="s">
        <v>68</v>
      </c>
      <c r="E2531" t="s">
        <v>28</v>
      </c>
      <c r="F2531">
        <v>0.62</v>
      </c>
      <c r="G2531">
        <v>0</v>
      </c>
      <c r="H2531">
        <v>3.35</v>
      </c>
      <c r="I2531">
        <v>3.3</v>
      </c>
      <c r="J2531">
        <v>0.01</v>
      </c>
      <c r="K2531">
        <v>0</v>
      </c>
      <c r="L2531">
        <v>0.67</v>
      </c>
      <c r="M2531" t="s">
        <v>78</v>
      </c>
      <c r="N2531" s="4">
        <v>44047.435338113428</v>
      </c>
    </row>
    <row r="2532" spans="1:14" x14ac:dyDescent="0.2">
      <c r="A2532">
        <v>2531</v>
      </c>
      <c r="B2532" s="3" t="s">
        <v>134</v>
      </c>
      <c r="C2532" s="3" t="s">
        <v>79</v>
      </c>
      <c r="D2532" t="s">
        <v>69</v>
      </c>
      <c r="E2532" t="s">
        <v>25</v>
      </c>
      <c r="F2532">
        <v>0.2</v>
      </c>
      <c r="G2532">
        <v>0</v>
      </c>
      <c r="H2532">
        <v>1.35</v>
      </c>
      <c r="I2532">
        <v>1.25</v>
      </c>
      <c r="J2532">
        <v>0</v>
      </c>
      <c r="K2532">
        <v>0.03</v>
      </c>
      <c r="L2532">
        <v>0.28000000000000003</v>
      </c>
      <c r="M2532" t="s">
        <v>78</v>
      </c>
      <c r="N2532" s="4">
        <v>44047.435342129633</v>
      </c>
    </row>
    <row r="2533" spans="1:14" x14ac:dyDescent="0.2">
      <c r="A2533">
        <v>2532</v>
      </c>
      <c r="B2533" s="3" t="s">
        <v>134</v>
      </c>
      <c r="C2533" s="3" t="s">
        <v>79</v>
      </c>
      <c r="D2533" t="s">
        <v>69</v>
      </c>
      <c r="E2533" t="s">
        <v>28</v>
      </c>
      <c r="F2533">
        <v>0.2</v>
      </c>
      <c r="G2533">
        <v>0</v>
      </c>
      <c r="H2533">
        <v>1.3</v>
      </c>
      <c r="I2533">
        <v>1.25</v>
      </c>
      <c r="J2533">
        <v>0</v>
      </c>
      <c r="K2533">
        <v>0.03</v>
      </c>
      <c r="L2533">
        <v>0.23</v>
      </c>
      <c r="M2533" t="s">
        <v>78</v>
      </c>
      <c r="N2533" s="4">
        <v>44047.435347106482</v>
      </c>
    </row>
    <row r="2534" spans="1:14" x14ac:dyDescent="0.2">
      <c r="A2534">
        <v>2533</v>
      </c>
      <c r="B2534" s="3" t="s">
        <v>134</v>
      </c>
      <c r="C2534" s="3" t="s">
        <v>79</v>
      </c>
      <c r="D2534" t="s">
        <v>70</v>
      </c>
      <c r="E2534" t="s">
        <v>25</v>
      </c>
      <c r="F2534">
        <v>1.41</v>
      </c>
      <c r="G2534">
        <v>0.13</v>
      </c>
      <c r="H2534">
        <v>7.25</v>
      </c>
      <c r="I2534">
        <v>6.9</v>
      </c>
      <c r="J2534">
        <v>0</v>
      </c>
      <c r="K2534">
        <v>0.01</v>
      </c>
      <c r="L2534">
        <v>1.87</v>
      </c>
      <c r="M2534" t="s">
        <v>78</v>
      </c>
      <c r="N2534" s="4">
        <v>44047.43535107639</v>
      </c>
    </row>
    <row r="2535" spans="1:14" x14ac:dyDescent="0.2">
      <c r="A2535">
        <v>2534</v>
      </c>
      <c r="B2535" s="3" t="s">
        <v>134</v>
      </c>
      <c r="C2535" s="3" t="s">
        <v>79</v>
      </c>
      <c r="D2535" t="s">
        <v>70</v>
      </c>
      <c r="E2535" t="s">
        <v>28</v>
      </c>
      <c r="F2535">
        <v>1.66</v>
      </c>
      <c r="G2535">
        <v>0.13</v>
      </c>
      <c r="H2535">
        <v>7.25</v>
      </c>
      <c r="I2535">
        <v>7.2</v>
      </c>
      <c r="J2535">
        <v>0</v>
      </c>
      <c r="K2535">
        <v>0.01</v>
      </c>
      <c r="L2535">
        <v>1.82</v>
      </c>
      <c r="M2535" t="s">
        <v>78</v>
      </c>
      <c r="N2535" s="4">
        <v>44047.435355057867</v>
      </c>
    </row>
    <row r="2536" spans="1:14" x14ac:dyDescent="0.2">
      <c r="A2536">
        <v>2535</v>
      </c>
      <c r="B2536" s="3" t="s">
        <v>134</v>
      </c>
      <c r="C2536" s="3" t="s">
        <v>79</v>
      </c>
      <c r="D2536" t="s">
        <v>71</v>
      </c>
      <c r="E2536" t="s">
        <v>25</v>
      </c>
      <c r="F2536">
        <v>0.88</v>
      </c>
      <c r="G2536">
        <v>0</v>
      </c>
      <c r="H2536">
        <v>6.6</v>
      </c>
      <c r="I2536">
        <v>6.2</v>
      </c>
      <c r="J2536">
        <v>0</v>
      </c>
      <c r="K2536">
        <v>0</v>
      </c>
      <c r="L2536">
        <v>1.29</v>
      </c>
      <c r="M2536" t="s">
        <v>78</v>
      </c>
      <c r="N2536" s="4">
        <v>44047.435358946757</v>
      </c>
    </row>
    <row r="2537" spans="1:14" x14ac:dyDescent="0.2">
      <c r="A2537">
        <v>2536</v>
      </c>
      <c r="B2537" s="3" t="s">
        <v>134</v>
      </c>
      <c r="C2537" s="3" t="s">
        <v>79</v>
      </c>
      <c r="D2537" t="s">
        <v>71</v>
      </c>
      <c r="E2537" t="s">
        <v>28</v>
      </c>
      <c r="F2537">
        <v>0.88</v>
      </c>
      <c r="G2537">
        <v>0</v>
      </c>
      <c r="H2537">
        <v>6.5</v>
      </c>
      <c r="I2537">
        <v>6.1</v>
      </c>
      <c r="J2537">
        <v>0</v>
      </c>
      <c r="K2537">
        <v>0</v>
      </c>
      <c r="L2537">
        <v>1.29</v>
      </c>
      <c r="M2537" t="s">
        <v>78</v>
      </c>
      <c r="N2537" s="4">
        <v>44047.435362962962</v>
      </c>
    </row>
    <row r="2538" spans="1:14" x14ac:dyDescent="0.2">
      <c r="A2538">
        <v>2537</v>
      </c>
      <c r="B2538" s="3" t="s">
        <v>135</v>
      </c>
      <c r="C2538" s="3" t="s">
        <v>82</v>
      </c>
      <c r="D2538" t="s">
        <v>51</v>
      </c>
      <c r="E2538" t="s">
        <v>18</v>
      </c>
      <c r="F2538">
        <v>111.75</v>
      </c>
      <c r="G2538">
        <v>96.17</v>
      </c>
      <c r="H2538">
        <v>35.22</v>
      </c>
      <c r="I2538">
        <v>111.25</v>
      </c>
      <c r="J2538">
        <v>35.229999999999997</v>
      </c>
      <c r="K2538">
        <v>-0.02</v>
      </c>
      <c r="L2538">
        <v>96.68</v>
      </c>
      <c r="M2538" t="s">
        <v>78</v>
      </c>
      <c r="N2538" s="4">
        <v>44047.435366898149</v>
      </c>
    </row>
    <row r="2539" spans="1:14" x14ac:dyDescent="0.2">
      <c r="A2539">
        <v>2538</v>
      </c>
      <c r="B2539" s="3" t="s">
        <v>135</v>
      </c>
      <c r="C2539" s="3" t="s">
        <v>82</v>
      </c>
      <c r="D2539" t="s">
        <v>53</v>
      </c>
      <c r="E2539" t="s">
        <v>18</v>
      </c>
      <c r="F2539">
        <v>3.65</v>
      </c>
      <c r="G2539">
        <v>12.89</v>
      </c>
      <c r="H2539">
        <v>0.03</v>
      </c>
      <c r="I2539">
        <v>3.45</v>
      </c>
      <c r="J2539">
        <v>9.15</v>
      </c>
      <c r="K2539">
        <v>0.17</v>
      </c>
      <c r="L2539">
        <v>3.8</v>
      </c>
      <c r="M2539" t="s">
        <v>78</v>
      </c>
      <c r="N2539" s="4">
        <v>44047.435370798608</v>
      </c>
    </row>
    <row r="2540" spans="1:14" x14ac:dyDescent="0.2">
      <c r="A2540">
        <v>2539</v>
      </c>
      <c r="B2540" s="3" t="s">
        <v>135</v>
      </c>
      <c r="C2540" s="3" t="s">
        <v>82</v>
      </c>
      <c r="D2540" t="s">
        <v>54</v>
      </c>
      <c r="E2540" t="s">
        <v>18</v>
      </c>
      <c r="F2540">
        <v>108.1</v>
      </c>
      <c r="G2540">
        <v>83.29</v>
      </c>
      <c r="H2540">
        <v>35.19</v>
      </c>
      <c r="I2540">
        <v>107.8</v>
      </c>
      <c r="J2540">
        <v>26.08</v>
      </c>
      <c r="K2540">
        <v>-0.19</v>
      </c>
      <c r="L2540">
        <v>92.88</v>
      </c>
      <c r="M2540" t="s">
        <v>78</v>
      </c>
      <c r="N2540" s="4">
        <v>44047.435375081019</v>
      </c>
    </row>
    <row r="2541" spans="1:14" x14ac:dyDescent="0.2">
      <c r="A2541">
        <v>2540</v>
      </c>
      <c r="B2541" s="3" t="s">
        <v>135</v>
      </c>
      <c r="C2541" s="3" t="s">
        <v>82</v>
      </c>
      <c r="D2541" t="s">
        <v>88</v>
      </c>
      <c r="E2541" t="s">
        <v>18</v>
      </c>
      <c r="F2541">
        <v>30.34</v>
      </c>
      <c r="G2541">
        <v>46.58</v>
      </c>
      <c r="H2541">
        <v>1.77</v>
      </c>
      <c r="I2541">
        <v>31.65</v>
      </c>
      <c r="J2541">
        <v>23.03</v>
      </c>
      <c r="K2541">
        <v>-0.28000000000000003</v>
      </c>
      <c r="L2541">
        <v>24.3</v>
      </c>
      <c r="M2541" t="s">
        <v>78</v>
      </c>
      <c r="N2541" s="4">
        <v>44047.435379131945</v>
      </c>
    </row>
    <row r="2542" spans="1:14" x14ac:dyDescent="0.2">
      <c r="A2542">
        <v>2541</v>
      </c>
      <c r="B2542" s="3" t="s">
        <v>135</v>
      </c>
      <c r="C2542" s="3" t="s">
        <v>82</v>
      </c>
      <c r="D2542" t="s">
        <v>89</v>
      </c>
      <c r="E2542" t="s">
        <v>18</v>
      </c>
      <c r="F2542">
        <v>3.01</v>
      </c>
      <c r="G2542">
        <v>5.97</v>
      </c>
      <c r="H2542">
        <v>0</v>
      </c>
      <c r="I2542">
        <v>2.4300000000000002</v>
      </c>
      <c r="J2542">
        <v>4.46</v>
      </c>
      <c r="K2542">
        <v>0</v>
      </c>
      <c r="L2542">
        <v>2.09</v>
      </c>
      <c r="M2542" t="s">
        <v>78</v>
      </c>
      <c r="N2542" s="4">
        <v>44047.435382951386</v>
      </c>
    </row>
    <row r="2543" spans="1:14" x14ac:dyDescent="0.2">
      <c r="A2543">
        <v>2542</v>
      </c>
      <c r="B2543" s="3" t="s">
        <v>135</v>
      </c>
      <c r="C2543" s="3" t="s">
        <v>82</v>
      </c>
      <c r="D2543" t="s">
        <v>86</v>
      </c>
      <c r="E2543" t="s">
        <v>18</v>
      </c>
      <c r="F2543">
        <v>2.2000000000000002</v>
      </c>
      <c r="G2543">
        <v>4.2300000000000004</v>
      </c>
      <c r="H2543">
        <v>0</v>
      </c>
      <c r="I2543">
        <v>0.12</v>
      </c>
      <c r="J2543">
        <v>4.87</v>
      </c>
      <c r="K2543">
        <v>0</v>
      </c>
      <c r="L2543">
        <v>1.43</v>
      </c>
      <c r="M2543" t="s">
        <v>78</v>
      </c>
      <c r="N2543" s="4">
        <v>44047.435387118057</v>
      </c>
    </row>
    <row r="2544" spans="1:14" x14ac:dyDescent="0.2">
      <c r="A2544">
        <v>2543</v>
      </c>
      <c r="B2544" s="3" t="s">
        <v>135</v>
      </c>
      <c r="C2544" s="3" t="s">
        <v>82</v>
      </c>
      <c r="D2544" t="s">
        <v>93</v>
      </c>
      <c r="E2544" t="s">
        <v>18</v>
      </c>
      <c r="F2544">
        <v>11.37</v>
      </c>
      <c r="G2544">
        <v>9.98</v>
      </c>
      <c r="H2544">
        <v>0.25</v>
      </c>
      <c r="I2544">
        <v>4.1100000000000003</v>
      </c>
      <c r="J2544">
        <v>7.69</v>
      </c>
      <c r="K2544">
        <v>-0.28999999999999998</v>
      </c>
      <c r="L2544">
        <v>10.09</v>
      </c>
      <c r="M2544" t="s">
        <v>78</v>
      </c>
      <c r="N2544" s="4">
        <v>44047.435391203704</v>
      </c>
    </row>
    <row r="2545" spans="1:14" x14ac:dyDescent="0.2">
      <c r="A2545">
        <v>2544</v>
      </c>
      <c r="B2545" s="3" t="s">
        <v>135</v>
      </c>
      <c r="C2545" s="3" t="s">
        <v>82</v>
      </c>
      <c r="D2545" t="s">
        <v>59</v>
      </c>
      <c r="E2545" t="s">
        <v>18</v>
      </c>
      <c r="F2545">
        <v>1.82</v>
      </c>
      <c r="G2545">
        <v>2.85</v>
      </c>
      <c r="H2545">
        <v>0</v>
      </c>
      <c r="I2545">
        <v>0.04</v>
      </c>
      <c r="J2545">
        <v>2.85</v>
      </c>
      <c r="K2545">
        <v>-0.15</v>
      </c>
      <c r="L2545">
        <v>1.93</v>
      </c>
      <c r="M2545" t="s">
        <v>78</v>
      </c>
      <c r="N2545" s="4">
        <v>44047.435395717592</v>
      </c>
    </row>
    <row r="2546" spans="1:14" x14ac:dyDescent="0.2">
      <c r="A2546">
        <v>2545</v>
      </c>
      <c r="B2546" s="3" t="s">
        <v>135</v>
      </c>
      <c r="C2546" s="3" t="s">
        <v>82</v>
      </c>
      <c r="D2546" t="s">
        <v>60</v>
      </c>
      <c r="E2546" t="s">
        <v>18</v>
      </c>
      <c r="F2546">
        <v>7.53</v>
      </c>
      <c r="G2546">
        <v>5.9</v>
      </c>
      <c r="H2546">
        <v>0.09</v>
      </c>
      <c r="I2546">
        <v>3.1</v>
      </c>
      <c r="J2546">
        <v>4.3099999999999996</v>
      </c>
      <c r="K2546">
        <v>-0.15</v>
      </c>
      <c r="L2546">
        <v>6.26</v>
      </c>
      <c r="M2546" t="s">
        <v>78</v>
      </c>
      <c r="N2546" s="4">
        <v>44047.435399618058</v>
      </c>
    </row>
    <row r="2547" spans="1:14" x14ac:dyDescent="0.2">
      <c r="A2547">
        <v>2546</v>
      </c>
      <c r="B2547" s="3" t="s">
        <v>135</v>
      </c>
      <c r="C2547" s="3" t="s">
        <v>82</v>
      </c>
      <c r="D2547" t="s">
        <v>61</v>
      </c>
      <c r="E2547" t="s">
        <v>18</v>
      </c>
      <c r="F2547">
        <v>13.49</v>
      </c>
      <c r="G2547">
        <v>25.9</v>
      </c>
      <c r="H2547">
        <v>1.07</v>
      </c>
      <c r="I2547">
        <v>24.25</v>
      </c>
      <c r="J2547">
        <v>5.76</v>
      </c>
      <c r="K2547">
        <v>0</v>
      </c>
      <c r="L2547">
        <v>10.44</v>
      </c>
      <c r="M2547" t="s">
        <v>78</v>
      </c>
      <c r="N2547" s="4">
        <v>44047.435403622687</v>
      </c>
    </row>
    <row r="2548" spans="1:14" x14ac:dyDescent="0.2">
      <c r="A2548">
        <v>2547</v>
      </c>
      <c r="B2548" s="3" t="s">
        <v>135</v>
      </c>
      <c r="C2548" s="3" t="s">
        <v>82</v>
      </c>
      <c r="D2548" t="s">
        <v>91</v>
      </c>
      <c r="E2548" t="s">
        <v>18</v>
      </c>
      <c r="F2548">
        <v>75.900000000000006</v>
      </c>
      <c r="G2548">
        <v>34</v>
      </c>
      <c r="H2548">
        <v>31.1</v>
      </c>
      <c r="I2548">
        <v>71.95</v>
      </c>
      <c r="J2548">
        <v>2.0699999999999998</v>
      </c>
      <c r="K2548">
        <v>0.09</v>
      </c>
      <c r="L2548">
        <v>66.89</v>
      </c>
      <c r="M2548" t="s">
        <v>78</v>
      </c>
      <c r="N2548" s="4">
        <v>44047.435407638892</v>
      </c>
    </row>
    <row r="2549" spans="1:14" x14ac:dyDescent="0.2">
      <c r="A2549">
        <v>2548</v>
      </c>
      <c r="B2549" s="3" t="s">
        <v>135</v>
      </c>
      <c r="C2549" s="3" t="s">
        <v>82</v>
      </c>
      <c r="D2549" t="s">
        <v>63</v>
      </c>
      <c r="E2549" t="s">
        <v>18</v>
      </c>
      <c r="F2549">
        <v>0.69</v>
      </c>
      <c r="G2549">
        <v>0.94</v>
      </c>
      <c r="H2549">
        <v>0.98</v>
      </c>
      <c r="I2549">
        <v>1.85</v>
      </c>
      <c r="J2549">
        <v>0.13</v>
      </c>
      <c r="K2549">
        <v>0.03</v>
      </c>
      <c r="L2549">
        <v>0.61</v>
      </c>
      <c r="M2549" t="s">
        <v>78</v>
      </c>
      <c r="N2549" s="4">
        <v>44047.435411493054</v>
      </c>
    </row>
    <row r="2550" spans="1:14" x14ac:dyDescent="0.2">
      <c r="A2550">
        <v>2549</v>
      </c>
      <c r="B2550" s="3" t="s">
        <v>135</v>
      </c>
      <c r="C2550" s="3" t="s">
        <v>82</v>
      </c>
      <c r="D2550" t="s">
        <v>64</v>
      </c>
      <c r="E2550" t="s">
        <v>18</v>
      </c>
      <c r="F2550">
        <v>66.92</v>
      </c>
      <c r="G2550">
        <v>22</v>
      </c>
      <c r="H2550">
        <v>4.41</v>
      </c>
      <c r="I2550">
        <v>35</v>
      </c>
      <c r="J2550">
        <v>0.13</v>
      </c>
      <c r="K2550">
        <v>0</v>
      </c>
      <c r="L2550">
        <v>58.2</v>
      </c>
      <c r="M2550" t="s">
        <v>78</v>
      </c>
      <c r="N2550" s="4">
        <v>44047.435415428241</v>
      </c>
    </row>
    <row r="2551" spans="1:14" x14ac:dyDescent="0.2">
      <c r="A2551">
        <v>2550</v>
      </c>
      <c r="B2551" s="3" t="s">
        <v>135</v>
      </c>
      <c r="C2551" s="3" t="s">
        <v>82</v>
      </c>
      <c r="D2551" t="s">
        <v>92</v>
      </c>
      <c r="E2551" t="s">
        <v>18</v>
      </c>
      <c r="F2551">
        <v>0.35</v>
      </c>
      <c r="G2551">
        <v>1.28</v>
      </c>
      <c r="H2551">
        <v>0.8</v>
      </c>
      <c r="I2551">
        <v>0.81</v>
      </c>
      <c r="J2551">
        <v>1.31</v>
      </c>
      <c r="K2551">
        <v>0</v>
      </c>
      <c r="L2551">
        <v>0.3</v>
      </c>
      <c r="M2551" t="s">
        <v>78</v>
      </c>
      <c r="N2551" s="4">
        <v>44047.435419409725</v>
      </c>
    </row>
    <row r="2552" spans="1:14" x14ac:dyDescent="0.2">
      <c r="A2552">
        <v>2551</v>
      </c>
      <c r="B2552" s="3" t="s">
        <v>135</v>
      </c>
      <c r="C2552" s="3" t="s">
        <v>82</v>
      </c>
      <c r="D2552" t="s">
        <v>66</v>
      </c>
      <c r="E2552" t="s">
        <v>18</v>
      </c>
      <c r="F2552">
        <v>1.6</v>
      </c>
      <c r="G2552">
        <v>2.65</v>
      </c>
      <c r="H2552">
        <v>4.22</v>
      </c>
      <c r="I2552">
        <v>6.65</v>
      </c>
      <c r="J2552">
        <v>0.23</v>
      </c>
      <c r="K2552">
        <v>0</v>
      </c>
      <c r="L2552">
        <v>1.58</v>
      </c>
      <c r="M2552" t="s">
        <v>78</v>
      </c>
      <c r="N2552" s="4">
        <v>44047.435423344905</v>
      </c>
    </row>
    <row r="2553" spans="1:14" x14ac:dyDescent="0.2">
      <c r="A2553">
        <v>2552</v>
      </c>
      <c r="B2553" s="3" t="s">
        <v>135</v>
      </c>
      <c r="C2553" s="3" t="s">
        <v>82</v>
      </c>
      <c r="D2553" t="s">
        <v>67</v>
      </c>
      <c r="E2553" t="s">
        <v>18</v>
      </c>
      <c r="F2553">
        <v>2.89</v>
      </c>
      <c r="G2553">
        <v>7</v>
      </c>
      <c r="H2553">
        <v>3.3</v>
      </c>
      <c r="I2553">
        <v>10.3</v>
      </c>
      <c r="J2553">
        <v>0.25</v>
      </c>
      <c r="K2553">
        <v>0.03</v>
      </c>
      <c r="L2553">
        <v>2.62</v>
      </c>
      <c r="M2553" t="s">
        <v>78</v>
      </c>
      <c r="N2553" s="4">
        <v>44047.435427349534</v>
      </c>
    </row>
    <row r="2554" spans="1:14" x14ac:dyDescent="0.2">
      <c r="A2554">
        <v>2553</v>
      </c>
      <c r="B2554" s="3" t="s">
        <v>135</v>
      </c>
      <c r="C2554" s="3" t="s">
        <v>82</v>
      </c>
      <c r="D2554" t="s">
        <v>68</v>
      </c>
      <c r="E2554" t="s">
        <v>18</v>
      </c>
      <c r="F2554">
        <v>0.6</v>
      </c>
      <c r="G2554">
        <v>0.01</v>
      </c>
      <c r="H2554">
        <v>2.94</v>
      </c>
      <c r="I2554">
        <v>3</v>
      </c>
      <c r="J2554">
        <v>0.02</v>
      </c>
      <c r="K2554">
        <v>0</v>
      </c>
      <c r="L2554">
        <v>0.53</v>
      </c>
      <c r="M2554" t="s">
        <v>78</v>
      </c>
      <c r="N2554" s="4">
        <v>44047.435431215279</v>
      </c>
    </row>
    <row r="2555" spans="1:14" x14ac:dyDescent="0.2">
      <c r="A2555">
        <v>2554</v>
      </c>
      <c r="B2555" s="3" t="s">
        <v>135</v>
      </c>
      <c r="C2555" s="3" t="s">
        <v>82</v>
      </c>
      <c r="D2555" t="s">
        <v>69</v>
      </c>
      <c r="E2555" t="s">
        <v>18</v>
      </c>
      <c r="F2555">
        <v>0.22</v>
      </c>
      <c r="G2555">
        <v>0</v>
      </c>
      <c r="H2555">
        <v>1.28</v>
      </c>
      <c r="I2555">
        <v>1.27</v>
      </c>
      <c r="J2555">
        <v>0</v>
      </c>
      <c r="K2555">
        <v>0.03</v>
      </c>
      <c r="L2555">
        <v>0.2</v>
      </c>
      <c r="M2555" t="s">
        <v>78</v>
      </c>
      <c r="N2555" s="4">
        <v>44047.435435104169</v>
      </c>
    </row>
    <row r="2556" spans="1:14" x14ac:dyDescent="0.2">
      <c r="A2556">
        <v>2555</v>
      </c>
      <c r="B2556" s="3" t="s">
        <v>135</v>
      </c>
      <c r="C2556" s="3" t="s">
        <v>82</v>
      </c>
      <c r="D2556" t="s">
        <v>70</v>
      </c>
      <c r="E2556" t="s">
        <v>18</v>
      </c>
      <c r="F2556">
        <v>1.33</v>
      </c>
      <c r="G2556">
        <v>0.12</v>
      </c>
      <c r="H2556">
        <v>6.2</v>
      </c>
      <c r="I2556">
        <v>6.1</v>
      </c>
      <c r="J2556">
        <v>0</v>
      </c>
      <c r="K2556">
        <v>0.01</v>
      </c>
      <c r="L2556">
        <v>1.54</v>
      </c>
      <c r="M2556" t="s">
        <v>78</v>
      </c>
      <c r="N2556" s="4">
        <v>44047.435439201392</v>
      </c>
    </row>
    <row r="2557" spans="1:14" x14ac:dyDescent="0.2">
      <c r="A2557">
        <v>2556</v>
      </c>
      <c r="B2557" s="3" t="s">
        <v>135</v>
      </c>
      <c r="C2557" s="3" t="s">
        <v>82</v>
      </c>
      <c r="D2557" t="s">
        <v>71</v>
      </c>
      <c r="E2557" t="s">
        <v>18</v>
      </c>
      <c r="F2557">
        <v>0.68</v>
      </c>
      <c r="G2557">
        <v>0</v>
      </c>
      <c r="H2557">
        <v>4.5</v>
      </c>
      <c r="I2557">
        <v>4.4000000000000004</v>
      </c>
      <c r="J2557">
        <v>0</v>
      </c>
      <c r="K2557">
        <v>0</v>
      </c>
      <c r="L2557">
        <v>0.78</v>
      </c>
      <c r="M2557" t="s">
        <v>78</v>
      </c>
      <c r="N2557" s="4">
        <v>44047.435443136572</v>
      </c>
    </row>
    <row r="2558" spans="1:14" x14ac:dyDescent="0.2">
      <c r="A2558">
        <v>2557</v>
      </c>
      <c r="B2558" s="3" t="s">
        <v>135</v>
      </c>
      <c r="C2558" s="3" t="s">
        <v>81</v>
      </c>
      <c r="D2558" t="s">
        <v>51</v>
      </c>
      <c r="E2558" t="s">
        <v>18</v>
      </c>
      <c r="F2558">
        <v>96.68</v>
      </c>
      <c r="G2558">
        <v>106.61</v>
      </c>
      <c r="H2558">
        <v>37.24</v>
      </c>
      <c r="I2558">
        <v>113.69</v>
      </c>
      <c r="J2558">
        <v>37.39</v>
      </c>
      <c r="K2558">
        <v>-0.12</v>
      </c>
      <c r="L2558">
        <v>89.57</v>
      </c>
      <c r="M2558" t="s">
        <v>78</v>
      </c>
      <c r="N2558" s="4">
        <v>44047.43544922454</v>
      </c>
    </row>
    <row r="2559" spans="1:14" x14ac:dyDescent="0.2">
      <c r="A2559">
        <v>2558</v>
      </c>
      <c r="B2559" s="3" t="s">
        <v>135</v>
      </c>
      <c r="C2559" s="3" t="s">
        <v>81</v>
      </c>
      <c r="D2559" t="s">
        <v>53</v>
      </c>
      <c r="E2559" t="s">
        <v>18</v>
      </c>
      <c r="F2559">
        <v>3.8</v>
      </c>
      <c r="G2559">
        <v>17.170000000000002</v>
      </c>
      <c r="H2559">
        <v>0.01</v>
      </c>
      <c r="I2559">
        <v>3.25</v>
      </c>
      <c r="J2559">
        <v>14.92</v>
      </c>
      <c r="K2559">
        <v>0.06</v>
      </c>
      <c r="L2559">
        <v>2.75</v>
      </c>
      <c r="M2559" t="s">
        <v>78</v>
      </c>
      <c r="N2559" s="4">
        <v>44047.435453043981</v>
      </c>
    </row>
    <row r="2560" spans="1:14" x14ac:dyDescent="0.2">
      <c r="A2560">
        <v>2559</v>
      </c>
      <c r="B2560" s="3" t="s">
        <v>135</v>
      </c>
      <c r="C2560" s="3" t="s">
        <v>81</v>
      </c>
      <c r="D2560" t="s">
        <v>54</v>
      </c>
      <c r="E2560" t="s">
        <v>18</v>
      </c>
      <c r="F2560">
        <v>92.88</v>
      </c>
      <c r="G2560">
        <v>89.44</v>
      </c>
      <c r="H2560">
        <v>37.229999999999997</v>
      </c>
      <c r="I2560">
        <v>110.44</v>
      </c>
      <c r="J2560">
        <v>22.48</v>
      </c>
      <c r="K2560">
        <v>-0.18</v>
      </c>
      <c r="L2560">
        <v>86.82</v>
      </c>
      <c r="M2560" t="s">
        <v>78</v>
      </c>
      <c r="N2560" s="4">
        <v>44047.435458796295</v>
      </c>
    </row>
    <row r="2561" spans="1:14" x14ac:dyDescent="0.2">
      <c r="A2561">
        <v>2560</v>
      </c>
      <c r="B2561" s="3" t="s">
        <v>135</v>
      </c>
      <c r="C2561" s="3" t="s">
        <v>81</v>
      </c>
      <c r="D2561" t="s">
        <v>88</v>
      </c>
      <c r="E2561" t="s">
        <v>18</v>
      </c>
      <c r="F2561">
        <v>24.3</v>
      </c>
      <c r="G2561">
        <v>50.81</v>
      </c>
      <c r="H2561">
        <v>3.62</v>
      </c>
      <c r="I2561">
        <v>31.05</v>
      </c>
      <c r="J2561">
        <v>19.420000000000002</v>
      </c>
      <c r="K2561">
        <v>-0.27</v>
      </c>
      <c r="L2561">
        <v>28.53</v>
      </c>
      <c r="M2561" t="s">
        <v>78</v>
      </c>
      <c r="N2561" s="4">
        <v>44047.435462731482</v>
      </c>
    </row>
    <row r="2562" spans="1:14" x14ac:dyDescent="0.2">
      <c r="A2562">
        <v>2561</v>
      </c>
      <c r="B2562" s="3" t="s">
        <v>135</v>
      </c>
      <c r="C2562" s="3" t="s">
        <v>81</v>
      </c>
      <c r="D2562" t="s">
        <v>89</v>
      </c>
      <c r="E2562" t="s">
        <v>18</v>
      </c>
      <c r="F2562">
        <v>2.09</v>
      </c>
      <c r="G2562">
        <v>5.95</v>
      </c>
      <c r="H2562">
        <v>0</v>
      </c>
      <c r="I2562">
        <v>2.54</v>
      </c>
      <c r="J2562">
        <v>2.99</v>
      </c>
      <c r="K2562">
        <v>0</v>
      </c>
      <c r="L2562">
        <v>2.5099999999999998</v>
      </c>
      <c r="M2562" t="s">
        <v>78</v>
      </c>
      <c r="N2562" s="4">
        <v>44047.43546670139</v>
      </c>
    </row>
    <row r="2563" spans="1:14" x14ac:dyDescent="0.2">
      <c r="A2563">
        <v>2562</v>
      </c>
      <c r="B2563" s="3" t="s">
        <v>135</v>
      </c>
      <c r="C2563" s="3" t="s">
        <v>81</v>
      </c>
      <c r="D2563" t="s">
        <v>86</v>
      </c>
      <c r="E2563" t="s">
        <v>18</v>
      </c>
      <c r="F2563">
        <v>1.43</v>
      </c>
      <c r="G2563">
        <v>5.03</v>
      </c>
      <c r="H2563">
        <v>0</v>
      </c>
      <c r="I2563">
        <v>0.12</v>
      </c>
      <c r="J2563">
        <v>4.5599999999999996</v>
      </c>
      <c r="K2563">
        <v>0.01</v>
      </c>
      <c r="L2563">
        <v>1.77</v>
      </c>
      <c r="M2563" t="s">
        <v>78</v>
      </c>
      <c r="N2563" s="4">
        <v>44047.43547103009</v>
      </c>
    </row>
    <row r="2564" spans="1:14" x14ac:dyDescent="0.2">
      <c r="A2564">
        <v>2563</v>
      </c>
      <c r="B2564" s="3" t="s">
        <v>135</v>
      </c>
      <c r="C2564" s="3" t="s">
        <v>81</v>
      </c>
      <c r="D2564" t="s">
        <v>93</v>
      </c>
      <c r="E2564" t="s">
        <v>18</v>
      </c>
      <c r="F2564">
        <v>10.09</v>
      </c>
      <c r="G2564">
        <v>12.46</v>
      </c>
      <c r="H2564">
        <v>0.37</v>
      </c>
      <c r="I2564">
        <v>4.2300000000000004</v>
      </c>
      <c r="J2564">
        <v>7.06</v>
      </c>
      <c r="K2564">
        <v>-0.3</v>
      </c>
      <c r="L2564">
        <v>11.93</v>
      </c>
      <c r="M2564" t="s">
        <v>78</v>
      </c>
      <c r="N2564" s="4">
        <v>44047.43547488426</v>
      </c>
    </row>
    <row r="2565" spans="1:14" x14ac:dyDescent="0.2">
      <c r="A2565">
        <v>2564</v>
      </c>
      <c r="B2565" s="3" t="s">
        <v>135</v>
      </c>
      <c r="C2565" s="3" t="s">
        <v>81</v>
      </c>
      <c r="D2565" t="s">
        <v>59</v>
      </c>
      <c r="E2565" t="s">
        <v>18</v>
      </c>
      <c r="F2565">
        <v>1.93</v>
      </c>
      <c r="G2565">
        <v>4.2</v>
      </c>
      <c r="H2565">
        <v>0</v>
      </c>
      <c r="I2565">
        <v>0.04</v>
      </c>
      <c r="J2565">
        <v>3.71</v>
      </c>
      <c r="K2565">
        <v>-0.15</v>
      </c>
      <c r="L2565">
        <v>2.54</v>
      </c>
      <c r="M2565" t="s">
        <v>78</v>
      </c>
      <c r="N2565" s="4">
        <v>44047.435479050924</v>
      </c>
    </row>
    <row r="2566" spans="1:14" x14ac:dyDescent="0.2">
      <c r="A2566">
        <v>2565</v>
      </c>
      <c r="B2566" s="3" t="s">
        <v>135</v>
      </c>
      <c r="C2566" s="3" t="s">
        <v>81</v>
      </c>
      <c r="D2566" t="s">
        <v>60</v>
      </c>
      <c r="E2566" t="s">
        <v>18</v>
      </c>
      <c r="F2566">
        <v>6.26</v>
      </c>
      <c r="G2566">
        <v>7</v>
      </c>
      <c r="H2566">
        <v>0.19</v>
      </c>
      <c r="I2566">
        <v>3.2</v>
      </c>
      <c r="J2566">
        <v>2.79</v>
      </c>
      <c r="K2566">
        <v>-0.15</v>
      </c>
      <c r="L2566">
        <v>7.61</v>
      </c>
      <c r="M2566" t="s">
        <v>78</v>
      </c>
      <c r="N2566" s="4">
        <v>44047.435483368055</v>
      </c>
    </row>
    <row r="2567" spans="1:14" x14ac:dyDescent="0.2">
      <c r="A2567">
        <v>2566</v>
      </c>
      <c r="B2567" s="3" t="s">
        <v>135</v>
      </c>
      <c r="C2567" s="3" t="s">
        <v>81</v>
      </c>
      <c r="D2567" t="s">
        <v>61</v>
      </c>
      <c r="E2567" t="s">
        <v>18</v>
      </c>
      <c r="F2567">
        <v>10.44</v>
      </c>
      <c r="G2567">
        <v>27</v>
      </c>
      <c r="H2567">
        <v>2.73</v>
      </c>
      <c r="I2567">
        <v>23.5</v>
      </c>
      <c r="J2567">
        <v>4.55</v>
      </c>
      <c r="K2567">
        <v>0</v>
      </c>
      <c r="L2567">
        <v>12.12</v>
      </c>
      <c r="M2567" t="s">
        <v>78</v>
      </c>
      <c r="N2567" s="4">
        <v>44047.435487268522</v>
      </c>
    </row>
    <row r="2568" spans="1:14" x14ac:dyDescent="0.2">
      <c r="A2568">
        <v>2567</v>
      </c>
      <c r="B2568" s="3" t="s">
        <v>135</v>
      </c>
      <c r="C2568" s="3" t="s">
        <v>81</v>
      </c>
      <c r="D2568" t="s">
        <v>91</v>
      </c>
      <c r="E2568" t="s">
        <v>18</v>
      </c>
      <c r="F2568">
        <v>66.89</v>
      </c>
      <c r="G2568">
        <v>35.86</v>
      </c>
      <c r="H2568">
        <v>31.36</v>
      </c>
      <c r="I2568">
        <v>75.36</v>
      </c>
      <c r="J2568">
        <v>2.0099999999999998</v>
      </c>
      <c r="K2568">
        <v>0.09</v>
      </c>
      <c r="L2568">
        <v>56.65</v>
      </c>
      <c r="M2568" t="s">
        <v>78</v>
      </c>
      <c r="N2568" s="4">
        <v>44047.435491238422</v>
      </c>
    </row>
    <row r="2569" spans="1:14" x14ac:dyDescent="0.2">
      <c r="A2569">
        <v>2568</v>
      </c>
      <c r="B2569" s="3" t="s">
        <v>135</v>
      </c>
      <c r="C2569" s="3" t="s">
        <v>81</v>
      </c>
      <c r="D2569" t="s">
        <v>63</v>
      </c>
      <c r="E2569" t="s">
        <v>18</v>
      </c>
      <c r="F2569">
        <v>0.61</v>
      </c>
      <c r="G2569">
        <v>0.76</v>
      </c>
      <c r="H2569">
        <v>1</v>
      </c>
      <c r="I2569">
        <v>1.75</v>
      </c>
      <c r="J2569">
        <v>0.15</v>
      </c>
      <c r="K2569">
        <v>0.03</v>
      </c>
      <c r="L2569">
        <v>0.44</v>
      </c>
      <c r="M2569" t="s">
        <v>78</v>
      </c>
      <c r="N2569" s="4">
        <v>44047.43549517361</v>
      </c>
    </row>
    <row r="2570" spans="1:14" x14ac:dyDescent="0.2">
      <c r="A2570">
        <v>2569</v>
      </c>
      <c r="B2570" s="3" t="s">
        <v>135</v>
      </c>
      <c r="C2570" s="3" t="s">
        <v>81</v>
      </c>
      <c r="D2570" t="s">
        <v>64</v>
      </c>
      <c r="E2570" t="s">
        <v>18</v>
      </c>
      <c r="F2570">
        <v>58.2</v>
      </c>
      <c r="G2570">
        <v>22.75</v>
      </c>
      <c r="H2570">
        <v>5.03</v>
      </c>
      <c r="I2570">
        <v>37.5</v>
      </c>
      <c r="J2570">
        <v>0.06</v>
      </c>
      <c r="K2570">
        <v>0</v>
      </c>
      <c r="L2570">
        <v>48.42</v>
      </c>
      <c r="M2570" t="s">
        <v>78</v>
      </c>
      <c r="N2570" s="4">
        <v>44047.435498993058</v>
      </c>
    </row>
    <row r="2571" spans="1:14" x14ac:dyDescent="0.2">
      <c r="A2571">
        <v>2570</v>
      </c>
      <c r="B2571" s="3" t="s">
        <v>135</v>
      </c>
      <c r="C2571" s="3" t="s">
        <v>81</v>
      </c>
      <c r="D2571" t="s">
        <v>92</v>
      </c>
      <c r="E2571" t="s">
        <v>18</v>
      </c>
      <c r="F2571">
        <v>0.3</v>
      </c>
      <c r="G2571">
        <v>1.31</v>
      </c>
      <c r="H2571">
        <v>0.7</v>
      </c>
      <c r="I2571">
        <v>0.72</v>
      </c>
      <c r="J2571">
        <v>1.33</v>
      </c>
      <c r="K2571">
        <v>0</v>
      </c>
      <c r="L2571">
        <v>0.27</v>
      </c>
      <c r="M2571" t="s">
        <v>78</v>
      </c>
      <c r="N2571" s="4">
        <v>44047.435504861111</v>
      </c>
    </row>
    <row r="2572" spans="1:14" x14ac:dyDescent="0.2">
      <c r="A2572">
        <v>2571</v>
      </c>
      <c r="B2572" s="3" t="s">
        <v>135</v>
      </c>
      <c r="C2572" s="3" t="s">
        <v>81</v>
      </c>
      <c r="D2572" t="s">
        <v>66</v>
      </c>
      <c r="E2572" t="s">
        <v>18</v>
      </c>
      <c r="F2572">
        <v>1.58</v>
      </c>
      <c r="G2572">
        <v>3.2</v>
      </c>
      <c r="H2572">
        <v>3.68</v>
      </c>
      <c r="I2572">
        <v>6.45</v>
      </c>
      <c r="J2572">
        <v>0.33</v>
      </c>
      <c r="K2572">
        <v>0</v>
      </c>
      <c r="L2572">
        <v>1.68</v>
      </c>
      <c r="M2572" t="s">
        <v>78</v>
      </c>
      <c r="N2572" s="4">
        <v>44047.435523692133</v>
      </c>
    </row>
    <row r="2573" spans="1:14" x14ac:dyDescent="0.2">
      <c r="A2573">
        <v>2572</v>
      </c>
      <c r="B2573" s="3" t="s">
        <v>135</v>
      </c>
      <c r="C2573" s="3" t="s">
        <v>81</v>
      </c>
      <c r="D2573" t="s">
        <v>67</v>
      </c>
      <c r="E2573" t="s">
        <v>18</v>
      </c>
      <c r="F2573">
        <v>2.62</v>
      </c>
      <c r="G2573">
        <v>7.7</v>
      </c>
      <c r="H2573">
        <v>2.4</v>
      </c>
      <c r="I2573">
        <v>10.3</v>
      </c>
      <c r="J2573">
        <v>0.13</v>
      </c>
      <c r="K2573">
        <v>0.03</v>
      </c>
      <c r="L2573">
        <v>2.27</v>
      </c>
      <c r="M2573" t="s">
        <v>78</v>
      </c>
      <c r="N2573" s="4">
        <v>44047.435528159724</v>
      </c>
    </row>
    <row r="2574" spans="1:14" x14ac:dyDescent="0.2">
      <c r="A2574">
        <v>2573</v>
      </c>
      <c r="B2574" s="3" t="s">
        <v>135</v>
      </c>
      <c r="C2574" s="3" t="s">
        <v>81</v>
      </c>
      <c r="D2574" t="s">
        <v>68</v>
      </c>
      <c r="E2574" t="s">
        <v>18</v>
      </c>
      <c r="F2574">
        <v>0.53</v>
      </c>
      <c r="G2574">
        <v>0.01</v>
      </c>
      <c r="H2574">
        <v>3.39</v>
      </c>
      <c r="I2574">
        <v>3.3</v>
      </c>
      <c r="J2574">
        <v>0.01</v>
      </c>
      <c r="K2574">
        <v>0</v>
      </c>
      <c r="L2574">
        <v>0.62</v>
      </c>
      <c r="M2574" t="s">
        <v>78</v>
      </c>
      <c r="N2574" s="4">
        <v>44047.435535763892</v>
      </c>
    </row>
    <row r="2575" spans="1:14" x14ac:dyDescent="0.2">
      <c r="A2575">
        <v>2574</v>
      </c>
      <c r="B2575" s="3" t="s">
        <v>135</v>
      </c>
      <c r="C2575" s="3" t="s">
        <v>81</v>
      </c>
      <c r="D2575" t="s">
        <v>69</v>
      </c>
      <c r="E2575" t="s">
        <v>18</v>
      </c>
      <c r="F2575">
        <v>0.2</v>
      </c>
      <c r="G2575">
        <v>0</v>
      </c>
      <c r="H2575">
        <v>1.23</v>
      </c>
      <c r="I2575">
        <v>1.2</v>
      </c>
      <c r="J2575">
        <v>0</v>
      </c>
      <c r="K2575">
        <v>0.03</v>
      </c>
      <c r="L2575">
        <v>0.2</v>
      </c>
      <c r="M2575" t="s">
        <v>78</v>
      </c>
      <c r="N2575" s="4">
        <v>44047.435539664351</v>
      </c>
    </row>
    <row r="2576" spans="1:14" x14ac:dyDescent="0.2">
      <c r="A2576">
        <v>2575</v>
      </c>
      <c r="B2576" s="3" t="s">
        <v>135</v>
      </c>
      <c r="C2576" s="3" t="s">
        <v>81</v>
      </c>
      <c r="D2576" t="s">
        <v>70</v>
      </c>
      <c r="E2576" t="s">
        <v>18</v>
      </c>
      <c r="F2576">
        <v>1.54</v>
      </c>
      <c r="G2576">
        <v>0.13</v>
      </c>
      <c r="H2576">
        <v>6.25</v>
      </c>
      <c r="I2576">
        <v>6.5</v>
      </c>
      <c r="J2576">
        <v>0</v>
      </c>
      <c r="K2576">
        <v>0.01</v>
      </c>
      <c r="L2576">
        <v>1.41</v>
      </c>
      <c r="M2576" t="s">
        <v>78</v>
      </c>
      <c r="N2576" s="4">
        <v>44047.435544016203</v>
      </c>
    </row>
    <row r="2577" spans="1:14" x14ac:dyDescent="0.2">
      <c r="A2577">
        <v>2576</v>
      </c>
      <c r="B2577" s="3" t="s">
        <v>135</v>
      </c>
      <c r="C2577" s="3" t="s">
        <v>81</v>
      </c>
      <c r="D2577" t="s">
        <v>71</v>
      </c>
      <c r="E2577" t="s">
        <v>18</v>
      </c>
      <c r="F2577">
        <v>0.78</v>
      </c>
      <c r="G2577">
        <v>0</v>
      </c>
      <c r="H2577">
        <v>5.5</v>
      </c>
      <c r="I2577">
        <v>5.4</v>
      </c>
      <c r="J2577">
        <v>0</v>
      </c>
      <c r="K2577">
        <v>0</v>
      </c>
      <c r="L2577">
        <v>0.88</v>
      </c>
      <c r="M2577" t="s">
        <v>78</v>
      </c>
      <c r="N2577" s="4">
        <v>44047.435548263886</v>
      </c>
    </row>
    <row r="2578" spans="1:14" x14ac:dyDescent="0.2">
      <c r="A2578">
        <v>2577</v>
      </c>
      <c r="B2578" s="3" t="s">
        <v>135</v>
      </c>
      <c r="C2578" s="3" t="s">
        <v>79</v>
      </c>
      <c r="D2578" t="s">
        <v>51</v>
      </c>
      <c r="E2578" t="s">
        <v>26</v>
      </c>
      <c r="F2578">
        <v>89.57</v>
      </c>
      <c r="G2578">
        <v>120.75</v>
      </c>
      <c r="H2578">
        <v>37.82</v>
      </c>
      <c r="I2578">
        <v>117.75</v>
      </c>
      <c r="J2578">
        <v>37.78</v>
      </c>
      <c r="K2578">
        <v>7.0000000000000007E-2</v>
      </c>
      <c r="L2578">
        <v>92.54</v>
      </c>
      <c r="M2578" t="s">
        <v>78</v>
      </c>
      <c r="N2578" s="4">
        <v>44047.435552511575</v>
      </c>
    </row>
    <row r="2579" spans="1:14" x14ac:dyDescent="0.2">
      <c r="A2579">
        <v>2578</v>
      </c>
      <c r="B2579" s="3" t="s">
        <v>135</v>
      </c>
      <c r="C2579" s="3" t="s">
        <v>79</v>
      </c>
      <c r="D2579" t="s">
        <v>51</v>
      </c>
      <c r="E2579" t="s">
        <v>25</v>
      </c>
      <c r="F2579">
        <v>89.57</v>
      </c>
      <c r="G2579">
        <v>120.86</v>
      </c>
      <c r="H2579">
        <v>38.200000000000003</v>
      </c>
      <c r="I2579">
        <v>118.01</v>
      </c>
      <c r="J2579">
        <v>38.22</v>
      </c>
      <c r="K2579">
        <v>0.03</v>
      </c>
      <c r="L2579">
        <v>92.38</v>
      </c>
      <c r="M2579" t="s">
        <v>78</v>
      </c>
      <c r="N2579" s="4">
        <v>44047.435556365737</v>
      </c>
    </row>
    <row r="2580" spans="1:14" x14ac:dyDescent="0.2">
      <c r="A2580">
        <v>2579</v>
      </c>
      <c r="B2580" s="3" t="s">
        <v>135</v>
      </c>
      <c r="C2580" s="3" t="s">
        <v>79</v>
      </c>
      <c r="D2580" t="s">
        <v>53</v>
      </c>
      <c r="E2580" t="s">
        <v>26</v>
      </c>
      <c r="F2580">
        <v>2.75</v>
      </c>
      <c r="G2580">
        <v>21.76</v>
      </c>
      <c r="H2580">
        <v>0.01</v>
      </c>
      <c r="I2580">
        <v>3.35</v>
      </c>
      <c r="J2580">
        <v>14.9</v>
      </c>
      <c r="K2580">
        <v>0.27</v>
      </c>
      <c r="L2580">
        <v>6</v>
      </c>
      <c r="M2580" t="s">
        <v>78</v>
      </c>
      <c r="N2580" s="4">
        <v>44047.435560219907</v>
      </c>
    </row>
    <row r="2581" spans="1:14" x14ac:dyDescent="0.2">
      <c r="A2581">
        <v>2580</v>
      </c>
      <c r="B2581" s="3" t="s">
        <v>135</v>
      </c>
      <c r="C2581" s="3" t="s">
        <v>79</v>
      </c>
      <c r="D2581" t="s">
        <v>53</v>
      </c>
      <c r="E2581" t="s">
        <v>25</v>
      </c>
      <c r="F2581">
        <v>2.75</v>
      </c>
      <c r="G2581">
        <v>21.12</v>
      </c>
      <c r="H2581">
        <v>0.01</v>
      </c>
      <c r="I2581">
        <v>3.35</v>
      </c>
      <c r="J2581">
        <v>14.5</v>
      </c>
      <c r="K2581">
        <v>0.23</v>
      </c>
      <c r="L2581">
        <v>5.8</v>
      </c>
      <c r="M2581" t="s">
        <v>78</v>
      </c>
      <c r="N2581" s="4">
        <v>44047.435567708337</v>
      </c>
    </row>
    <row r="2582" spans="1:14" x14ac:dyDescent="0.2">
      <c r="A2582">
        <v>2581</v>
      </c>
      <c r="B2582" s="3" t="s">
        <v>135</v>
      </c>
      <c r="C2582" s="3" t="s">
        <v>79</v>
      </c>
      <c r="D2582" t="s">
        <v>54</v>
      </c>
      <c r="E2582" t="s">
        <v>26</v>
      </c>
      <c r="F2582">
        <v>86.82</v>
      </c>
      <c r="G2582">
        <v>98.99</v>
      </c>
      <c r="H2582">
        <v>37.81</v>
      </c>
      <c r="I2582">
        <v>114.4</v>
      </c>
      <c r="J2582">
        <v>22.88</v>
      </c>
      <c r="K2582">
        <v>-0.2</v>
      </c>
      <c r="L2582">
        <v>86.54</v>
      </c>
      <c r="M2582" t="s">
        <v>78</v>
      </c>
      <c r="N2582" s="4">
        <v>44047.435576041666</v>
      </c>
    </row>
    <row r="2583" spans="1:14" x14ac:dyDescent="0.2">
      <c r="A2583">
        <v>2582</v>
      </c>
      <c r="B2583" s="3" t="s">
        <v>135</v>
      </c>
      <c r="C2583" s="3" t="s">
        <v>79</v>
      </c>
      <c r="D2583" t="s">
        <v>54</v>
      </c>
      <c r="E2583" t="s">
        <v>25</v>
      </c>
      <c r="F2583">
        <v>86.82</v>
      </c>
      <c r="G2583">
        <v>99.75</v>
      </c>
      <c r="H2583">
        <v>38.19</v>
      </c>
      <c r="I2583">
        <v>114.66</v>
      </c>
      <c r="J2583">
        <v>23.72</v>
      </c>
      <c r="K2583">
        <v>-0.2</v>
      </c>
      <c r="L2583">
        <v>86.58</v>
      </c>
      <c r="M2583" t="s">
        <v>78</v>
      </c>
      <c r="N2583" s="4">
        <v>44047.435580173609</v>
      </c>
    </row>
    <row r="2584" spans="1:14" x14ac:dyDescent="0.2">
      <c r="A2584">
        <v>2583</v>
      </c>
      <c r="B2584" s="3" t="s">
        <v>135</v>
      </c>
      <c r="C2584" s="3" t="s">
        <v>79</v>
      </c>
      <c r="D2584" t="s">
        <v>88</v>
      </c>
      <c r="E2584" t="s">
        <v>26</v>
      </c>
      <c r="F2584">
        <v>28.54</v>
      </c>
      <c r="G2584">
        <v>55.79</v>
      </c>
      <c r="H2584">
        <v>2.0699999999999998</v>
      </c>
      <c r="I2584">
        <v>32.36</v>
      </c>
      <c r="J2584">
        <v>19.68</v>
      </c>
      <c r="K2584">
        <v>-0.28999999999999998</v>
      </c>
      <c r="L2584">
        <v>34.64</v>
      </c>
      <c r="M2584" t="s">
        <v>78</v>
      </c>
      <c r="N2584" s="4">
        <v>44047.435584224535</v>
      </c>
    </row>
    <row r="2585" spans="1:14" x14ac:dyDescent="0.2">
      <c r="A2585">
        <v>2584</v>
      </c>
      <c r="B2585" s="3" t="s">
        <v>135</v>
      </c>
      <c r="C2585" s="3" t="s">
        <v>79</v>
      </c>
      <c r="D2585" t="s">
        <v>88</v>
      </c>
      <c r="E2585" t="s">
        <v>25</v>
      </c>
      <c r="F2585">
        <v>28.53</v>
      </c>
      <c r="G2585">
        <v>56.42</v>
      </c>
      <c r="H2585">
        <v>2.4</v>
      </c>
      <c r="I2585">
        <v>32.36</v>
      </c>
      <c r="J2585">
        <v>20.51</v>
      </c>
      <c r="K2585">
        <v>-0.28999999999999998</v>
      </c>
      <c r="L2585">
        <v>34.76</v>
      </c>
      <c r="M2585" t="s">
        <v>78</v>
      </c>
      <c r="N2585" s="4">
        <v>44047.435588113425</v>
      </c>
    </row>
    <row r="2586" spans="1:14" x14ac:dyDescent="0.2">
      <c r="A2586">
        <v>2585</v>
      </c>
      <c r="B2586" s="3" t="s">
        <v>135</v>
      </c>
      <c r="C2586" s="3" t="s">
        <v>79</v>
      </c>
      <c r="D2586" t="s">
        <v>89</v>
      </c>
      <c r="E2586" t="s">
        <v>26</v>
      </c>
      <c r="F2586">
        <v>2.52</v>
      </c>
      <c r="G2586">
        <v>6.2</v>
      </c>
      <c r="H2586">
        <v>0</v>
      </c>
      <c r="I2586">
        <v>2.66</v>
      </c>
      <c r="J2586">
        <v>2.86</v>
      </c>
      <c r="K2586">
        <v>0</v>
      </c>
      <c r="L2586">
        <v>3.2</v>
      </c>
      <c r="M2586" t="s">
        <v>78</v>
      </c>
      <c r="N2586" s="4">
        <v>44047.435592013891</v>
      </c>
    </row>
    <row r="2587" spans="1:14" x14ac:dyDescent="0.2">
      <c r="A2587">
        <v>2586</v>
      </c>
      <c r="B2587" s="3" t="s">
        <v>135</v>
      </c>
      <c r="C2587" s="3" t="s">
        <v>79</v>
      </c>
      <c r="D2587" t="s">
        <v>89</v>
      </c>
      <c r="E2587" t="s">
        <v>25</v>
      </c>
      <c r="F2587">
        <v>2.5099999999999998</v>
      </c>
      <c r="G2587">
        <v>6.18</v>
      </c>
      <c r="H2587">
        <v>0</v>
      </c>
      <c r="I2587">
        <v>2.66</v>
      </c>
      <c r="J2587">
        <v>2.69</v>
      </c>
      <c r="K2587">
        <v>0</v>
      </c>
      <c r="L2587">
        <v>3.33</v>
      </c>
      <c r="M2587" t="s">
        <v>78</v>
      </c>
      <c r="N2587" s="4">
        <v>44047.435596030089</v>
      </c>
    </row>
    <row r="2588" spans="1:14" x14ac:dyDescent="0.2">
      <c r="A2588">
        <v>2587</v>
      </c>
      <c r="B2588" s="3" t="s">
        <v>135</v>
      </c>
      <c r="C2588" s="3" t="s">
        <v>79</v>
      </c>
      <c r="D2588" t="s">
        <v>86</v>
      </c>
      <c r="E2588" t="s">
        <v>26</v>
      </c>
      <c r="F2588">
        <v>1.78</v>
      </c>
      <c r="G2588">
        <v>5.32</v>
      </c>
      <c r="H2588">
        <v>0</v>
      </c>
      <c r="I2588">
        <v>0.12</v>
      </c>
      <c r="J2588">
        <v>4.6100000000000003</v>
      </c>
      <c r="K2588">
        <v>0</v>
      </c>
      <c r="L2588">
        <v>2.38</v>
      </c>
      <c r="M2588" t="s">
        <v>78</v>
      </c>
      <c r="N2588" s="4">
        <v>44047.435600150464</v>
      </c>
    </row>
    <row r="2589" spans="1:14" x14ac:dyDescent="0.2">
      <c r="A2589">
        <v>2588</v>
      </c>
      <c r="B2589" s="3" t="s">
        <v>135</v>
      </c>
      <c r="C2589" s="3" t="s">
        <v>79</v>
      </c>
      <c r="D2589" t="s">
        <v>86</v>
      </c>
      <c r="E2589" t="s">
        <v>25</v>
      </c>
      <c r="F2589">
        <v>1.77</v>
      </c>
      <c r="G2589">
        <v>5.32</v>
      </c>
      <c r="H2589">
        <v>0</v>
      </c>
      <c r="I2589">
        <v>0.12</v>
      </c>
      <c r="J2589">
        <v>4.57</v>
      </c>
      <c r="K2589">
        <v>0</v>
      </c>
      <c r="L2589">
        <v>2.41</v>
      </c>
      <c r="M2589" t="s">
        <v>78</v>
      </c>
      <c r="N2589" s="4">
        <v>44047.435604085651</v>
      </c>
    </row>
    <row r="2590" spans="1:14" x14ac:dyDescent="0.2">
      <c r="A2590">
        <v>2589</v>
      </c>
      <c r="B2590" s="3" t="s">
        <v>135</v>
      </c>
      <c r="C2590" s="3" t="s">
        <v>79</v>
      </c>
      <c r="D2590" t="s">
        <v>93</v>
      </c>
      <c r="E2590" t="s">
        <v>26</v>
      </c>
      <c r="F2590">
        <v>11.99</v>
      </c>
      <c r="G2590">
        <v>13.77</v>
      </c>
      <c r="H2590">
        <v>0.27</v>
      </c>
      <c r="I2590">
        <v>4.43</v>
      </c>
      <c r="J2590">
        <v>7.72</v>
      </c>
      <c r="K2590">
        <v>-0.3</v>
      </c>
      <c r="L2590">
        <v>14.17</v>
      </c>
      <c r="M2590" t="s">
        <v>78</v>
      </c>
      <c r="N2590" s="4">
        <v>44047.435608101849</v>
      </c>
    </row>
    <row r="2591" spans="1:14" x14ac:dyDescent="0.2">
      <c r="A2591">
        <v>2590</v>
      </c>
      <c r="B2591" s="3" t="s">
        <v>135</v>
      </c>
      <c r="C2591" s="3" t="s">
        <v>79</v>
      </c>
      <c r="D2591" t="s">
        <v>93</v>
      </c>
      <c r="E2591" t="s">
        <v>25</v>
      </c>
      <c r="F2591">
        <v>11.93</v>
      </c>
      <c r="G2591">
        <v>14.42</v>
      </c>
      <c r="H2591">
        <v>0.3</v>
      </c>
      <c r="I2591">
        <v>4.43</v>
      </c>
      <c r="J2591">
        <v>8.36</v>
      </c>
      <c r="K2591">
        <v>-0.3</v>
      </c>
      <c r="L2591">
        <v>14.15</v>
      </c>
      <c r="M2591" t="s">
        <v>78</v>
      </c>
      <c r="N2591" s="4">
        <v>44047.435612037036</v>
      </c>
    </row>
    <row r="2592" spans="1:14" x14ac:dyDescent="0.2">
      <c r="A2592">
        <v>2591</v>
      </c>
      <c r="B2592" s="3" t="s">
        <v>135</v>
      </c>
      <c r="C2592" s="3" t="s">
        <v>79</v>
      </c>
      <c r="D2592" t="s">
        <v>59</v>
      </c>
      <c r="E2592" t="s">
        <v>26</v>
      </c>
      <c r="F2592">
        <v>2.54</v>
      </c>
      <c r="G2592">
        <v>5</v>
      </c>
      <c r="H2592">
        <v>0</v>
      </c>
      <c r="I2592">
        <v>0.04</v>
      </c>
      <c r="J2592">
        <v>3.8</v>
      </c>
      <c r="K2592">
        <v>-0.15</v>
      </c>
      <c r="L2592">
        <v>3.85</v>
      </c>
      <c r="M2592" t="s">
        <v>78</v>
      </c>
      <c r="N2592" s="4">
        <v>44047.435616006944</v>
      </c>
    </row>
    <row r="2593" spans="1:14" x14ac:dyDescent="0.2">
      <c r="A2593">
        <v>2592</v>
      </c>
      <c r="B2593" s="3" t="s">
        <v>135</v>
      </c>
      <c r="C2593" s="3" t="s">
        <v>79</v>
      </c>
      <c r="D2593" t="s">
        <v>59</v>
      </c>
      <c r="E2593" t="s">
        <v>25</v>
      </c>
      <c r="F2593">
        <v>2.54</v>
      </c>
      <c r="G2593">
        <v>5</v>
      </c>
      <c r="H2593">
        <v>0</v>
      </c>
      <c r="I2593">
        <v>0.04</v>
      </c>
      <c r="J2593">
        <v>4.0999999999999996</v>
      </c>
      <c r="K2593">
        <v>-0.15</v>
      </c>
      <c r="L2593">
        <v>3.55</v>
      </c>
      <c r="M2593" t="s">
        <v>78</v>
      </c>
      <c r="N2593" s="4">
        <v>44047.435622106481</v>
      </c>
    </row>
    <row r="2594" spans="1:14" x14ac:dyDescent="0.2">
      <c r="A2594">
        <v>2593</v>
      </c>
      <c r="B2594" s="3" t="s">
        <v>135</v>
      </c>
      <c r="C2594" s="3" t="s">
        <v>79</v>
      </c>
      <c r="D2594" t="s">
        <v>60</v>
      </c>
      <c r="E2594" t="s">
        <v>26</v>
      </c>
      <c r="F2594">
        <v>7.61</v>
      </c>
      <c r="G2594">
        <v>7.5</v>
      </c>
      <c r="H2594">
        <v>0.1</v>
      </c>
      <c r="I2594">
        <v>3.4</v>
      </c>
      <c r="J2594">
        <v>3.4</v>
      </c>
      <c r="K2594">
        <v>-0.15</v>
      </c>
      <c r="L2594">
        <v>8.56</v>
      </c>
      <c r="M2594" t="s">
        <v>78</v>
      </c>
      <c r="N2594" s="4">
        <v>44047.435626076389</v>
      </c>
    </row>
    <row r="2595" spans="1:14" x14ac:dyDescent="0.2">
      <c r="A2595">
        <v>2594</v>
      </c>
      <c r="B2595" s="3" t="s">
        <v>135</v>
      </c>
      <c r="C2595" s="3" t="s">
        <v>79</v>
      </c>
      <c r="D2595" t="s">
        <v>60</v>
      </c>
      <c r="E2595" t="s">
        <v>25</v>
      </c>
      <c r="F2595">
        <v>7.61</v>
      </c>
      <c r="G2595">
        <v>7.8</v>
      </c>
      <c r="H2595">
        <v>0.13</v>
      </c>
      <c r="I2595">
        <v>3.4</v>
      </c>
      <c r="J2595">
        <v>3.65</v>
      </c>
      <c r="K2595">
        <v>-0.15</v>
      </c>
      <c r="L2595">
        <v>8.6300000000000008</v>
      </c>
      <c r="M2595" t="s">
        <v>78</v>
      </c>
      <c r="N2595" s="4">
        <v>44047.435630011576</v>
      </c>
    </row>
    <row r="2596" spans="1:14" x14ac:dyDescent="0.2">
      <c r="A2596">
        <v>2595</v>
      </c>
      <c r="B2596" s="3" t="s">
        <v>135</v>
      </c>
      <c r="C2596" s="3" t="s">
        <v>79</v>
      </c>
      <c r="D2596" t="s">
        <v>61</v>
      </c>
      <c r="E2596" t="s">
        <v>26</v>
      </c>
      <c r="F2596">
        <v>12.04</v>
      </c>
      <c r="G2596">
        <v>30</v>
      </c>
      <c r="H2596">
        <v>1.3</v>
      </c>
      <c r="I2596">
        <v>24.5</v>
      </c>
      <c r="J2596">
        <v>4.2</v>
      </c>
      <c r="K2596">
        <v>0</v>
      </c>
      <c r="L2596">
        <v>14.64</v>
      </c>
      <c r="M2596" t="s">
        <v>78</v>
      </c>
      <c r="N2596" s="4">
        <v>44047.435634027781</v>
      </c>
    </row>
    <row r="2597" spans="1:14" x14ac:dyDescent="0.2">
      <c r="A2597">
        <v>2596</v>
      </c>
      <c r="B2597" s="3" t="s">
        <v>135</v>
      </c>
      <c r="C2597" s="3" t="s">
        <v>79</v>
      </c>
      <c r="D2597" t="s">
        <v>61</v>
      </c>
      <c r="E2597" t="s">
        <v>25</v>
      </c>
      <c r="F2597">
        <v>12.12</v>
      </c>
      <c r="G2597">
        <v>30</v>
      </c>
      <c r="H2597">
        <v>1.6</v>
      </c>
      <c r="I2597">
        <v>24.5</v>
      </c>
      <c r="J2597">
        <v>4.5999999999999996</v>
      </c>
      <c r="K2597">
        <v>0</v>
      </c>
      <c r="L2597">
        <v>14.62</v>
      </c>
      <c r="M2597" t="s">
        <v>78</v>
      </c>
      <c r="N2597" s="4">
        <v>44047.435638194445</v>
      </c>
    </row>
    <row r="2598" spans="1:14" x14ac:dyDescent="0.2">
      <c r="A2598">
        <v>2597</v>
      </c>
      <c r="B2598" s="3" t="s">
        <v>135</v>
      </c>
      <c r="C2598" s="3" t="s">
        <v>79</v>
      </c>
      <c r="D2598" t="s">
        <v>91</v>
      </c>
      <c r="E2598" t="s">
        <v>26</v>
      </c>
      <c r="F2598">
        <v>56.6</v>
      </c>
      <c r="G2598">
        <v>40.32</v>
      </c>
      <c r="H2598">
        <v>33.25</v>
      </c>
      <c r="I2598">
        <v>77.97</v>
      </c>
      <c r="J2598">
        <v>2.15</v>
      </c>
      <c r="K2598">
        <v>0.09</v>
      </c>
      <c r="L2598">
        <v>49.96</v>
      </c>
      <c r="M2598" t="s">
        <v>78</v>
      </c>
      <c r="N2598" s="4">
        <v>44047.435642511577</v>
      </c>
    </row>
    <row r="2599" spans="1:14" x14ac:dyDescent="0.2">
      <c r="A2599">
        <v>2598</v>
      </c>
      <c r="B2599" s="3" t="s">
        <v>135</v>
      </c>
      <c r="C2599" s="3" t="s">
        <v>79</v>
      </c>
      <c r="D2599" t="s">
        <v>91</v>
      </c>
      <c r="E2599" t="s">
        <v>25</v>
      </c>
      <c r="F2599">
        <v>56.65</v>
      </c>
      <c r="G2599">
        <v>40.51</v>
      </c>
      <c r="H2599">
        <v>33.270000000000003</v>
      </c>
      <c r="I2599">
        <v>78.23</v>
      </c>
      <c r="J2599">
        <v>2.25</v>
      </c>
      <c r="K2599">
        <v>0.09</v>
      </c>
      <c r="L2599">
        <v>49.87</v>
      </c>
      <c r="M2599" t="s">
        <v>78</v>
      </c>
      <c r="N2599" s="4">
        <v>44047.43564664352</v>
      </c>
    </row>
    <row r="2600" spans="1:14" x14ac:dyDescent="0.2">
      <c r="A2600">
        <v>2599</v>
      </c>
      <c r="B2600" s="3" t="s">
        <v>135</v>
      </c>
      <c r="C2600" s="3" t="s">
        <v>79</v>
      </c>
      <c r="D2600" t="s">
        <v>63</v>
      </c>
      <c r="E2600" t="s">
        <v>26</v>
      </c>
      <c r="F2600">
        <v>0.44</v>
      </c>
      <c r="G2600">
        <v>1.38</v>
      </c>
      <c r="H2600">
        <v>0.95</v>
      </c>
      <c r="I2600">
        <v>1.8</v>
      </c>
      <c r="J2600">
        <v>0.2</v>
      </c>
      <c r="K2600">
        <v>0.03</v>
      </c>
      <c r="L2600">
        <v>0.75</v>
      </c>
      <c r="M2600" t="s">
        <v>78</v>
      </c>
      <c r="N2600" s="4">
        <v>44047.435650729167</v>
      </c>
    </row>
    <row r="2601" spans="1:14" x14ac:dyDescent="0.2">
      <c r="A2601">
        <v>2600</v>
      </c>
      <c r="B2601" s="3" t="s">
        <v>135</v>
      </c>
      <c r="C2601" s="3" t="s">
        <v>79</v>
      </c>
      <c r="D2601" t="s">
        <v>63</v>
      </c>
      <c r="E2601" t="s">
        <v>25</v>
      </c>
      <c r="F2601">
        <v>0.44</v>
      </c>
      <c r="G2601">
        <v>1.45</v>
      </c>
      <c r="H2601">
        <v>0.8</v>
      </c>
      <c r="I2601">
        <v>1.8</v>
      </c>
      <c r="J2601">
        <v>0.23</v>
      </c>
      <c r="K2601">
        <v>0.03</v>
      </c>
      <c r="L2601">
        <v>0.64</v>
      </c>
      <c r="M2601" t="s">
        <v>78</v>
      </c>
      <c r="N2601" s="4">
        <v>44047.435655752313</v>
      </c>
    </row>
    <row r="2602" spans="1:14" x14ac:dyDescent="0.2">
      <c r="A2602">
        <v>2601</v>
      </c>
      <c r="B2602" s="3" t="s">
        <v>135</v>
      </c>
      <c r="C2602" s="3" t="s">
        <v>79</v>
      </c>
      <c r="D2602" t="s">
        <v>64</v>
      </c>
      <c r="E2602" t="s">
        <v>26</v>
      </c>
      <c r="F2602">
        <v>48.42</v>
      </c>
      <c r="G2602">
        <v>24.5</v>
      </c>
      <c r="H2602">
        <v>5.0999999999999996</v>
      </c>
      <c r="I2602">
        <v>38.5</v>
      </c>
      <c r="J2602">
        <v>0.05</v>
      </c>
      <c r="K2602">
        <v>0</v>
      </c>
      <c r="L2602">
        <v>39.47</v>
      </c>
      <c r="M2602" t="s">
        <v>78</v>
      </c>
      <c r="N2602" s="4">
        <v>44047.435659918985</v>
      </c>
    </row>
    <row r="2603" spans="1:14" x14ac:dyDescent="0.2">
      <c r="A2603">
        <v>2602</v>
      </c>
      <c r="B2603" s="3" t="s">
        <v>135</v>
      </c>
      <c r="C2603" s="3" t="s">
        <v>79</v>
      </c>
      <c r="D2603" t="s">
        <v>64</v>
      </c>
      <c r="E2603" t="s">
        <v>25</v>
      </c>
      <c r="F2603">
        <v>48.42</v>
      </c>
      <c r="G2603">
        <v>24.5</v>
      </c>
      <c r="H2603">
        <v>5.0999999999999996</v>
      </c>
      <c r="I2603">
        <v>38.5</v>
      </c>
      <c r="J2603">
        <v>0.05</v>
      </c>
      <c r="K2603">
        <v>0</v>
      </c>
      <c r="L2603">
        <v>39.47</v>
      </c>
      <c r="M2603" t="s">
        <v>78</v>
      </c>
      <c r="N2603" s="4">
        <v>44047.435664004632</v>
      </c>
    </row>
    <row r="2604" spans="1:14" x14ac:dyDescent="0.2">
      <c r="A2604">
        <v>2603</v>
      </c>
      <c r="B2604" s="3" t="s">
        <v>135</v>
      </c>
      <c r="C2604" s="3" t="s">
        <v>79</v>
      </c>
      <c r="D2604" t="s">
        <v>92</v>
      </c>
      <c r="E2604" t="s">
        <v>26</v>
      </c>
      <c r="F2604">
        <v>0.23</v>
      </c>
      <c r="G2604">
        <v>1.36</v>
      </c>
      <c r="H2604">
        <v>0.72</v>
      </c>
      <c r="I2604">
        <v>0.74</v>
      </c>
      <c r="J2604">
        <v>1.21</v>
      </c>
      <c r="K2604">
        <v>0</v>
      </c>
      <c r="L2604">
        <v>0.35</v>
      </c>
      <c r="M2604" t="s">
        <v>78</v>
      </c>
      <c r="N2604" s="4">
        <v>44047.435668055557</v>
      </c>
    </row>
    <row r="2605" spans="1:14" x14ac:dyDescent="0.2">
      <c r="A2605">
        <v>2604</v>
      </c>
      <c r="B2605" s="3" t="s">
        <v>135</v>
      </c>
      <c r="C2605" s="3" t="s">
        <v>79</v>
      </c>
      <c r="D2605" t="s">
        <v>92</v>
      </c>
      <c r="E2605" t="s">
        <v>25</v>
      </c>
      <c r="F2605">
        <v>0.27</v>
      </c>
      <c r="G2605">
        <v>1.48</v>
      </c>
      <c r="H2605">
        <v>0.72</v>
      </c>
      <c r="I2605">
        <v>0.75</v>
      </c>
      <c r="J2605">
        <v>1.33</v>
      </c>
      <c r="K2605">
        <v>0</v>
      </c>
      <c r="L2605">
        <v>0.39</v>
      </c>
      <c r="M2605" t="s">
        <v>78</v>
      </c>
      <c r="N2605" s="4">
        <v>44047.435672071762</v>
      </c>
    </row>
    <row r="2606" spans="1:14" x14ac:dyDescent="0.2">
      <c r="A2606">
        <v>2605</v>
      </c>
      <c r="B2606" s="3" t="s">
        <v>135</v>
      </c>
      <c r="C2606" s="3" t="s">
        <v>79</v>
      </c>
      <c r="D2606" t="s">
        <v>66</v>
      </c>
      <c r="E2606" t="s">
        <v>26</v>
      </c>
      <c r="F2606">
        <v>1.65</v>
      </c>
      <c r="G2606">
        <v>3.8</v>
      </c>
      <c r="H2606">
        <v>3.4</v>
      </c>
      <c r="I2606">
        <v>6.7</v>
      </c>
      <c r="J2606">
        <v>0.33</v>
      </c>
      <c r="K2606">
        <v>0</v>
      </c>
      <c r="L2606">
        <v>1.82</v>
      </c>
      <c r="M2606" t="s">
        <v>78</v>
      </c>
      <c r="N2606" s="4">
        <v>44047.435676157409</v>
      </c>
    </row>
    <row r="2607" spans="1:14" x14ac:dyDescent="0.2">
      <c r="A2607">
        <v>2606</v>
      </c>
      <c r="B2607" s="3" t="s">
        <v>135</v>
      </c>
      <c r="C2607" s="3" t="s">
        <v>79</v>
      </c>
      <c r="D2607" t="s">
        <v>66</v>
      </c>
      <c r="E2607" t="s">
        <v>25</v>
      </c>
      <c r="F2607">
        <v>1.68</v>
      </c>
      <c r="G2607">
        <v>3.8</v>
      </c>
      <c r="H2607">
        <v>3.4</v>
      </c>
      <c r="I2607">
        <v>6.75</v>
      </c>
      <c r="J2607">
        <v>0.28000000000000003</v>
      </c>
      <c r="K2607">
        <v>0</v>
      </c>
      <c r="L2607">
        <v>1.85</v>
      </c>
      <c r="M2607" t="s">
        <v>78</v>
      </c>
      <c r="N2607" s="4">
        <v>44047.435680208335</v>
      </c>
    </row>
    <row r="2608" spans="1:14" x14ac:dyDescent="0.2">
      <c r="A2608">
        <v>2607</v>
      </c>
      <c r="B2608" s="3" t="s">
        <v>135</v>
      </c>
      <c r="C2608" s="3" t="s">
        <v>79</v>
      </c>
      <c r="D2608" t="s">
        <v>67</v>
      </c>
      <c r="E2608" t="s">
        <v>26</v>
      </c>
      <c r="F2608">
        <v>2.27</v>
      </c>
      <c r="G2608">
        <v>9.15</v>
      </c>
      <c r="H2608">
        <v>2.4</v>
      </c>
      <c r="I2608">
        <v>10.6</v>
      </c>
      <c r="J2608">
        <v>0.35</v>
      </c>
      <c r="K2608">
        <v>0.03</v>
      </c>
      <c r="L2608">
        <v>2.84</v>
      </c>
      <c r="M2608" t="s">
        <v>78</v>
      </c>
      <c r="N2608" s="4">
        <v>44047.435684259261</v>
      </c>
    </row>
    <row r="2609" spans="1:14" x14ac:dyDescent="0.2">
      <c r="A2609">
        <v>2608</v>
      </c>
      <c r="B2609" s="3" t="s">
        <v>135</v>
      </c>
      <c r="C2609" s="3" t="s">
        <v>79</v>
      </c>
      <c r="D2609" t="s">
        <v>67</v>
      </c>
      <c r="E2609" t="s">
        <v>25</v>
      </c>
      <c r="F2609">
        <v>2.27</v>
      </c>
      <c r="G2609">
        <v>9.15</v>
      </c>
      <c r="H2609">
        <v>2.4</v>
      </c>
      <c r="I2609">
        <v>10.6</v>
      </c>
      <c r="J2609">
        <v>0.35</v>
      </c>
      <c r="K2609">
        <v>0.03</v>
      </c>
      <c r="L2609">
        <v>2.84</v>
      </c>
      <c r="M2609" t="s">
        <v>78</v>
      </c>
      <c r="N2609" s="4">
        <v>44047.435688541664</v>
      </c>
    </row>
    <row r="2610" spans="1:14" x14ac:dyDescent="0.2">
      <c r="A2610">
        <v>2609</v>
      </c>
      <c r="B2610" s="3" t="s">
        <v>135</v>
      </c>
      <c r="C2610" s="3" t="s">
        <v>79</v>
      </c>
      <c r="D2610" t="s">
        <v>68</v>
      </c>
      <c r="E2610" t="s">
        <v>26</v>
      </c>
      <c r="F2610">
        <v>0.63</v>
      </c>
      <c r="G2610">
        <v>0</v>
      </c>
      <c r="H2610">
        <v>3.4</v>
      </c>
      <c r="I2610">
        <v>3.3</v>
      </c>
      <c r="J2610">
        <v>0.01</v>
      </c>
      <c r="K2610">
        <v>0</v>
      </c>
      <c r="L2610">
        <v>0.73</v>
      </c>
      <c r="M2610" t="s">
        <v>78</v>
      </c>
      <c r="N2610" s="4">
        <v>44047.435692557869</v>
      </c>
    </row>
    <row r="2611" spans="1:14" x14ac:dyDescent="0.2">
      <c r="A2611">
        <v>2610</v>
      </c>
      <c r="B2611" s="3" t="s">
        <v>135</v>
      </c>
      <c r="C2611" s="3" t="s">
        <v>79</v>
      </c>
      <c r="D2611" t="s">
        <v>68</v>
      </c>
      <c r="E2611" t="s">
        <v>25</v>
      </c>
      <c r="F2611">
        <v>0.62</v>
      </c>
      <c r="G2611">
        <v>0</v>
      </c>
      <c r="H2611">
        <v>3.4</v>
      </c>
      <c r="I2611">
        <v>3.3</v>
      </c>
      <c r="J2611">
        <v>0.01</v>
      </c>
      <c r="K2611">
        <v>0</v>
      </c>
      <c r="L2611">
        <v>0.72</v>
      </c>
      <c r="M2611" t="s">
        <v>78</v>
      </c>
      <c r="N2611" s="4">
        <v>44047.435696678243</v>
      </c>
    </row>
    <row r="2612" spans="1:14" x14ac:dyDescent="0.2">
      <c r="A2612">
        <v>2611</v>
      </c>
      <c r="B2612" s="3" t="s">
        <v>135</v>
      </c>
      <c r="C2612" s="3" t="s">
        <v>79</v>
      </c>
      <c r="D2612" t="s">
        <v>69</v>
      </c>
      <c r="E2612" t="s">
        <v>26</v>
      </c>
      <c r="F2612">
        <v>0.2</v>
      </c>
      <c r="G2612">
        <v>0</v>
      </c>
      <c r="H2612">
        <v>1.35</v>
      </c>
      <c r="I2612">
        <v>1.25</v>
      </c>
      <c r="J2612">
        <v>0</v>
      </c>
      <c r="K2612">
        <v>0.03</v>
      </c>
      <c r="L2612">
        <v>0.28000000000000003</v>
      </c>
      <c r="M2612" t="s">
        <v>78</v>
      </c>
      <c r="N2612" s="4">
        <v>44047.435700578702</v>
      </c>
    </row>
    <row r="2613" spans="1:14" x14ac:dyDescent="0.2">
      <c r="A2613">
        <v>2612</v>
      </c>
      <c r="B2613" s="3" t="s">
        <v>135</v>
      </c>
      <c r="C2613" s="3" t="s">
        <v>79</v>
      </c>
      <c r="D2613" t="s">
        <v>69</v>
      </c>
      <c r="E2613" t="s">
        <v>25</v>
      </c>
      <c r="F2613">
        <v>0.2</v>
      </c>
      <c r="G2613">
        <v>0</v>
      </c>
      <c r="H2613">
        <v>1.35</v>
      </c>
      <c r="I2613">
        <v>1.25</v>
      </c>
      <c r="J2613">
        <v>0</v>
      </c>
      <c r="K2613">
        <v>0.03</v>
      </c>
      <c r="L2613">
        <v>0.28000000000000003</v>
      </c>
      <c r="M2613" t="s">
        <v>78</v>
      </c>
      <c r="N2613" s="4">
        <v>44047.435704664349</v>
      </c>
    </row>
    <row r="2614" spans="1:14" x14ac:dyDescent="0.2">
      <c r="A2614">
        <v>2613</v>
      </c>
      <c r="B2614" s="3" t="s">
        <v>135</v>
      </c>
      <c r="C2614" s="3" t="s">
        <v>79</v>
      </c>
      <c r="D2614" t="s">
        <v>70</v>
      </c>
      <c r="E2614" t="s">
        <v>26</v>
      </c>
      <c r="F2614">
        <v>1.41</v>
      </c>
      <c r="G2614">
        <v>0.13</v>
      </c>
      <c r="H2614">
        <v>7.25</v>
      </c>
      <c r="I2614">
        <v>6.9</v>
      </c>
      <c r="J2614">
        <v>0</v>
      </c>
      <c r="K2614">
        <v>0.01</v>
      </c>
      <c r="L2614">
        <v>1.87</v>
      </c>
      <c r="M2614" t="s">
        <v>78</v>
      </c>
      <c r="N2614" s="4">
        <v>44047.435708761572</v>
      </c>
    </row>
    <row r="2615" spans="1:14" x14ac:dyDescent="0.2">
      <c r="A2615">
        <v>2614</v>
      </c>
      <c r="B2615" s="3" t="s">
        <v>135</v>
      </c>
      <c r="C2615" s="3" t="s">
        <v>79</v>
      </c>
      <c r="D2615" t="s">
        <v>70</v>
      </c>
      <c r="E2615" t="s">
        <v>25</v>
      </c>
      <c r="F2615">
        <v>1.41</v>
      </c>
      <c r="G2615">
        <v>0.13</v>
      </c>
      <c r="H2615">
        <v>7.25</v>
      </c>
      <c r="I2615">
        <v>6.9</v>
      </c>
      <c r="J2615">
        <v>0</v>
      </c>
      <c r="K2615">
        <v>0.01</v>
      </c>
      <c r="L2615">
        <v>1.87</v>
      </c>
      <c r="M2615" t="s">
        <v>78</v>
      </c>
      <c r="N2615" s="4">
        <v>44047.435712650462</v>
      </c>
    </row>
    <row r="2616" spans="1:14" x14ac:dyDescent="0.2">
      <c r="A2616">
        <v>2615</v>
      </c>
      <c r="B2616" s="3" t="s">
        <v>135</v>
      </c>
      <c r="C2616" s="3" t="s">
        <v>79</v>
      </c>
      <c r="D2616" t="s">
        <v>71</v>
      </c>
      <c r="E2616" t="s">
        <v>26</v>
      </c>
      <c r="F2616">
        <v>0.88</v>
      </c>
      <c r="G2616">
        <v>0</v>
      </c>
      <c r="H2616">
        <v>6.4</v>
      </c>
      <c r="I2616">
        <v>5.95</v>
      </c>
      <c r="J2616">
        <v>0</v>
      </c>
      <c r="K2616">
        <v>0</v>
      </c>
      <c r="L2616">
        <v>1.34</v>
      </c>
      <c r="M2616" t="s">
        <v>78</v>
      </c>
      <c r="N2616" s="4">
        <v>44047.435716863423</v>
      </c>
    </row>
    <row r="2617" spans="1:14" x14ac:dyDescent="0.2">
      <c r="A2617">
        <v>2616</v>
      </c>
      <c r="B2617" s="3" t="s">
        <v>135</v>
      </c>
      <c r="C2617" s="3" t="s">
        <v>79</v>
      </c>
      <c r="D2617" t="s">
        <v>71</v>
      </c>
      <c r="E2617" t="s">
        <v>25</v>
      </c>
      <c r="F2617">
        <v>0.88</v>
      </c>
      <c r="G2617">
        <v>0</v>
      </c>
      <c r="H2617">
        <v>6.6</v>
      </c>
      <c r="I2617">
        <v>6.2</v>
      </c>
      <c r="J2617">
        <v>0</v>
      </c>
      <c r="K2617">
        <v>0</v>
      </c>
      <c r="L2617">
        <v>1.29</v>
      </c>
      <c r="M2617" t="s">
        <v>78</v>
      </c>
      <c r="N2617" s="4">
        <v>44047.435720868052</v>
      </c>
    </row>
    <row r="2618" spans="1:14" x14ac:dyDescent="0.2">
      <c r="A2618">
        <v>2617</v>
      </c>
      <c r="B2618" s="3" t="s">
        <v>136</v>
      </c>
      <c r="C2618" s="3" t="s">
        <v>82</v>
      </c>
      <c r="D2618" t="s">
        <v>51</v>
      </c>
      <c r="E2618" t="s">
        <v>18</v>
      </c>
      <c r="F2618">
        <v>111.75</v>
      </c>
      <c r="G2618">
        <v>96.25</v>
      </c>
      <c r="H2618">
        <v>35.22</v>
      </c>
      <c r="I2618">
        <v>111.25</v>
      </c>
      <c r="J2618">
        <v>35.28</v>
      </c>
      <c r="K2618">
        <v>-0.02</v>
      </c>
      <c r="L2618">
        <v>96.72</v>
      </c>
      <c r="M2618" t="s">
        <v>78</v>
      </c>
      <c r="N2618" s="4">
        <v>44047.435724918978</v>
      </c>
    </row>
    <row r="2619" spans="1:14" x14ac:dyDescent="0.2">
      <c r="A2619">
        <v>2618</v>
      </c>
      <c r="B2619" s="3" t="s">
        <v>136</v>
      </c>
      <c r="C2619" s="3" t="s">
        <v>82</v>
      </c>
      <c r="D2619" t="s">
        <v>53</v>
      </c>
      <c r="E2619" t="s">
        <v>18</v>
      </c>
      <c r="F2619">
        <v>3.65</v>
      </c>
      <c r="G2619">
        <v>12.89</v>
      </c>
      <c r="H2619">
        <v>0.03</v>
      </c>
      <c r="I2619">
        <v>3.45</v>
      </c>
      <c r="J2619">
        <v>9.15</v>
      </c>
      <c r="K2619">
        <v>0.17</v>
      </c>
      <c r="L2619">
        <v>3.8</v>
      </c>
      <c r="M2619" t="s">
        <v>78</v>
      </c>
      <c r="N2619" s="4">
        <v>44047.43572908565</v>
      </c>
    </row>
    <row r="2620" spans="1:14" x14ac:dyDescent="0.2">
      <c r="A2620">
        <v>2619</v>
      </c>
      <c r="B2620" s="3" t="s">
        <v>136</v>
      </c>
      <c r="C2620" s="3" t="s">
        <v>82</v>
      </c>
      <c r="D2620" t="s">
        <v>54</v>
      </c>
      <c r="E2620" t="s">
        <v>18</v>
      </c>
      <c r="F2620">
        <v>108.1</v>
      </c>
      <c r="G2620">
        <v>83.37</v>
      </c>
      <c r="H2620">
        <v>35.19</v>
      </c>
      <c r="I2620">
        <v>107.8</v>
      </c>
      <c r="J2620">
        <v>26.13</v>
      </c>
      <c r="K2620">
        <v>-0.19</v>
      </c>
      <c r="L2620">
        <v>92.92</v>
      </c>
      <c r="M2620" t="s">
        <v>78</v>
      </c>
      <c r="N2620" s="4">
        <v>44047.435732905091</v>
      </c>
    </row>
    <row r="2621" spans="1:14" x14ac:dyDescent="0.2">
      <c r="A2621">
        <v>2620</v>
      </c>
      <c r="B2621" s="3" t="s">
        <v>136</v>
      </c>
      <c r="C2621" s="3" t="s">
        <v>82</v>
      </c>
      <c r="D2621" t="s">
        <v>88</v>
      </c>
      <c r="E2621" t="s">
        <v>18</v>
      </c>
      <c r="F2621">
        <v>30.34</v>
      </c>
      <c r="G2621">
        <v>46.58</v>
      </c>
      <c r="H2621">
        <v>1.77</v>
      </c>
      <c r="I2621">
        <v>31.65</v>
      </c>
      <c r="J2621">
        <v>23.03</v>
      </c>
      <c r="K2621">
        <v>-0.28000000000000003</v>
      </c>
      <c r="L2621">
        <v>24.3</v>
      </c>
      <c r="M2621" t="s">
        <v>78</v>
      </c>
      <c r="N2621" s="4">
        <v>44047.435737037034</v>
      </c>
    </row>
    <row r="2622" spans="1:14" x14ac:dyDescent="0.2">
      <c r="A2622">
        <v>2621</v>
      </c>
      <c r="B2622" s="3" t="s">
        <v>136</v>
      </c>
      <c r="C2622" s="3" t="s">
        <v>82</v>
      </c>
      <c r="D2622" t="s">
        <v>89</v>
      </c>
      <c r="E2622" t="s">
        <v>18</v>
      </c>
      <c r="F2622">
        <v>3.01</v>
      </c>
      <c r="G2622">
        <v>5.97</v>
      </c>
      <c r="H2622">
        <v>0</v>
      </c>
      <c r="I2622">
        <v>2.4300000000000002</v>
      </c>
      <c r="J2622">
        <v>4.46</v>
      </c>
      <c r="K2622">
        <v>0</v>
      </c>
      <c r="L2622">
        <v>2.09</v>
      </c>
      <c r="M2622" t="s">
        <v>78</v>
      </c>
      <c r="N2622" s="4">
        <v>44047.435741053239</v>
      </c>
    </row>
    <row r="2623" spans="1:14" x14ac:dyDescent="0.2">
      <c r="A2623">
        <v>2622</v>
      </c>
      <c r="B2623" s="3" t="s">
        <v>136</v>
      </c>
      <c r="C2623" s="3" t="s">
        <v>82</v>
      </c>
      <c r="D2623" t="s">
        <v>86</v>
      </c>
      <c r="E2623" t="s">
        <v>18</v>
      </c>
      <c r="F2623">
        <v>2.19</v>
      </c>
      <c r="G2623">
        <v>4.2300000000000004</v>
      </c>
      <c r="H2623">
        <v>0</v>
      </c>
      <c r="I2623">
        <v>0.12</v>
      </c>
      <c r="J2623">
        <v>4.87</v>
      </c>
      <c r="K2623">
        <v>0</v>
      </c>
      <c r="L2623">
        <v>1.43</v>
      </c>
      <c r="M2623" t="s">
        <v>78</v>
      </c>
      <c r="N2623" s="4">
        <v>44047.435745104165</v>
      </c>
    </row>
    <row r="2624" spans="1:14" x14ac:dyDescent="0.2">
      <c r="A2624">
        <v>2623</v>
      </c>
      <c r="B2624" s="3" t="s">
        <v>136</v>
      </c>
      <c r="C2624" s="3" t="s">
        <v>82</v>
      </c>
      <c r="D2624" t="s">
        <v>93</v>
      </c>
      <c r="E2624" t="s">
        <v>18</v>
      </c>
      <c r="F2624">
        <v>11.37</v>
      </c>
      <c r="G2624">
        <v>9.98</v>
      </c>
      <c r="H2624">
        <v>0.25</v>
      </c>
      <c r="I2624">
        <v>4.1100000000000003</v>
      </c>
      <c r="J2624">
        <v>7.69</v>
      </c>
      <c r="K2624">
        <v>-0.28999999999999998</v>
      </c>
      <c r="L2624">
        <v>10.09</v>
      </c>
      <c r="M2624" t="s">
        <v>78</v>
      </c>
      <c r="N2624" s="4">
        <v>44047.435749074073</v>
      </c>
    </row>
    <row r="2625" spans="1:14" x14ac:dyDescent="0.2">
      <c r="A2625">
        <v>2624</v>
      </c>
      <c r="B2625" s="3" t="s">
        <v>136</v>
      </c>
      <c r="C2625" s="3" t="s">
        <v>82</v>
      </c>
      <c r="D2625" t="s">
        <v>59</v>
      </c>
      <c r="E2625" t="s">
        <v>18</v>
      </c>
      <c r="F2625">
        <v>1.82</v>
      </c>
      <c r="G2625">
        <v>2.85</v>
      </c>
      <c r="H2625">
        <v>0</v>
      </c>
      <c r="I2625">
        <v>0.04</v>
      </c>
      <c r="J2625">
        <v>2.85</v>
      </c>
      <c r="K2625">
        <v>-0.15</v>
      </c>
      <c r="L2625">
        <v>1.93</v>
      </c>
      <c r="M2625" t="s">
        <v>78</v>
      </c>
      <c r="N2625" s="4">
        <v>44047.435752974539</v>
      </c>
    </row>
    <row r="2626" spans="1:14" x14ac:dyDescent="0.2">
      <c r="A2626">
        <v>2625</v>
      </c>
      <c r="B2626" s="3" t="s">
        <v>136</v>
      </c>
      <c r="C2626" s="3" t="s">
        <v>82</v>
      </c>
      <c r="D2626" t="s">
        <v>60</v>
      </c>
      <c r="E2626" t="s">
        <v>18</v>
      </c>
      <c r="F2626">
        <v>7.53</v>
      </c>
      <c r="G2626">
        <v>5.9</v>
      </c>
      <c r="H2626">
        <v>0.09</v>
      </c>
      <c r="I2626">
        <v>3.1</v>
      </c>
      <c r="J2626">
        <v>4.3099999999999996</v>
      </c>
      <c r="K2626">
        <v>-0.15</v>
      </c>
      <c r="L2626">
        <v>6.26</v>
      </c>
      <c r="M2626" t="s">
        <v>78</v>
      </c>
      <c r="N2626" s="4">
        <v>44047.435758368054</v>
      </c>
    </row>
    <row r="2627" spans="1:14" x14ac:dyDescent="0.2">
      <c r="A2627">
        <v>2626</v>
      </c>
      <c r="B2627" s="3" t="s">
        <v>136</v>
      </c>
      <c r="C2627" s="3" t="s">
        <v>82</v>
      </c>
      <c r="D2627" t="s">
        <v>61</v>
      </c>
      <c r="E2627" t="s">
        <v>18</v>
      </c>
      <c r="F2627">
        <v>13.49</v>
      </c>
      <c r="G2627">
        <v>25.9</v>
      </c>
      <c r="H2627">
        <v>1.07</v>
      </c>
      <c r="I2627">
        <v>24.25</v>
      </c>
      <c r="J2627">
        <v>5.76</v>
      </c>
      <c r="K2627">
        <v>0</v>
      </c>
      <c r="L2627">
        <v>10.44</v>
      </c>
      <c r="M2627" t="s">
        <v>78</v>
      </c>
      <c r="N2627" s="4">
        <v>44047.435762349538</v>
      </c>
    </row>
    <row r="2628" spans="1:14" x14ac:dyDescent="0.2">
      <c r="A2628">
        <v>2627</v>
      </c>
      <c r="B2628" s="3" t="s">
        <v>136</v>
      </c>
      <c r="C2628" s="3" t="s">
        <v>82</v>
      </c>
      <c r="D2628" t="s">
        <v>91</v>
      </c>
      <c r="E2628" t="s">
        <v>18</v>
      </c>
      <c r="F2628">
        <v>75.900000000000006</v>
      </c>
      <c r="G2628">
        <v>34</v>
      </c>
      <c r="H2628">
        <v>31.1</v>
      </c>
      <c r="I2628">
        <v>71.95</v>
      </c>
      <c r="J2628">
        <v>2.0699999999999998</v>
      </c>
      <c r="K2628">
        <v>0.09</v>
      </c>
      <c r="L2628">
        <v>66.89</v>
      </c>
      <c r="M2628" t="s">
        <v>78</v>
      </c>
      <c r="N2628" s="4">
        <v>44047.435766400464</v>
      </c>
    </row>
    <row r="2629" spans="1:14" x14ac:dyDescent="0.2">
      <c r="A2629">
        <v>2628</v>
      </c>
      <c r="B2629" s="3" t="s">
        <v>136</v>
      </c>
      <c r="C2629" s="3" t="s">
        <v>82</v>
      </c>
      <c r="D2629" t="s">
        <v>63</v>
      </c>
      <c r="E2629" t="s">
        <v>18</v>
      </c>
      <c r="F2629">
        <v>0.69</v>
      </c>
      <c r="G2629">
        <v>0.94</v>
      </c>
      <c r="H2629">
        <v>0.98</v>
      </c>
      <c r="I2629">
        <v>1.85</v>
      </c>
      <c r="J2629">
        <v>0.13</v>
      </c>
      <c r="K2629">
        <v>0.03</v>
      </c>
      <c r="L2629">
        <v>0.61</v>
      </c>
      <c r="M2629" t="s">
        <v>78</v>
      </c>
      <c r="N2629" s="4">
        <v>44047.435770219905</v>
      </c>
    </row>
    <row r="2630" spans="1:14" x14ac:dyDescent="0.2">
      <c r="A2630">
        <v>2629</v>
      </c>
      <c r="B2630" s="3" t="s">
        <v>136</v>
      </c>
      <c r="C2630" s="3" t="s">
        <v>82</v>
      </c>
      <c r="D2630" t="s">
        <v>64</v>
      </c>
      <c r="E2630" t="s">
        <v>18</v>
      </c>
      <c r="F2630">
        <v>66.92</v>
      </c>
      <c r="G2630">
        <v>22</v>
      </c>
      <c r="H2630">
        <v>4.41</v>
      </c>
      <c r="I2630">
        <v>35</v>
      </c>
      <c r="J2630">
        <v>0.13</v>
      </c>
      <c r="K2630">
        <v>0</v>
      </c>
      <c r="L2630">
        <v>58.2</v>
      </c>
      <c r="M2630" t="s">
        <v>78</v>
      </c>
      <c r="N2630" s="4">
        <v>44047.435774189813</v>
      </c>
    </row>
    <row r="2631" spans="1:14" x14ac:dyDescent="0.2">
      <c r="A2631">
        <v>2630</v>
      </c>
      <c r="B2631" s="3" t="s">
        <v>136</v>
      </c>
      <c r="C2631" s="3" t="s">
        <v>82</v>
      </c>
      <c r="D2631" t="s">
        <v>92</v>
      </c>
      <c r="E2631" t="s">
        <v>18</v>
      </c>
      <c r="F2631">
        <v>0.35</v>
      </c>
      <c r="G2631">
        <v>1.28</v>
      </c>
      <c r="H2631">
        <v>0.8</v>
      </c>
      <c r="I2631">
        <v>0.82</v>
      </c>
      <c r="J2631">
        <v>1.31</v>
      </c>
      <c r="K2631">
        <v>0</v>
      </c>
      <c r="L2631">
        <v>0.3</v>
      </c>
      <c r="M2631" t="s">
        <v>78</v>
      </c>
      <c r="N2631" s="4">
        <v>44047.435778043982</v>
      </c>
    </row>
    <row r="2632" spans="1:14" x14ac:dyDescent="0.2">
      <c r="A2632">
        <v>2631</v>
      </c>
      <c r="B2632" s="3" t="s">
        <v>136</v>
      </c>
      <c r="C2632" s="3" t="s">
        <v>82</v>
      </c>
      <c r="D2632" t="s">
        <v>66</v>
      </c>
      <c r="E2632" t="s">
        <v>18</v>
      </c>
      <c r="F2632">
        <v>1.6</v>
      </c>
      <c r="G2632">
        <v>2.65</v>
      </c>
      <c r="H2632">
        <v>4.22</v>
      </c>
      <c r="I2632">
        <v>6.65</v>
      </c>
      <c r="J2632">
        <v>0.23</v>
      </c>
      <c r="K2632">
        <v>0</v>
      </c>
      <c r="L2632">
        <v>1.58</v>
      </c>
      <c r="M2632" t="s">
        <v>78</v>
      </c>
      <c r="N2632" s="4">
        <v>44047.435782719906</v>
      </c>
    </row>
    <row r="2633" spans="1:14" x14ac:dyDescent="0.2">
      <c r="A2633">
        <v>2632</v>
      </c>
      <c r="B2633" s="3" t="s">
        <v>136</v>
      </c>
      <c r="C2633" s="3" t="s">
        <v>82</v>
      </c>
      <c r="D2633" t="s">
        <v>67</v>
      </c>
      <c r="E2633" t="s">
        <v>18</v>
      </c>
      <c r="F2633">
        <v>2.89</v>
      </c>
      <c r="G2633">
        <v>7</v>
      </c>
      <c r="H2633">
        <v>3.3</v>
      </c>
      <c r="I2633">
        <v>10.3</v>
      </c>
      <c r="J2633">
        <v>0.25</v>
      </c>
      <c r="K2633">
        <v>0.03</v>
      </c>
      <c r="L2633">
        <v>2.62</v>
      </c>
      <c r="M2633" t="s">
        <v>78</v>
      </c>
      <c r="N2633" s="4">
        <v>44047.435786689814</v>
      </c>
    </row>
    <row r="2634" spans="1:14" x14ac:dyDescent="0.2">
      <c r="A2634">
        <v>2633</v>
      </c>
      <c r="B2634" s="3" t="s">
        <v>136</v>
      </c>
      <c r="C2634" s="3" t="s">
        <v>82</v>
      </c>
      <c r="D2634" t="s">
        <v>68</v>
      </c>
      <c r="E2634" t="s">
        <v>18</v>
      </c>
      <c r="F2634">
        <v>0.6</v>
      </c>
      <c r="G2634">
        <v>0.01</v>
      </c>
      <c r="H2634">
        <v>2.94</v>
      </c>
      <c r="I2634">
        <v>3</v>
      </c>
      <c r="J2634">
        <v>0.02</v>
      </c>
      <c r="K2634">
        <v>0</v>
      </c>
      <c r="L2634">
        <v>0.53</v>
      </c>
      <c r="M2634" t="s">
        <v>78</v>
      </c>
      <c r="N2634" s="4">
        <v>44047.435790706018</v>
      </c>
    </row>
    <row r="2635" spans="1:14" x14ac:dyDescent="0.2">
      <c r="A2635">
        <v>2634</v>
      </c>
      <c r="B2635" s="3" t="s">
        <v>136</v>
      </c>
      <c r="C2635" s="3" t="s">
        <v>82</v>
      </c>
      <c r="D2635" t="s">
        <v>69</v>
      </c>
      <c r="E2635" t="s">
        <v>18</v>
      </c>
      <c r="F2635">
        <v>0.22</v>
      </c>
      <c r="G2635">
        <v>0</v>
      </c>
      <c r="H2635">
        <v>1.28</v>
      </c>
      <c r="I2635">
        <v>1.27</v>
      </c>
      <c r="J2635">
        <v>0</v>
      </c>
      <c r="K2635">
        <v>0.03</v>
      </c>
      <c r="L2635">
        <v>0.2</v>
      </c>
      <c r="M2635" t="s">
        <v>78</v>
      </c>
      <c r="N2635" s="4">
        <v>44047.435794594909</v>
      </c>
    </row>
    <row r="2636" spans="1:14" x14ac:dyDescent="0.2">
      <c r="A2636">
        <v>2635</v>
      </c>
      <c r="B2636" s="3" t="s">
        <v>136</v>
      </c>
      <c r="C2636" s="3" t="s">
        <v>82</v>
      </c>
      <c r="D2636" t="s">
        <v>70</v>
      </c>
      <c r="E2636" t="s">
        <v>18</v>
      </c>
      <c r="F2636">
        <v>1.33</v>
      </c>
      <c r="G2636">
        <v>0.12</v>
      </c>
      <c r="H2636">
        <v>6.2</v>
      </c>
      <c r="I2636">
        <v>6.1</v>
      </c>
      <c r="J2636">
        <v>0</v>
      </c>
      <c r="K2636">
        <v>0.01</v>
      </c>
      <c r="L2636">
        <v>1.54</v>
      </c>
      <c r="M2636" t="s">
        <v>78</v>
      </c>
      <c r="N2636" s="4">
        <v>44047.435798460647</v>
      </c>
    </row>
    <row r="2637" spans="1:14" x14ac:dyDescent="0.2">
      <c r="A2637">
        <v>2636</v>
      </c>
      <c r="B2637" s="3" t="s">
        <v>136</v>
      </c>
      <c r="C2637" s="3" t="s">
        <v>82</v>
      </c>
      <c r="D2637" t="s">
        <v>71</v>
      </c>
      <c r="E2637" t="s">
        <v>18</v>
      </c>
      <c r="F2637">
        <v>0.68</v>
      </c>
      <c r="G2637">
        <v>0</v>
      </c>
      <c r="H2637">
        <v>4.5</v>
      </c>
      <c r="I2637">
        <v>4.4000000000000004</v>
      </c>
      <c r="J2637">
        <v>0</v>
      </c>
      <c r="K2637">
        <v>0</v>
      </c>
      <c r="L2637">
        <v>0.78</v>
      </c>
      <c r="M2637" t="s">
        <v>78</v>
      </c>
      <c r="N2637" s="4">
        <v>44047.435802511573</v>
      </c>
    </row>
    <row r="2638" spans="1:14" x14ac:dyDescent="0.2">
      <c r="A2638">
        <v>2637</v>
      </c>
      <c r="B2638" s="3" t="s">
        <v>136</v>
      </c>
      <c r="C2638" s="3" t="s">
        <v>81</v>
      </c>
      <c r="D2638" t="s">
        <v>51</v>
      </c>
      <c r="E2638" t="s">
        <v>18</v>
      </c>
      <c r="F2638">
        <v>96.72</v>
      </c>
      <c r="G2638">
        <v>106.74</v>
      </c>
      <c r="H2638">
        <v>37.21</v>
      </c>
      <c r="I2638">
        <v>113.68</v>
      </c>
      <c r="J2638">
        <v>37.54</v>
      </c>
      <c r="K2638">
        <v>-0.12</v>
      </c>
      <c r="L2638">
        <v>89.57</v>
      </c>
      <c r="M2638" t="s">
        <v>78</v>
      </c>
      <c r="N2638" s="4">
        <v>44047.435807754628</v>
      </c>
    </row>
    <row r="2639" spans="1:14" x14ac:dyDescent="0.2">
      <c r="A2639">
        <v>2638</v>
      </c>
      <c r="B2639" s="3" t="s">
        <v>136</v>
      </c>
      <c r="C2639" s="3" t="s">
        <v>81</v>
      </c>
      <c r="D2639" t="s">
        <v>53</v>
      </c>
      <c r="E2639" t="s">
        <v>18</v>
      </c>
      <c r="F2639">
        <v>3.8</v>
      </c>
      <c r="G2639">
        <v>17.170000000000002</v>
      </c>
      <c r="H2639">
        <v>0.01</v>
      </c>
      <c r="I2639">
        <v>3.25</v>
      </c>
      <c r="J2639">
        <v>14.92</v>
      </c>
      <c r="K2639">
        <v>0.06</v>
      </c>
      <c r="L2639">
        <v>2.75</v>
      </c>
      <c r="M2639" t="s">
        <v>78</v>
      </c>
      <c r="N2639" s="4">
        <v>44047.435811608797</v>
      </c>
    </row>
    <row r="2640" spans="1:14" x14ac:dyDescent="0.2">
      <c r="A2640">
        <v>2639</v>
      </c>
      <c r="B2640" s="3" t="s">
        <v>136</v>
      </c>
      <c r="C2640" s="3" t="s">
        <v>81</v>
      </c>
      <c r="D2640" t="s">
        <v>54</v>
      </c>
      <c r="E2640" t="s">
        <v>18</v>
      </c>
      <c r="F2640">
        <v>92.92</v>
      </c>
      <c r="G2640">
        <v>89.57</v>
      </c>
      <c r="H2640">
        <v>37.21</v>
      </c>
      <c r="I2640">
        <v>110.43</v>
      </c>
      <c r="J2640">
        <v>22.62</v>
      </c>
      <c r="K2640">
        <v>-0.18</v>
      </c>
      <c r="L2640">
        <v>86.82</v>
      </c>
      <c r="M2640" t="s">
        <v>78</v>
      </c>
      <c r="N2640" s="4">
        <v>44047.435815625002</v>
      </c>
    </row>
    <row r="2641" spans="1:14" x14ac:dyDescent="0.2">
      <c r="A2641">
        <v>2640</v>
      </c>
      <c r="B2641" s="3" t="s">
        <v>136</v>
      </c>
      <c r="C2641" s="3" t="s">
        <v>81</v>
      </c>
      <c r="D2641" t="s">
        <v>88</v>
      </c>
      <c r="E2641" t="s">
        <v>18</v>
      </c>
      <c r="F2641">
        <v>24.3</v>
      </c>
      <c r="G2641">
        <v>50.88</v>
      </c>
      <c r="H2641">
        <v>3.59</v>
      </c>
      <c r="I2641">
        <v>31.04</v>
      </c>
      <c r="J2641">
        <v>19.47</v>
      </c>
      <c r="K2641">
        <v>-0.27</v>
      </c>
      <c r="L2641">
        <v>28.54</v>
      </c>
      <c r="M2641" t="s">
        <v>78</v>
      </c>
      <c r="N2641" s="4">
        <v>44047.435821180552</v>
      </c>
    </row>
    <row r="2642" spans="1:14" x14ac:dyDescent="0.2">
      <c r="A2642">
        <v>2641</v>
      </c>
      <c r="B2642" s="3" t="s">
        <v>136</v>
      </c>
      <c r="C2642" s="3" t="s">
        <v>81</v>
      </c>
      <c r="D2642" t="s">
        <v>89</v>
      </c>
      <c r="E2642" t="s">
        <v>18</v>
      </c>
      <c r="F2642">
        <v>2.09</v>
      </c>
      <c r="G2642">
        <v>5.95</v>
      </c>
      <c r="H2642">
        <v>0</v>
      </c>
      <c r="I2642">
        <v>2.54</v>
      </c>
      <c r="J2642">
        <v>2.98</v>
      </c>
      <c r="K2642">
        <v>0</v>
      </c>
      <c r="L2642">
        <v>2.52</v>
      </c>
      <c r="M2642" t="s">
        <v>78</v>
      </c>
      <c r="N2642" s="4">
        <v>44047.435825844907</v>
      </c>
    </row>
    <row r="2643" spans="1:14" x14ac:dyDescent="0.2">
      <c r="A2643">
        <v>2642</v>
      </c>
      <c r="B2643" s="3" t="s">
        <v>136</v>
      </c>
      <c r="C2643" s="3" t="s">
        <v>81</v>
      </c>
      <c r="D2643" t="s">
        <v>86</v>
      </c>
      <c r="E2643" t="s">
        <v>18</v>
      </c>
      <c r="F2643">
        <v>1.43</v>
      </c>
      <c r="G2643">
        <v>5.03</v>
      </c>
      <c r="H2643">
        <v>0</v>
      </c>
      <c r="I2643">
        <v>0.12</v>
      </c>
      <c r="J2643">
        <v>4.55</v>
      </c>
      <c r="K2643">
        <v>0.01</v>
      </c>
      <c r="L2643">
        <v>1.78</v>
      </c>
      <c r="M2643" t="s">
        <v>78</v>
      </c>
      <c r="N2643" s="4">
        <v>44047.43583101852</v>
      </c>
    </row>
    <row r="2644" spans="1:14" x14ac:dyDescent="0.2">
      <c r="A2644">
        <v>2643</v>
      </c>
      <c r="B2644" s="3" t="s">
        <v>136</v>
      </c>
      <c r="C2644" s="3" t="s">
        <v>81</v>
      </c>
      <c r="D2644" t="s">
        <v>93</v>
      </c>
      <c r="E2644" t="s">
        <v>18</v>
      </c>
      <c r="F2644">
        <v>10.09</v>
      </c>
      <c r="G2644">
        <v>12.53</v>
      </c>
      <c r="H2644">
        <v>0.37</v>
      </c>
      <c r="I2644">
        <v>4.22</v>
      </c>
      <c r="J2644">
        <v>7.07</v>
      </c>
      <c r="K2644">
        <v>-0.3</v>
      </c>
      <c r="L2644">
        <v>11.99</v>
      </c>
      <c r="M2644" t="s">
        <v>78</v>
      </c>
      <c r="N2644" s="4">
        <v>44047.435834988428</v>
      </c>
    </row>
    <row r="2645" spans="1:14" x14ac:dyDescent="0.2">
      <c r="A2645">
        <v>2644</v>
      </c>
      <c r="B2645" s="3" t="s">
        <v>136</v>
      </c>
      <c r="C2645" s="3" t="s">
        <v>81</v>
      </c>
      <c r="D2645" t="s">
        <v>59</v>
      </c>
      <c r="E2645" t="s">
        <v>18</v>
      </c>
      <c r="F2645">
        <v>1.93</v>
      </c>
      <c r="G2645">
        <v>4.2</v>
      </c>
      <c r="H2645">
        <v>0</v>
      </c>
      <c r="I2645">
        <v>0.04</v>
      </c>
      <c r="J2645">
        <v>3.71</v>
      </c>
      <c r="K2645">
        <v>-0.15</v>
      </c>
      <c r="L2645">
        <v>2.54</v>
      </c>
      <c r="M2645" t="s">
        <v>78</v>
      </c>
      <c r="N2645" s="4">
        <v>44047.435838923608</v>
      </c>
    </row>
    <row r="2646" spans="1:14" x14ac:dyDescent="0.2">
      <c r="A2646">
        <v>2645</v>
      </c>
      <c r="B2646" s="3" t="s">
        <v>136</v>
      </c>
      <c r="C2646" s="3" t="s">
        <v>81</v>
      </c>
      <c r="D2646" t="s">
        <v>60</v>
      </c>
      <c r="E2646" t="s">
        <v>18</v>
      </c>
      <c r="F2646">
        <v>6.26</v>
      </c>
      <c r="G2646">
        <v>7</v>
      </c>
      <c r="H2646">
        <v>0.19</v>
      </c>
      <c r="I2646">
        <v>3.2</v>
      </c>
      <c r="J2646">
        <v>2.79</v>
      </c>
      <c r="K2646">
        <v>-0.15</v>
      </c>
      <c r="L2646">
        <v>7.61</v>
      </c>
      <c r="M2646" t="s">
        <v>78</v>
      </c>
      <c r="N2646" s="4">
        <v>44047.43584302083</v>
      </c>
    </row>
    <row r="2647" spans="1:14" x14ac:dyDescent="0.2">
      <c r="A2647">
        <v>2646</v>
      </c>
      <c r="B2647" s="3" t="s">
        <v>136</v>
      </c>
      <c r="C2647" s="3" t="s">
        <v>81</v>
      </c>
      <c r="D2647" t="s">
        <v>61</v>
      </c>
      <c r="E2647" t="s">
        <v>18</v>
      </c>
      <c r="F2647">
        <v>10.44</v>
      </c>
      <c r="G2647">
        <v>27</v>
      </c>
      <c r="H2647">
        <v>2.7</v>
      </c>
      <c r="I2647">
        <v>23.5</v>
      </c>
      <c r="J2647">
        <v>4.5999999999999996</v>
      </c>
      <c r="K2647">
        <v>0</v>
      </c>
      <c r="L2647">
        <v>12.04</v>
      </c>
      <c r="M2647" t="s">
        <v>78</v>
      </c>
      <c r="N2647" s="4">
        <v>44047.43584903935</v>
      </c>
    </row>
    <row r="2648" spans="1:14" x14ac:dyDescent="0.2">
      <c r="A2648">
        <v>2647</v>
      </c>
      <c r="B2648" s="3" t="s">
        <v>136</v>
      </c>
      <c r="C2648" s="3" t="s">
        <v>81</v>
      </c>
      <c r="D2648" t="s">
        <v>91</v>
      </c>
      <c r="E2648" t="s">
        <v>18</v>
      </c>
      <c r="F2648">
        <v>66.89</v>
      </c>
      <c r="G2648">
        <v>35.86</v>
      </c>
      <c r="H2648">
        <v>31.33</v>
      </c>
      <c r="I2648">
        <v>75.34</v>
      </c>
      <c r="J2648">
        <v>2.06</v>
      </c>
      <c r="K2648">
        <v>0.09</v>
      </c>
      <c r="L2648">
        <v>56.6</v>
      </c>
      <c r="M2648" t="s">
        <v>78</v>
      </c>
      <c r="N2648" s="4">
        <v>44047.435855405092</v>
      </c>
    </row>
    <row r="2649" spans="1:14" x14ac:dyDescent="0.2">
      <c r="A2649">
        <v>2648</v>
      </c>
      <c r="B2649" s="3" t="s">
        <v>136</v>
      </c>
      <c r="C2649" s="3" t="s">
        <v>81</v>
      </c>
      <c r="D2649" t="s">
        <v>63</v>
      </c>
      <c r="E2649" t="s">
        <v>18</v>
      </c>
      <c r="F2649">
        <v>0.61</v>
      </c>
      <c r="G2649">
        <v>0.76</v>
      </c>
      <c r="H2649">
        <v>1</v>
      </c>
      <c r="I2649">
        <v>1.75</v>
      </c>
      <c r="J2649">
        <v>0.15</v>
      </c>
      <c r="K2649">
        <v>0.03</v>
      </c>
      <c r="L2649">
        <v>0.44</v>
      </c>
      <c r="M2649" t="s">
        <v>78</v>
      </c>
      <c r="N2649" s="4">
        <v>44047.435859641206</v>
      </c>
    </row>
    <row r="2650" spans="1:14" x14ac:dyDescent="0.2">
      <c r="A2650">
        <v>2649</v>
      </c>
      <c r="B2650" s="3" t="s">
        <v>136</v>
      </c>
      <c r="C2650" s="3" t="s">
        <v>81</v>
      </c>
      <c r="D2650" t="s">
        <v>64</v>
      </c>
      <c r="E2650" t="s">
        <v>18</v>
      </c>
      <c r="F2650">
        <v>58.2</v>
      </c>
      <c r="G2650">
        <v>22.75</v>
      </c>
      <c r="H2650">
        <v>5.03</v>
      </c>
      <c r="I2650">
        <v>37.5</v>
      </c>
      <c r="J2650">
        <v>0.06</v>
      </c>
      <c r="K2650">
        <v>0</v>
      </c>
      <c r="L2650">
        <v>48.42</v>
      </c>
      <c r="M2650" t="s">
        <v>78</v>
      </c>
      <c r="N2650" s="4">
        <v>44047.435863541665</v>
      </c>
    </row>
    <row r="2651" spans="1:14" x14ac:dyDescent="0.2">
      <c r="A2651">
        <v>2650</v>
      </c>
      <c r="B2651" s="3" t="s">
        <v>136</v>
      </c>
      <c r="C2651" s="3" t="s">
        <v>81</v>
      </c>
      <c r="D2651" t="s">
        <v>92</v>
      </c>
      <c r="E2651" t="s">
        <v>18</v>
      </c>
      <c r="F2651">
        <v>0.3</v>
      </c>
      <c r="G2651">
        <v>1.31</v>
      </c>
      <c r="H2651">
        <v>0.72</v>
      </c>
      <c r="I2651">
        <v>0.72</v>
      </c>
      <c r="J2651">
        <v>1.38</v>
      </c>
      <c r="K2651">
        <v>0</v>
      </c>
      <c r="L2651">
        <v>0.23</v>
      </c>
      <c r="M2651" t="s">
        <v>78</v>
      </c>
      <c r="N2651" s="4">
        <v>44047.435867511573</v>
      </c>
    </row>
    <row r="2652" spans="1:14" x14ac:dyDescent="0.2">
      <c r="A2652">
        <v>2651</v>
      </c>
      <c r="B2652" s="3" t="s">
        <v>136</v>
      </c>
      <c r="C2652" s="3" t="s">
        <v>81</v>
      </c>
      <c r="D2652" t="s">
        <v>66</v>
      </c>
      <c r="E2652" t="s">
        <v>18</v>
      </c>
      <c r="F2652">
        <v>1.58</v>
      </c>
      <c r="G2652">
        <v>3.2</v>
      </c>
      <c r="H2652">
        <v>3.6</v>
      </c>
      <c r="I2652">
        <v>6.4</v>
      </c>
      <c r="J2652">
        <v>0.34</v>
      </c>
      <c r="K2652">
        <v>0</v>
      </c>
      <c r="L2652">
        <v>1.65</v>
      </c>
      <c r="M2652" t="s">
        <v>78</v>
      </c>
      <c r="N2652" s="4">
        <v>44047.435871493057</v>
      </c>
    </row>
    <row r="2653" spans="1:14" x14ac:dyDescent="0.2">
      <c r="A2653">
        <v>2652</v>
      </c>
      <c r="B2653" s="3" t="s">
        <v>136</v>
      </c>
      <c r="C2653" s="3" t="s">
        <v>81</v>
      </c>
      <c r="D2653" t="s">
        <v>67</v>
      </c>
      <c r="E2653" t="s">
        <v>18</v>
      </c>
      <c r="F2653">
        <v>2.62</v>
      </c>
      <c r="G2653">
        <v>7.7</v>
      </c>
      <c r="H2653">
        <v>2.4</v>
      </c>
      <c r="I2653">
        <v>10.3</v>
      </c>
      <c r="J2653">
        <v>0.13</v>
      </c>
      <c r="K2653">
        <v>0.03</v>
      </c>
      <c r="L2653">
        <v>2.27</v>
      </c>
      <c r="M2653" t="s">
        <v>78</v>
      </c>
      <c r="N2653" s="4">
        <v>44047.435875312498</v>
      </c>
    </row>
    <row r="2654" spans="1:14" x14ac:dyDescent="0.2">
      <c r="A2654">
        <v>2653</v>
      </c>
      <c r="B2654" s="3" t="s">
        <v>136</v>
      </c>
      <c r="C2654" s="3" t="s">
        <v>81</v>
      </c>
      <c r="D2654" t="s">
        <v>68</v>
      </c>
      <c r="E2654" t="s">
        <v>18</v>
      </c>
      <c r="F2654">
        <v>0.53</v>
      </c>
      <c r="G2654">
        <v>0.01</v>
      </c>
      <c r="H2654">
        <v>3.4</v>
      </c>
      <c r="I2654">
        <v>3.3</v>
      </c>
      <c r="J2654">
        <v>0.01</v>
      </c>
      <c r="K2654">
        <v>0</v>
      </c>
      <c r="L2654">
        <v>0.63</v>
      </c>
      <c r="M2654" t="s">
        <v>78</v>
      </c>
      <c r="N2654" s="4">
        <v>44047.435879201388</v>
      </c>
    </row>
    <row r="2655" spans="1:14" x14ac:dyDescent="0.2">
      <c r="A2655">
        <v>2654</v>
      </c>
      <c r="B2655" s="3" t="s">
        <v>136</v>
      </c>
      <c r="C2655" s="3" t="s">
        <v>81</v>
      </c>
      <c r="D2655" t="s">
        <v>69</v>
      </c>
      <c r="E2655" t="s">
        <v>18</v>
      </c>
      <c r="F2655">
        <v>0.2</v>
      </c>
      <c r="G2655">
        <v>0</v>
      </c>
      <c r="H2655">
        <v>1.23</v>
      </c>
      <c r="I2655">
        <v>1.2</v>
      </c>
      <c r="J2655">
        <v>0</v>
      </c>
      <c r="K2655">
        <v>0.03</v>
      </c>
      <c r="L2655">
        <v>0.2</v>
      </c>
      <c r="M2655" t="s">
        <v>78</v>
      </c>
      <c r="N2655" s="4">
        <v>44047.43588503472</v>
      </c>
    </row>
    <row r="2656" spans="1:14" x14ac:dyDescent="0.2">
      <c r="A2656">
        <v>2655</v>
      </c>
      <c r="B2656" s="3" t="s">
        <v>136</v>
      </c>
      <c r="C2656" s="3" t="s">
        <v>81</v>
      </c>
      <c r="D2656" t="s">
        <v>70</v>
      </c>
      <c r="E2656" t="s">
        <v>18</v>
      </c>
      <c r="F2656">
        <v>1.54</v>
      </c>
      <c r="G2656">
        <v>0.13</v>
      </c>
      <c r="H2656">
        <v>6.25</v>
      </c>
      <c r="I2656">
        <v>6.5</v>
      </c>
      <c r="J2656">
        <v>0</v>
      </c>
      <c r="K2656">
        <v>0.01</v>
      </c>
      <c r="L2656">
        <v>1.41</v>
      </c>
      <c r="M2656" t="s">
        <v>78</v>
      </c>
      <c r="N2656" s="4">
        <v>44047.435889004628</v>
      </c>
    </row>
    <row r="2657" spans="1:14" x14ac:dyDescent="0.2">
      <c r="A2657">
        <v>2656</v>
      </c>
      <c r="B2657" s="3" t="s">
        <v>136</v>
      </c>
      <c r="C2657" s="3" t="s">
        <v>81</v>
      </c>
      <c r="D2657" t="s">
        <v>71</v>
      </c>
      <c r="E2657" t="s">
        <v>18</v>
      </c>
      <c r="F2657">
        <v>0.78</v>
      </c>
      <c r="G2657">
        <v>0</v>
      </c>
      <c r="H2657">
        <v>5.5</v>
      </c>
      <c r="I2657">
        <v>5.4</v>
      </c>
      <c r="J2657">
        <v>0</v>
      </c>
      <c r="K2657">
        <v>0</v>
      </c>
      <c r="L2657">
        <v>0.88</v>
      </c>
      <c r="M2657" t="s">
        <v>78</v>
      </c>
      <c r="N2657" s="4">
        <v>44047.435892858797</v>
      </c>
    </row>
    <row r="2658" spans="1:14" x14ac:dyDescent="0.2">
      <c r="A2658">
        <v>2657</v>
      </c>
      <c r="B2658" s="3" t="s">
        <v>136</v>
      </c>
      <c r="C2658" s="3" t="s">
        <v>79</v>
      </c>
      <c r="D2658" t="s">
        <v>51</v>
      </c>
      <c r="E2658" t="s">
        <v>27</v>
      </c>
      <c r="F2658">
        <v>89.99</v>
      </c>
      <c r="G2658">
        <v>117.31</v>
      </c>
      <c r="H2658">
        <v>37.19</v>
      </c>
      <c r="I2658">
        <v>117.4</v>
      </c>
      <c r="J2658">
        <v>37.17</v>
      </c>
      <c r="K2658">
        <v>-0.19</v>
      </c>
      <c r="L2658">
        <v>90.09</v>
      </c>
      <c r="M2658" t="s">
        <v>78</v>
      </c>
      <c r="N2658" s="4">
        <v>44047.435896875002</v>
      </c>
    </row>
    <row r="2659" spans="1:14" x14ac:dyDescent="0.2">
      <c r="A2659">
        <v>2658</v>
      </c>
      <c r="B2659" s="3" t="s">
        <v>136</v>
      </c>
      <c r="C2659" s="3" t="s">
        <v>79</v>
      </c>
      <c r="D2659" t="s">
        <v>51</v>
      </c>
      <c r="E2659" t="s">
        <v>26</v>
      </c>
      <c r="F2659">
        <v>89.57</v>
      </c>
      <c r="G2659">
        <v>120.75</v>
      </c>
      <c r="H2659">
        <v>37.82</v>
      </c>
      <c r="I2659">
        <v>117.75</v>
      </c>
      <c r="J2659">
        <v>37.78</v>
      </c>
      <c r="K2659">
        <v>7.0000000000000007E-2</v>
      </c>
      <c r="L2659">
        <v>92.54</v>
      </c>
      <c r="M2659" t="s">
        <v>78</v>
      </c>
      <c r="N2659" s="4">
        <v>44047.435900925928</v>
      </c>
    </row>
    <row r="2660" spans="1:14" x14ac:dyDescent="0.2">
      <c r="A2660">
        <v>2659</v>
      </c>
      <c r="B2660" s="3" t="s">
        <v>136</v>
      </c>
      <c r="C2660" s="3" t="s">
        <v>79</v>
      </c>
      <c r="D2660" t="s">
        <v>53</v>
      </c>
      <c r="E2660" t="s">
        <v>27</v>
      </c>
      <c r="F2660">
        <v>2.8</v>
      </c>
      <c r="G2660">
        <v>20.55</v>
      </c>
      <c r="H2660">
        <v>0.01</v>
      </c>
      <c r="I2660">
        <v>3.35</v>
      </c>
      <c r="J2660">
        <v>14.2</v>
      </c>
      <c r="K2660">
        <v>0.01</v>
      </c>
      <c r="L2660">
        <v>5.8</v>
      </c>
      <c r="M2660" t="s">
        <v>78</v>
      </c>
      <c r="N2660" s="4">
        <v>44047.435905011575</v>
      </c>
    </row>
    <row r="2661" spans="1:14" x14ac:dyDescent="0.2">
      <c r="A2661">
        <v>2660</v>
      </c>
      <c r="B2661" s="3" t="s">
        <v>136</v>
      </c>
      <c r="C2661" s="3" t="s">
        <v>79</v>
      </c>
      <c r="D2661" t="s">
        <v>53</v>
      </c>
      <c r="E2661" t="s">
        <v>26</v>
      </c>
      <c r="F2661">
        <v>2.75</v>
      </c>
      <c r="G2661">
        <v>21.76</v>
      </c>
      <c r="H2661">
        <v>0.01</v>
      </c>
      <c r="I2661">
        <v>3.35</v>
      </c>
      <c r="J2661">
        <v>14.9</v>
      </c>
      <c r="K2661">
        <v>0.27</v>
      </c>
      <c r="L2661">
        <v>6</v>
      </c>
      <c r="M2661" t="s">
        <v>78</v>
      </c>
      <c r="N2661" s="4">
        <v>44047.435908912033</v>
      </c>
    </row>
    <row r="2662" spans="1:14" x14ac:dyDescent="0.2">
      <c r="A2662">
        <v>2661</v>
      </c>
      <c r="B2662" s="3" t="s">
        <v>136</v>
      </c>
      <c r="C2662" s="3" t="s">
        <v>79</v>
      </c>
      <c r="D2662" t="s">
        <v>54</v>
      </c>
      <c r="E2662" t="s">
        <v>27</v>
      </c>
      <c r="F2662">
        <v>87.19</v>
      </c>
      <c r="G2662">
        <v>96.76</v>
      </c>
      <c r="H2662">
        <v>37.18</v>
      </c>
      <c r="I2662">
        <v>114.05</v>
      </c>
      <c r="J2662">
        <v>22.97</v>
      </c>
      <c r="K2662">
        <v>-0.2</v>
      </c>
      <c r="L2662">
        <v>84.29</v>
      </c>
      <c r="M2662" t="s">
        <v>78</v>
      </c>
      <c r="N2662" s="4">
        <v>44047.435912962967</v>
      </c>
    </row>
    <row r="2663" spans="1:14" x14ac:dyDescent="0.2">
      <c r="A2663">
        <v>2662</v>
      </c>
      <c r="B2663" s="3" t="s">
        <v>136</v>
      </c>
      <c r="C2663" s="3" t="s">
        <v>79</v>
      </c>
      <c r="D2663" t="s">
        <v>54</v>
      </c>
      <c r="E2663" t="s">
        <v>26</v>
      </c>
      <c r="F2663">
        <v>86.82</v>
      </c>
      <c r="G2663">
        <v>98.99</v>
      </c>
      <c r="H2663">
        <v>37.81</v>
      </c>
      <c r="I2663">
        <v>114.4</v>
      </c>
      <c r="J2663">
        <v>22.88</v>
      </c>
      <c r="K2663">
        <v>-0.2</v>
      </c>
      <c r="L2663">
        <v>86.54</v>
      </c>
      <c r="M2663" t="s">
        <v>78</v>
      </c>
      <c r="N2663" s="4">
        <v>44047.435916863426</v>
      </c>
    </row>
    <row r="2664" spans="1:14" x14ac:dyDescent="0.2">
      <c r="A2664">
        <v>2663</v>
      </c>
      <c r="B2664" s="3" t="s">
        <v>136</v>
      </c>
      <c r="C2664" s="3" t="s">
        <v>79</v>
      </c>
      <c r="D2664" t="s">
        <v>88</v>
      </c>
      <c r="E2664" t="s">
        <v>27</v>
      </c>
      <c r="F2664">
        <v>28.93</v>
      </c>
      <c r="G2664">
        <v>54.02</v>
      </c>
      <c r="H2664">
        <v>2.04</v>
      </c>
      <c r="I2664">
        <v>32.25</v>
      </c>
      <c r="J2664">
        <v>19.809999999999999</v>
      </c>
      <c r="K2664">
        <v>-0.28999999999999998</v>
      </c>
      <c r="L2664">
        <v>33.21</v>
      </c>
      <c r="M2664" t="s">
        <v>78</v>
      </c>
      <c r="N2664" s="4">
        <v>44047.435920717595</v>
      </c>
    </row>
    <row r="2665" spans="1:14" x14ac:dyDescent="0.2">
      <c r="A2665">
        <v>2664</v>
      </c>
      <c r="B2665" s="3" t="s">
        <v>136</v>
      </c>
      <c r="C2665" s="3" t="s">
        <v>79</v>
      </c>
      <c r="D2665" t="s">
        <v>88</v>
      </c>
      <c r="E2665" t="s">
        <v>26</v>
      </c>
      <c r="F2665">
        <v>28.54</v>
      </c>
      <c r="G2665">
        <v>55.79</v>
      </c>
      <c r="H2665">
        <v>2.0699999999999998</v>
      </c>
      <c r="I2665">
        <v>32.36</v>
      </c>
      <c r="J2665">
        <v>19.68</v>
      </c>
      <c r="K2665">
        <v>-0.28999999999999998</v>
      </c>
      <c r="L2665">
        <v>34.64</v>
      </c>
      <c r="M2665" t="s">
        <v>78</v>
      </c>
      <c r="N2665" s="4">
        <v>44047.435924537036</v>
      </c>
    </row>
    <row r="2666" spans="1:14" x14ac:dyDescent="0.2">
      <c r="A2666">
        <v>2665</v>
      </c>
      <c r="B2666" s="3" t="s">
        <v>136</v>
      </c>
      <c r="C2666" s="3" t="s">
        <v>79</v>
      </c>
      <c r="D2666" t="s">
        <v>89</v>
      </c>
      <c r="E2666" t="s">
        <v>27</v>
      </c>
      <c r="F2666">
        <v>2.4700000000000002</v>
      </c>
      <c r="G2666">
        <v>6.2</v>
      </c>
      <c r="H2666">
        <v>0</v>
      </c>
      <c r="I2666">
        <v>2.65</v>
      </c>
      <c r="J2666">
        <v>3.01</v>
      </c>
      <c r="K2666">
        <v>0</v>
      </c>
      <c r="L2666">
        <v>3.01</v>
      </c>
      <c r="M2666" t="s">
        <v>78</v>
      </c>
      <c r="N2666" s="4">
        <v>44047.43592866898</v>
      </c>
    </row>
    <row r="2667" spans="1:14" x14ac:dyDescent="0.2">
      <c r="A2667">
        <v>2666</v>
      </c>
      <c r="B2667" s="3" t="s">
        <v>136</v>
      </c>
      <c r="C2667" s="3" t="s">
        <v>79</v>
      </c>
      <c r="D2667" t="s">
        <v>89</v>
      </c>
      <c r="E2667" t="s">
        <v>26</v>
      </c>
      <c r="F2667">
        <v>2.52</v>
      </c>
      <c r="G2667">
        <v>6.2</v>
      </c>
      <c r="H2667">
        <v>0</v>
      </c>
      <c r="I2667">
        <v>2.66</v>
      </c>
      <c r="J2667">
        <v>2.86</v>
      </c>
      <c r="K2667">
        <v>0</v>
      </c>
      <c r="L2667">
        <v>3.2</v>
      </c>
      <c r="M2667" t="s">
        <v>78</v>
      </c>
      <c r="N2667" s="4">
        <v>44047.435932488428</v>
      </c>
    </row>
    <row r="2668" spans="1:14" x14ac:dyDescent="0.2">
      <c r="A2668">
        <v>2667</v>
      </c>
      <c r="B2668" s="3" t="s">
        <v>136</v>
      </c>
      <c r="C2668" s="3" t="s">
        <v>79</v>
      </c>
      <c r="D2668" t="s">
        <v>86</v>
      </c>
      <c r="E2668" t="s">
        <v>27</v>
      </c>
      <c r="F2668">
        <v>1.78</v>
      </c>
      <c r="G2668">
        <v>5.24</v>
      </c>
      <c r="H2668">
        <v>0</v>
      </c>
      <c r="I2668">
        <v>0.12</v>
      </c>
      <c r="J2668">
        <v>4.5599999999999996</v>
      </c>
      <c r="K2668">
        <v>0</v>
      </c>
      <c r="L2668">
        <v>2.35</v>
      </c>
      <c r="M2668" t="s">
        <v>78</v>
      </c>
      <c r="N2668" s="4">
        <v>44047.43593634259</v>
      </c>
    </row>
    <row r="2669" spans="1:14" x14ac:dyDescent="0.2">
      <c r="A2669">
        <v>2668</v>
      </c>
      <c r="B2669" s="3" t="s">
        <v>136</v>
      </c>
      <c r="C2669" s="3" t="s">
        <v>79</v>
      </c>
      <c r="D2669" t="s">
        <v>86</v>
      </c>
      <c r="E2669" t="s">
        <v>26</v>
      </c>
      <c r="F2669">
        <v>1.78</v>
      </c>
      <c r="G2669">
        <v>5.32</v>
      </c>
      <c r="H2669">
        <v>0</v>
      </c>
      <c r="I2669">
        <v>0.12</v>
      </c>
      <c r="J2669">
        <v>4.6100000000000003</v>
      </c>
      <c r="K2669">
        <v>0</v>
      </c>
      <c r="L2669">
        <v>2.38</v>
      </c>
      <c r="M2669" t="s">
        <v>78</v>
      </c>
      <c r="N2669" s="4">
        <v>44047.435940358795</v>
      </c>
    </row>
    <row r="2670" spans="1:14" x14ac:dyDescent="0.2">
      <c r="A2670">
        <v>2669</v>
      </c>
      <c r="B2670" s="3" t="s">
        <v>136</v>
      </c>
      <c r="C2670" s="3" t="s">
        <v>79</v>
      </c>
      <c r="D2670" t="s">
        <v>93</v>
      </c>
      <c r="E2670" t="s">
        <v>27</v>
      </c>
      <c r="F2670">
        <v>11.88</v>
      </c>
      <c r="G2670">
        <v>13.07</v>
      </c>
      <c r="H2670">
        <v>0.26</v>
      </c>
      <c r="I2670">
        <v>4.33</v>
      </c>
      <c r="J2670">
        <v>7.65</v>
      </c>
      <c r="K2670">
        <v>-0.3</v>
      </c>
      <c r="L2670">
        <v>13.53</v>
      </c>
      <c r="M2670" t="s">
        <v>78</v>
      </c>
      <c r="N2670" s="4">
        <v>44047.435944328703</v>
      </c>
    </row>
    <row r="2671" spans="1:14" x14ac:dyDescent="0.2">
      <c r="A2671">
        <v>2670</v>
      </c>
      <c r="B2671" s="3" t="s">
        <v>136</v>
      </c>
      <c r="C2671" s="3" t="s">
        <v>79</v>
      </c>
      <c r="D2671" t="s">
        <v>93</v>
      </c>
      <c r="E2671" t="s">
        <v>26</v>
      </c>
      <c r="F2671">
        <v>11.99</v>
      </c>
      <c r="G2671">
        <v>13.77</v>
      </c>
      <c r="H2671">
        <v>0.27</v>
      </c>
      <c r="I2671">
        <v>4.43</v>
      </c>
      <c r="J2671">
        <v>7.72</v>
      </c>
      <c r="K2671">
        <v>-0.3</v>
      </c>
      <c r="L2671">
        <v>14.17</v>
      </c>
      <c r="M2671" t="s">
        <v>78</v>
      </c>
      <c r="N2671" s="4">
        <v>44047.435948344908</v>
      </c>
    </row>
    <row r="2672" spans="1:14" x14ac:dyDescent="0.2">
      <c r="A2672">
        <v>2671</v>
      </c>
      <c r="B2672" s="3" t="s">
        <v>136</v>
      </c>
      <c r="C2672" s="3" t="s">
        <v>79</v>
      </c>
      <c r="D2672" t="s">
        <v>59</v>
      </c>
      <c r="E2672" t="s">
        <v>27</v>
      </c>
      <c r="F2672">
        <v>2.65</v>
      </c>
      <c r="G2672">
        <v>4.8</v>
      </c>
      <c r="H2672">
        <v>0</v>
      </c>
      <c r="I2672">
        <v>0.04</v>
      </c>
      <c r="J2672">
        <v>3.9</v>
      </c>
      <c r="K2672">
        <v>-0.15</v>
      </c>
      <c r="L2672">
        <v>3.66</v>
      </c>
      <c r="M2672" t="s">
        <v>78</v>
      </c>
      <c r="N2672" s="4">
        <v>44047.435952546293</v>
      </c>
    </row>
    <row r="2673" spans="1:14" x14ac:dyDescent="0.2">
      <c r="A2673">
        <v>2672</v>
      </c>
      <c r="B2673" s="3" t="s">
        <v>136</v>
      </c>
      <c r="C2673" s="3" t="s">
        <v>79</v>
      </c>
      <c r="D2673" t="s">
        <v>59</v>
      </c>
      <c r="E2673" t="s">
        <v>26</v>
      </c>
      <c r="F2673">
        <v>2.54</v>
      </c>
      <c r="G2673">
        <v>5</v>
      </c>
      <c r="H2673">
        <v>0</v>
      </c>
      <c r="I2673">
        <v>0.04</v>
      </c>
      <c r="J2673">
        <v>3.8</v>
      </c>
      <c r="K2673">
        <v>-0.15</v>
      </c>
      <c r="L2673">
        <v>3.85</v>
      </c>
      <c r="M2673" t="s">
        <v>78</v>
      </c>
      <c r="N2673" s="4">
        <v>44047.43595648148</v>
      </c>
    </row>
    <row r="2674" spans="1:14" x14ac:dyDescent="0.2">
      <c r="A2674">
        <v>2673</v>
      </c>
      <c r="B2674" s="3" t="s">
        <v>136</v>
      </c>
      <c r="C2674" s="3" t="s">
        <v>79</v>
      </c>
      <c r="D2674" t="s">
        <v>60</v>
      </c>
      <c r="E2674" t="s">
        <v>27</v>
      </c>
      <c r="F2674">
        <v>7.41</v>
      </c>
      <c r="G2674">
        <v>7</v>
      </c>
      <c r="H2674">
        <v>0.1</v>
      </c>
      <c r="I2674">
        <v>3.3</v>
      </c>
      <c r="J2674">
        <v>3.2</v>
      </c>
      <c r="K2674">
        <v>-0.15</v>
      </c>
      <c r="L2674">
        <v>8.16</v>
      </c>
      <c r="M2674" t="s">
        <v>78</v>
      </c>
      <c r="N2674" s="4">
        <v>44047.435960844909</v>
      </c>
    </row>
    <row r="2675" spans="1:14" x14ac:dyDescent="0.2">
      <c r="A2675">
        <v>2674</v>
      </c>
      <c r="B2675" s="3" t="s">
        <v>136</v>
      </c>
      <c r="C2675" s="3" t="s">
        <v>79</v>
      </c>
      <c r="D2675" t="s">
        <v>60</v>
      </c>
      <c r="E2675" t="s">
        <v>26</v>
      </c>
      <c r="F2675">
        <v>7.61</v>
      </c>
      <c r="G2675">
        <v>7.5</v>
      </c>
      <c r="H2675">
        <v>0.1</v>
      </c>
      <c r="I2675">
        <v>3.4</v>
      </c>
      <c r="J2675">
        <v>3.4</v>
      </c>
      <c r="K2675">
        <v>-0.15</v>
      </c>
      <c r="L2675">
        <v>8.56</v>
      </c>
      <c r="M2675" t="s">
        <v>78</v>
      </c>
      <c r="N2675" s="4">
        <v>44047.435964733799</v>
      </c>
    </row>
    <row r="2676" spans="1:14" x14ac:dyDescent="0.2">
      <c r="A2676">
        <v>2675</v>
      </c>
      <c r="B2676" s="3" t="s">
        <v>136</v>
      </c>
      <c r="C2676" s="3" t="s">
        <v>79</v>
      </c>
      <c r="D2676" t="s">
        <v>61</v>
      </c>
      <c r="E2676" t="s">
        <v>27</v>
      </c>
      <c r="F2676">
        <v>12.59</v>
      </c>
      <c r="G2676">
        <v>29</v>
      </c>
      <c r="H2676">
        <v>1.3</v>
      </c>
      <c r="I2676">
        <v>24.5</v>
      </c>
      <c r="J2676">
        <v>4.3</v>
      </c>
      <c r="K2676">
        <v>0</v>
      </c>
      <c r="L2676">
        <v>14.09</v>
      </c>
      <c r="M2676" t="s">
        <v>78</v>
      </c>
      <c r="N2676" s="4">
        <v>44047.435968668979</v>
      </c>
    </row>
    <row r="2677" spans="1:14" x14ac:dyDescent="0.2">
      <c r="A2677">
        <v>2676</v>
      </c>
      <c r="B2677" s="3" t="s">
        <v>136</v>
      </c>
      <c r="C2677" s="3" t="s">
        <v>79</v>
      </c>
      <c r="D2677" t="s">
        <v>61</v>
      </c>
      <c r="E2677" t="s">
        <v>26</v>
      </c>
      <c r="F2677">
        <v>12.04</v>
      </c>
      <c r="G2677">
        <v>30</v>
      </c>
      <c r="H2677">
        <v>1.3</v>
      </c>
      <c r="I2677">
        <v>24.5</v>
      </c>
      <c r="J2677">
        <v>4.2</v>
      </c>
      <c r="K2677">
        <v>0</v>
      </c>
      <c r="L2677">
        <v>14.64</v>
      </c>
      <c r="M2677" t="s">
        <v>78</v>
      </c>
      <c r="N2677" s="4">
        <v>44047.435972685184</v>
      </c>
    </row>
    <row r="2678" spans="1:14" x14ac:dyDescent="0.2">
      <c r="A2678">
        <v>2677</v>
      </c>
      <c r="B2678" s="3" t="s">
        <v>136</v>
      </c>
      <c r="C2678" s="3" t="s">
        <v>79</v>
      </c>
      <c r="D2678" t="s">
        <v>91</v>
      </c>
      <c r="E2678" t="s">
        <v>27</v>
      </c>
      <c r="F2678">
        <v>56.58</v>
      </c>
      <c r="G2678">
        <v>39.89</v>
      </c>
      <c r="H2678">
        <v>32.65</v>
      </c>
      <c r="I2678">
        <v>77.75</v>
      </c>
      <c r="J2678">
        <v>2.1</v>
      </c>
      <c r="K2678">
        <v>0.09</v>
      </c>
      <c r="L2678">
        <v>49.19</v>
      </c>
      <c r="M2678" t="s">
        <v>78</v>
      </c>
      <c r="N2678" s="4">
        <v>44047.435976539353</v>
      </c>
    </row>
    <row r="2679" spans="1:14" x14ac:dyDescent="0.2">
      <c r="A2679">
        <v>2678</v>
      </c>
      <c r="B2679" s="3" t="s">
        <v>136</v>
      </c>
      <c r="C2679" s="3" t="s">
        <v>79</v>
      </c>
      <c r="D2679" t="s">
        <v>91</v>
      </c>
      <c r="E2679" t="s">
        <v>26</v>
      </c>
      <c r="F2679">
        <v>56.6</v>
      </c>
      <c r="G2679">
        <v>40.32</v>
      </c>
      <c r="H2679">
        <v>33.25</v>
      </c>
      <c r="I2679">
        <v>77.97</v>
      </c>
      <c r="J2679">
        <v>2.15</v>
      </c>
      <c r="K2679">
        <v>0.09</v>
      </c>
      <c r="L2679">
        <v>49.96</v>
      </c>
      <c r="M2679" t="s">
        <v>78</v>
      </c>
      <c r="N2679" s="4">
        <v>44047.435980555558</v>
      </c>
    </row>
    <row r="2680" spans="1:14" x14ac:dyDescent="0.2">
      <c r="A2680">
        <v>2679</v>
      </c>
      <c r="B2680" s="3" t="s">
        <v>136</v>
      </c>
      <c r="C2680" s="3" t="s">
        <v>79</v>
      </c>
      <c r="D2680" t="s">
        <v>63</v>
      </c>
      <c r="E2680" t="s">
        <v>27</v>
      </c>
      <c r="F2680">
        <v>0.44</v>
      </c>
      <c r="G2680">
        <v>1.1499999999999999</v>
      </c>
      <c r="H2680">
        <v>1.03</v>
      </c>
      <c r="I2680">
        <v>1.8</v>
      </c>
      <c r="J2680">
        <v>0.15</v>
      </c>
      <c r="K2680">
        <v>0.03</v>
      </c>
      <c r="L2680">
        <v>0.64</v>
      </c>
      <c r="M2680" t="s">
        <v>78</v>
      </c>
      <c r="N2680" s="4">
        <v>44047.435985069445</v>
      </c>
    </row>
    <row r="2681" spans="1:14" x14ac:dyDescent="0.2">
      <c r="A2681">
        <v>2680</v>
      </c>
      <c r="B2681" s="3" t="s">
        <v>136</v>
      </c>
      <c r="C2681" s="3" t="s">
        <v>79</v>
      </c>
      <c r="D2681" t="s">
        <v>63</v>
      </c>
      <c r="E2681" t="s">
        <v>26</v>
      </c>
      <c r="F2681">
        <v>0.44</v>
      </c>
      <c r="G2681">
        <v>1.38</v>
      </c>
      <c r="H2681">
        <v>0.95</v>
      </c>
      <c r="I2681">
        <v>1.8</v>
      </c>
      <c r="J2681">
        <v>0.2</v>
      </c>
      <c r="K2681">
        <v>0.03</v>
      </c>
      <c r="L2681">
        <v>0.75</v>
      </c>
      <c r="M2681" t="s">
        <v>78</v>
      </c>
      <c r="N2681" s="4">
        <v>44047.435989120371</v>
      </c>
    </row>
    <row r="2682" spans="1:14" x14ac:dyDescent="0.2">
      <c r="A2682">
        <v>2681</v>
      </c>
      <c r="B2682" s="3" t="s">
        <v>136</v>
      </c>
      <c r="C2682" s="3" t="s">
        <v>79</v>
      </c>
      <c r="D2682" t="s">
        <v>64</v>
      </c>
      <c r="E2682" t="s">
        <v>27</v>
      </c>
      <c r="F2682">
        <v>48.4</v>
      </c>
      <c r="G2682">
        <v>24.5</v>
      </c>
      <c r="H2682">
        <v>5</v>
      </c>
      <c r="I2682">
        <v>38.5</v>
      </c>
      <c r="J2682">
        <v>0.05</v>
      </c>
      <c r="K2682">
        <v>0</v>
      </c>
      <c r="L2682">
        <v>39.35</v>
      </c>
      <c r="M2682" t="s">
        <v>78</v>
      </c>
      <c r="N2682" s="4">
        <v>44047.435993171297</v>
      </c>
    </row>
    <row r="2683" spans="1:14" x14ac:dyDescent="0.2">
      <c r="A2683">
        <v>2682</v>
      </c>
      <c r="B2683" s="3" t="s">
        <v>136</v>
      </c>
      <c r="C2683" s="3" t="s">
        <v>79</v>
      </c>
      <c r="D2683" t="s">
        <v>64</v>
      </c>
      <c r="E2683" t="s">
        <v>26</v>
      </c>
      <c r="F2683">
        <v>48.42</v>
      </c>
      <c r="G2683">
        <v>24.5</v>
      </c>
      <c r="H2683">
        <v>5.0999999999999996</v>
      </c>
      <c r="I2683">
        <v>38.5</v>
      </c>
      <c r="J2683">
        <v>0.05</v>
      </c>
      <c r="K2683">
        <v>0</v>
      </c>
      <c r="L2683">
        <v>39.47</v>
      </c>
      <c r="M2683" t="s">
        <v>78</v>
      </c>
      <c r="N2683" s="4">
        <v>44047.435997071756</v>
      </c>
    </row>
    <row r="2684" spans="1:14" x14ac:dyDescent="0.2">
      <c r="A2684">
        <v>2683</v>
      </c>
      <c r="B2684" s="3" t="s">
        <v>136</v>
      </c>
      <c r="C2684" s="3" t="s">
        <v>79</v>
      </c>
      <c r="D2684" t="s">
        <v>92</v>
      </c>
      <c r="E2684" t="s">
        <v>27</v>
      </c>
      <c r="F2684">
        <v>0.23</v>
      </c>
      <c r="G2684">
        <v>1.36</v>
      </c>
      <c r="H2684">
        <v>0.72</v>
      </c>
      <c r="I2684">
        <v>0.74</v>
      </c>
      <c r="J2684">
        <v>1.21</v>
      </c>
      <c r="K2684">
        <v>0</v>
      </c>
      <c r="L2684">
        <v>0.35</v>
      </c>
      <c r="M2684" t="s">
        <v>78</v>
      </c>
      <c r="N2684" s="4">
        <v>44047.43600115741</v>
      </c>
    </row>
    <row r="2685" spans="1:14" x14ac:dyDescent="0.2">
      <c r="A2685">
        <v>2684</v>
      </c>
      <c r="B2685" s="3" t="s">
        <v>136</v>
      </c>
      <c r="C2685" s="3" t="s">
        <v>79</v>
      </c>
      <c r="D2685" t="s">
        <v>92</v>
      </c>
      <c r="E2685" t="s">
        <v>26</v>
      </c>
      <c r="F2685">
        <v>0.23</v>
      </c>
      <c r="G2685">
        <v>1.36</v>
      </c>
      <c r="H2685">
        <v>0.72</v>
      </c>
      <c r="I2685">
        <v>0.74</v>
      </c>
      <c r="J2685">
        <v>1.21</v>
      </c>
      <c r="K2685">
        <v>0</v>
      </c>
      <c r="L2685">
        <v>0.35</v>
      </c>
      <c r="M2685" t="s">
        <v>78</v>
      </c>
      <c r="N2685" s="4">
        <v>44047.436005243057</v>
      </c>
    </row>
    <row r="2686" spans="1:14" x14ac:dyDescent="0.2">
      <c r="A2686">
        <v>2685</v>
      </c>
      <c r="B2686" s="3" t="s">
        <v>136</v>
      </c>
      <c r="C2686" s="3" t="s">
        <v>79</v>
      </c>
      <c r="D2686" t="s">
        <v>66</v>
      </c>
      <c r="E2686" t="s">
        <v>27</v>
      </c>
      <c r="F2686">
        <v>1.65</v>
      </c>
      <c r="G2686">
        <v>3.6</v>
      </c>
      <c r="H2686">
        <v>3.45</v>
      </c>
      <c r="I2686">
        <v>6.6</v>
      </c>
      <c r="J2686">
        <v>0.33</v>
      </c>
      <c r="K2686">
        <v>0</v>
      </c>
      <c r="L2686">
        <v>1.77</v>
      </c>
      <c r="M2686" t="s">
        <v>78</v>
      </c>
      <c r="N2686" s="4">
        <v>44047.436013969906</v>
      </c>
    </row>
    <row r="2687" spans="1:14" x14ac:dyDescent="0.2">
      <c r="A2687">
        <v>2686</v>
      </c>
      <c r="B2687" s="3" t="s">
        <v>136</v>
      </c>
      <c r="C2687" s="3" t="s">
        <v>79</v>
      </c>
      <c r="D2687" t="s">
        <v>66</v>
      </c>
      <c r="E2687" t="s">
        <v>26</v>
      </c>
      <c r="F2687">
        <v>1.65</v>
      </c>
      <c r="G2687">
        <v>3.8</v>
      </c>
      <c r="H2687">
        <v>3.4</v>
      </c>
      <c r="I2687">
        <v>6.7</v>
      </c>
      <c r="J2687">
        <v>0.33</v>
      </c>
      <c r="K2687">
        <v>0</v>
      </c>
      <c r="L2687">
        <v>1.82</v>
      </c>
      <c r="M2687" t="s">
        <v>78</v>
      </c>
      <c r="N2687" s="4">
        <v>44047.436017858796</v>
      </c>
    </row>
    <row r="2688" spans="1:14" x14ac:dyDescent="0.2">
      <c r="A2688">
        <v>2687</v>
      </c>
      <c r="B2688" s="3" t="s">
        <v>136</v>
      </c>
      <c r="C2688" s="3" t="s">
        <v>79</v>
      </c>
      <c r="D2688" t="s">
        <v>67</v>
      </c>
      <c r="E2688" t="s">
        <v>27</v>
      </c>
      <c r="F2688">
        <v>2.27</v>
      </c>
      <c r="G2688">
        <v>9.15</v>
      </c>
      <c r="H2688">
        <v>2.2000000000000002</v>
      </c>
      <c r="I2688">
        <v>10.6</v>
      </c>
      <c r="J2688">
        <v>0.35</v>
      </c>
      <c r="K2688">
        <v>0.03</v>
      </c>
      <c r="L2688">
        <v>2.64</v>
      </c>
      <c r="M2688" t="s">
        <v>78</v>
      </c>
      <c r="N2688" s="4">
        <v>44047.436021793983</v>
      </c>
    </row>
    <row r="2689" spans="1:14" x14ac:dyDescent="0.2">
      <c r="A2689">
        <v>2688</v>
      </c>
      <c r="B2689" s="3" t="s">
        <v>136</v>
      </c>
      <c r="C2689" s="3" t="s">
        <v>79</v>
      </c>
      <c r="D2689" t="s">
        <v>67</v>
      </c>
      <c r="E2689" t="s">
        <v>26</v>
      </c>
      <c r="F2689">
        <v>2.27</v>
      </c>
      <c r="G2689">
        <v>9.15</v>
      </c>
      <c r="H2689">
        <v>2.4</v>
      </c>
      <c r="I2689">
        <v>10.6</v>
      </c>
      <c r="J2689">
        <v>0.35</v>
      </c>
      <c r="K2689">
        <v>0.03</v>
      </c>
      <c r="L2689">
        <v>2.84</v>
      </c>
      <c r="M2689" t="s">
        <v>78</v>
      </c>
      <c r="N2689" s="4">
        <v>44047.43602572917</v>
      </c>
    </row>
    <row r="2690" spans="1:14" x14ac:dyDescent="0.2">
      <c r="A2690">
        <v>2689</v>
      </c>
      <c r="B2690" s="3" t="s">
        <v>136</v>
      </c>
      <c r="C2690" s="3" t="s">
        <v>79</v>
      </c>
      <c r="D2690" t="s">
        <v>68</v>
      </c>
      <c r="E2690" t="s">
        <v>27</v>
      </c>
      <c r="F2690">
        <v>0.63</v>
      </c>
      <c r="G2690">
        <v>0</v>
      </c>
      <c r="H2690">
        <v>3.35</v>
      </c>
      <c r="I2690">
        <v>3.3</v>
      </c>
      <c r="J2690">
        <v>0.01</v>
      </c>
      <c r="K2690">
        <v>0</v>
      </c>
      <c r="L2690">
        <v>0.68</v>
      </c>
      <c r="M2690" t="s">
        <v>78</v>
      </c>
      <c r="N2690" s="4">
        <v>44047.436029745368</v>
      </c>
    </row>
    <row r="2691" spans="1:14" x14ac:dyDescent="0.2">
      <c r="A2691">
        <v>2690</v>
      </c>
      <c r="B2691" s="3" t="s">
        <v>136</v>
      </c>
      <c r="C2691" s="3" t="s">
        <v>79</v>
      </c>
      <c r="D2691" t="s">
        <v>68</v>
      </c>
      <c r="E2691" t="s">
        <v>26</v>
      </c>
      <c r="F2691">
        <v>0.63</v>
      </c>
      <c r="G2691">
        <v>0</v>
      </c>
      <c r="H2691">
        <v>3.4</v>
      </c>
      <c r="I2691">
        <v>3.3</v>
      </c>
      <c r="J2691">
        <v>0.01</v>
      </c>
      <c r="K2691">
        <v>0</v>
      </c>
      <c r="L2691">
        <v>0.73</v>
      </c>
      <c r="M2691" t="s">
        <v>78</v>
      </c>
      <c r="N2691" s="4">
        <v>44047.436033680555</v>
      </c>
    </row>
    <row r="2692" spans="1:14" x14ac:dyDescent="0.2">
      <c r="A2692">
        <v>2691</v>
      </c>
      <c r="B2692" s="3" t="s">
        <v>136</v>
      </c>
      <c r="C2692" s="3" t="s">
        <v>79</v>
      </c>
      <c r="D2692" t="s">
        <v>69</v>
      </c>
      <c r="E2692" t="s">
        <v>27</v>
      </c>
      <c r="F2692">
        <v>0.2</v>
      </c>
      <c r="G2692">
        <v>0</v>
      </c>
      <c r="H2692">
        <v>1.3</v>
      </c>
      <c r="I2692">
        <v>1.25</v>
      </c>
      <c r="J2692">
        <v>0</v>
      </c>
      <c r="K2692">
        <v>0.03</v>
      </c>
      <c r="L2692">
        <v>0.23</v>
      </c>
      <c r="M2692" t="s">
        <v>78</v>
      </c>
      <c r="N2692" s="4">
        <v>44047.436037581021</v>
      </c>
    </row>
    <row r="2693" spans="1:14" x14ac:dyDescent="0.2">
      <c r="A2693">
        <v>2692</v>
      </c>
      <c r="B2693" s="3" t="s">
        <v>136</v>
      </c>
      <c r="C2693" s="3" t="s">
        <v>79</v>
      </c>
      <c r="D2693" t="s">
        <v>69</v>
      </c>
      <c r="E2693" t="s">
        <v>26</v>
      </c>
      <c r="F2693">
        <v>0.2</v>
      </c>
      <c r="G2693">
        <v>0</v>
      </c>
      <c r="H2693">
        <v>1.35</v>
      </c>
      <c r="I2693">
        <v>1.25</v>
      </c>
      <c r="J2693">
        <v>0</v>
      </c>
      <c r="K2693">
        <v>0.03</v>
      </c>
      <c r="L2693">
        <v>0.28000000000000003</v>
      </c>
      <c r="M2693" t="s">
        <v>78</v>
      </c>
      <c r="N2693" s="4">
        <v>44047.436042361114</v>
      </c>
    </row>
    <row r="2694" spans="1:14" x14ac:dyDescent="0.2">
      <c r="A2694">
        <v>2693</v>
      </c>
      <c r="B2694" s="3" t="s">
        <v>136</v>
      </c>
      <c r="C2694" s="3" t="s">
        <v>79</v>
      </c>
      <c r="D2694" t="s">
        <v>70</v>
      </c>
      <c r="E2694" t="s">
        <v>27</v>
      </c>
      <c r="F2694">
        <v>1.41</v>
      </c>
      <c r="G2694">
        <v>0.13</v>
      </c>
      <c r="H2694">
        <v>7.2</v>
      </c>
      <c r="I2694">
        <v>6.9</v>
      </c>
      <c r="J2694">
        <v>0</v>
      </c>
      <c r="K2694">
        <v>0.01</v>
      </c>
      <c r="L2694">
        <v>1.82</v>
      </c>
      <c r="M2694" t="s">
        <v>78</v>
      </c>
      <c r="N2694" s="4">
        <v>44047.436046296294</v>
      </c>
    </row>
    <row r="2695" spans="1:14" x14ac:dyDescent="0.2">
      <c r="A2695">
        <v>2694</v>
      </c>
      <c r="B2695" s="3" t="s">
        <v>136</v>
      </c>
      <c r="C2695" s="3" t="s">
        <v>79</v>
      </c>
      <c r="D2695" t="s">
        <v>70</v>
      </c>
      <c r="E2695" t="s">
        <v>26</v>
      </c>
      <c r="F2695">
        <v>1.41</v>
      </c>
      <c r="G2695">
        <v>0.13</v>
      </c>
      <c r="H2695">
        <v>7.25</v>
      </c>
      <c r="I2695">
        <v>6.9</v>
      </c>
      <c r="J2695">
        <v>0</v>
      </c>
      <c r="K2695">
        <v>0.01</v>
      </c>
      <c r="L2695">
        <v>1.87</v>
      </c>
      <c r="M2695" t="s">
        <v>78</v>
      </c>
      <c r="N2695" s="4">
        <v>44047.436050462966</v>
      </c>
    </row>
    <row r="2696" spans="1:14" x14ac:dyDescent="0.2">
      <c r="A2696">
        <v>2695</v>
      </c>
      <c r="B2696" s="3" t="s">
        <v>136</v>
      </c>
      <c r="C2696" s="3" t="s">
        <v>79</v>
      </c>
      <c r="D2696" t="s">
        <v>71</v>
      </c>
      <c r="E2696" t="s">
        <v>27</v>
      </c>
      <c r="F2696">
        <v>0.88</v>
      </c>
      <c r="G2696">
        <v>0</v>
      </c>
      <c r="H2696">
        <v>6.2</v>
      </c>
      <c r="I2696">
        <v>5.9</v>
      </c>
      <c r="J2696">
        <v>0</v>
      </c>
      <c r="K2696">
        <v>0</v>
      </c>
      <c r="L2696">
        <v>1.19</v>
      </c>
      <c r="M2696" t="s">
        <v>78</v>
      </c>
      <c r="N2696" s="4">
        <v>44047.436054317128</v>
      </c>
    </row>
    <row r="2697" spans="1:14" x14ac:dyDescent="0.2">
      <c r="A2697">
        <v>2696</v>
      </c>
      <c r="B2697" s="3" t="s">
        <v>136</v>
      </c>
      <c r="C2697" s="3" t="s">
        <v>79</v>
      </c>
      <c r="D2697" t="s">
        <v>71</v>
      </c>
      <c r="E2697" t="s">
        <v>26</v>
      </c>
      <c r="F2697">
        <v>0.88</v>
      </c>
      <c r="G2697">
        <v>0</v>
      </c>
      <c r="H2697">
        <v>6.4</v>
      </c>
      <c r="I2697">
        <v>5.95</v>
      </c>
      <c r="J2697">
        <v>0</v>
      </c>
      <c r="K2697">
        <v>0</v>
      </c>
      <c r="L2697">
        <v>1.34</v>
      </c>
      <c r="M2697" t="s">
        <v>78</v>
      </c>
      <c r="N2697" s="4">
        <v>44047.436058217594</v>
      </c>
    </row>
    <row r="2698" spans="1:14" x14ac:dyDescent="0.2">
      <c r="A2698">
        <v>2697</v>
      </c>
      <c r="B2698" s="3" t="s">
        <v>137</v>
      </c>
      <c r="C2698" s="3" t="s">
        <v>82</v>
      </c>
      <c r="D2698" t="s">
        <v>51</v>
      </c>
      <c r="E2698" t="s">
        <v>18</v>
      </c>
      <c r="F2698">
        <v>111.75</v>
      </c>
      <c r="G2698">
        <v>96.76</v>
      </c>
      <c r="H2698">
        <v>35.22</v>
      </c>
      <c r="I2698">
        <v>111.26</v>
      </c>
      <c r="J2698">
        <v>35.28</v>
      </c>
      <c r="K2698">
        <v>-0.02</v>
      </c>
      <c r="L2698">
        <v>97.22</v>
      </c>
      <c r="M2698" t="s">
        <v>78</v>
      </c>
      <c r="N2698" s="4">
        <v>44047.436062384259</v>
      </c>
    </row>
    <row r="2699" spans="1:14" x14ac:dyDescent="0.2">
      <c r="A2699">
        <v>2698</v>
      </c>
      <c r="B2699" s="3" t="s">
        <v>137</v>
      </c>
      <c r="C2699" s="3" t="s">
        <v>82</v>
      </c>
      <c r="D2699" t="s">
        <v>53</v>
      </c>
      <c r="E2699" t="s">
        <v>18</v>
      </c>
      <c r="F2699">
        <v>3.65</v>
      </c>
      <c r="G2699">
        <v>12.89</v>
      </c>
      <c r="H2699">
        <v>0.03</v>
      </c>
      <c r="I2699">
        <v>3.45</v>
      </c>
      <c r="J2699">
        <v>9.15</v>
      </c>
      <c r="K2699">
        <v>0.17</v>
      </c>
      <c r="L2699">
        <v>3.8</v>
      </c>
      <c r="M2699" t="s">
        <v>78</v>
      </c>
      <c r="N2699" s="4">
        <v>44047.436066469905</v>
      </c>
    </row>
    <row r="2700" spans="1:14" x14ac:dyDescent="0.2">
      <c r="A2700">
        <v>2699</v>
      </c>
      <c r="B2700" s="3" t="s">
        <v>137</v>
      </c>
      <c r="C2700" s="3" t="s">
        <v>82</v>
      </c>
      <c r="D2700" t="s">
        <v>54</v>
      </c>
      <c r="E2700" t="s">
        <v>18</v>
      </c>
      <c r="F2700">
        <v>108.1</v>
      </c>
      <c r="G2700">
        <v>83.87</v>
      </c>
      <c r="H2700">
        <v>35.19</v>
      </c>
      <c r="I2700">
        <v>107.81</v>
      </c>
      <c r="J2700">
        <v>26.13</v>
      </c>
      <c r="K2700">
        <v>-0.19</v>
      </c>
      <c r="L2700">
        <v>93.42</v>
      </c>
      <c r="M2700" t="s">
        <v>78</v>
      </c>
      <c r="N2700" s="4">
        <v>44047.436070636577</v>
      </c>
    </row>
    <row r="2701" spans="1:14" x14ac:dyDescent="0.2">
      <c r="A2701">
        <v>2700</v>
      </c>
      <c r="B2701" s="3" t="s">
        <v>137</v>
      </c>
      <c r="C2701" s="3" t="s">
        <v>82</v>
      </c>
      <c r="D2701" t="s">
        <v>88</v>
      </c>
      <c r="E2701" t="s">
        <v>18</v>
      </c>
      <c r="F2701">
        <v>30.34</v>
      </c>
      <c r="G2701">
        <v>47.08</v>
      </c>
      <c r="H2701">
        <v>1.77</v>
      </c>
      <c r="I2701">
        <v>31.65</v>
      </c>
      <c r="J2701">
        <v>23.03</v>
      </c>
      <c r="K2701">
        <v>-0.28000000000000003</v>
      </c>
      <c r="L2701">
        <v>24.8</v>
      </c>
      <c r="M2701" t="s">
        <v>78</v>
      </c>
      <c r="N2701" s="4">
        <v>44047.4360747338</v>
      </c>
    </row>
    <row r="2702" spans="1:14" x14ac:dyDescent="0.2">
      <c r="A2702">
        <v>2701</v>
      </c>
      <c r="B2702" s="3" t="s">
        <v>137</v>
      </c>
      <c r="C2702" s="3" t="s">
        <v>82</v>
      </c>
      <c r="D2702" t="s">
        <v>89</v>
      </c>
      <c r="E2702" t="s">
        <v>18</v>
      </c>
      <c r="F2702">
        <v>3.01</v>
      </c>
      <c r="G2702">
        <v>5.97</v>
      </c>
      <c r="H2702">
        <v>0</v>
      </c>
      <c r="I2702">
        <v>2.4300000000000002</v>
      </c>
      <c r="J2702">
        <v>4.46</v>
      </c>
      <c r="K2702">
        <v>0</v>
      </c>
      <c r="L2702">
        <v>2.09</v>
      </c>
      <c r="M2702" t="s">
        <v>78</v>
      </c>
      <c r="N2702" s="4">
        <v>44047.436078819446</v>
      </c>
    </row>
    <row r="2703" spans="1:14" x14ac:dyDescent="0.2">
      <c r="A2703">
        <v>2702</v>
      </c>
      <c r="B2703" s="3" t="s">
        <v>137</v>
      </c>
      <c r="C2703" s="3" t="s">
        <v>82</v>
      </c>
      <c r="D2703" t="s">
        <v>86</v>
      </c>
      <c r="E2703" t="s">
        <v>18</v>
      </c>
      <c r="F2703">
        <v>2.19</v>
      </c>
      <c r="G2703">
        <v>4.2300000000000004</v>
      </c>
      <c r="H2703">
        <v>0</v>
      </c>
      <c r="I2703">
        <v>0.12</v>
      </c>
      <c r="J2703">
        <v>4.87</v>
      </c>
      <c r="K2703">
        <v>0</v>
      </c>
      <c r="L2703">
        <v>1.43</v>
      </c>
      <c r="M2703" t="s">
        <v>78</v>
      </c>
      <c r="N2703" s="4">
        <v>44047.436082754626</v>
      </c>
    </row>
    <row r="2704" spans="1:14" x14ac:dyDescent="0.2">
      <c r="A2704">
        <v>2703</v>
      </c>
      <c r="B2704" s="3" t="s">
        <v>137</v>
      </c>
      <c r="C2704" s="3" t="s">
        <v>82</v>
      </c>
      <c r="D2704" t="s">
        <v>93</v>
      </c>
      <c r="E2704" t="s">
        <v>18</v>
      </c>
      <c r="F2704">
        <v>11.37</v>
      </c>
      <c r="G2704">
        <v>9.98</v>
      </c>
      <c r="H2704">
        <v>0.25</v>
      </c>
      <c r="I2704">
        <v>4.1100000000000003</v>
      </c>
      <c r="J2704">
        <v>7.69</v>
      </c>
      <c r="K2704">
        <v>-0.28999999999999998</v>
      </c>
      <c r="L2704">
        <v>10.09</v>
      </c>
      <c r="M2704" t="s">
        <v>78</v>
      </c>
      <c r="N2704" s="4">
        <v>44047.436086805559</v>
      </c>
    </row>
    <row r="2705" spans="1:14" x14ac:dyDescent="0.2">
      <c r="A2705">
        <v>2704</v>
      </c>
      <c r="B2705" s="3" t="s">
        <v>137</v>
      </c>
      <c r="C2705" s="3" t="s">
        <v>82</v>
      </c>
      <c r="D2705" t="s">
        <v>59</v>
      </c>
      <c r="E2705" t="s">
        <v>18</v>
      </c>
      <c r="F2705">
        <v>1.82</v>
      </c>
      <c r="G2705">
        <v>2.85</v>
      </c>
      <c r="H2705">
        <v>0</v>
      </c>
      <c r="I2705">
        <v>0.04</v>
      </c>
      <c r="J2705">
        <v>2.85</v>
      </c>
      <c r="K2705">
        <v>-0.15</v>
      </c>
      <c r="L2705">
        <v>1.93</v>
      </c>
      <c r="M2705" t="s">
        <v>78</v>
      </c>
      <c r="N2705" s="4">
        <v>44047.436090740739</v>
      </c>
    </row>
    <row r="2706" spans="1:14" x14ac:dyDescent="0.2">
      <c r="A2706">
        <v>2705</v>
      </c>
      <c r="B2706" s="3" t="s">
        <v>137</v>
      </c>
      <c r="C2706" s="3" t="s">
        <v>82</v>
      </c>
      <c r="D2706" t="s">
        <v>60</v>
      </c>
      <c r="E2706" t="s">
        <v>18</v>
      </c>
      <c r="F2706">
        <v>7.53</v>
      </c>
      <c r="G2706">
        <v>5.9</v>
      </c>
      <c r="H2706">
        <v>0.09</v>
      </c>
      <c r="I2706">
        <v>3.1</v>
      </c>
      <c r="J2706">
        <v>4.3099999999999996</v>
      </c>
      <c r="K2706">
        <v>-0.15</v>
      </c>
      <c r="L2706">
        <v>6.26</v>
      </c>
      <c r="M2706" t="s">
        <v>78</v>
      </c>
      <c r="N2706" s="4">
        <v>44047.436094756944</v>
      </c>
    </row>
    <row r="2707" spans="1:14" x14ac:dyDescent="0.2">
      <c r="A2707">
        <v>2706</v>
      </c>
      <c r="B2707" s="3" t="s">
        <v>137</v>
      </c>
      <c r="C2707" s="3" t="s">
        <v>82</v>
      </c>
      <c r="D2707" t="s">
        <v>61</v>
      </c>
      <c r="E2707" t="s">
        <v>18</v>
      </c>
      <c r="F2707">
        <v>13.49</v>
      </c>
      <c r="G2707">
        <v>26.4</v>
      </c>
      <c r="H2707">
        <v>1.07</v>
      </c>
      <c r="I2707">
        <v>24.25</v>
      </c>
      <c r="J2707">
        <v>5.76</v>
      </c>
      <c r="K2707">
        <v>0</v>
      </c>
      <c r="L2707">
        <v>10.94</v>
      </c>
      <c r="M2707" t="s">
        <v>78</v>
      </c>
      <c r="N2707" s="4">
        <v>44047.436098645834</v>
      </c>
    </row>
    <row r="2708" spans="1:14" x14ac:dyDescent="0.2">
      <c r="A2708">
        <v>2707</v>
      </c>
      <c r="B2708" s="3" t="s">
        <v>137</v>
      </c>
      <c r="C2708" s="3" t="s">
        <v>82</v>
      </c>
      <c r="D2708" t="s">
        <v>91</v>
      </c>
      <c r="E2708" t="s">
        <v>18</v>
      </c>
      <c r="F2708">
        <v>75.900000000000006</v>
      </c>
      <c r="G2708">
        <v>34</v>
      </c>
      <c r="H2708">
        <v>31.1</v>
      </c>
      <c r="I2708">
        <v>71.95</v>
      </c>
      <c r="J2708">
        <v>2.0699999999999998</v>
      </c>
      <c r="K2708">
        <v>0.09</v>
      </c>
      <c r="L2708">
        <v>66.89</v>
      </c>
      <c r="M2708" t="s">
        <v>78</v>
      </c>
      <c r="N2708" s="4">
        <v>44047.436102627318</v>
      </c>
    </row>
    <row r="2709" spans="1:14" x14ac:dyDescent="0.2">
      <c r="A2709">
        <v>2708</v>
      </c>
      <c r="B2709" s="3" t="s">
        <v>137</v>
      </c>
      <c r="C2709" s="3" t="s">
        <v>82</v>
      </c>
      <c r="D2709" t="s">
        <v>63</v>
      </c>
      <c r="E2709" t="s">
        <v>18</v>
      </c>
      <c r="F2709">
        <v>0.69</v>
      </c>
      <c r="G2709">
        <v>0.94</v>
      </c>
      <c r="H2709">
        <v>0.98</v>
      </c>
      <c r="I2709">
        <v>1.85</v>
      </c>
      <c r="J2709">
        <v>0.13</v>
      </c>
      <c r="K2709">
        <v>0.03</v>
      </c>
      <c r="L2709">
        <v>0.61</v>
      </c>
      <c r="M2709" t="s">
        <v>78</v>
      </c>
      <c r="N2709" s="4">
        <v>44047.436106597219</v>
      </c>
    </row>
    <row r="2710" spans="1:14" x14ac:dyDescent="0.2">
      <c r="A2710">
        <v>2709</v>
      </c>
      <c r="B2710" s="3" t="s">
        <v>137</v>
      </c>
      <c r="C2710" s="3" t="s">
        <v>82</v>
      </c>
      <c r="D2710" t="s">
        <v>64</v>
      </c>
      <c r="E2710" t="s">
        <v>18</v>
      </c>
      <c r="F2710">
        <v>66.92</v>
      </c>
      <c r="G2710">
        <v>22</v>
      </c>
      <c r="H2710">
        <v>4.41</v>
      </c>
      <c r="I2710">
        <v>35</v>
      </c>
      <c r="J2710">
        <v>0.13</v>
      </c>
      <c r="K2710">
        <v>0</v>
      </c>
      <c r="L2710">
        <v>58.2</v>
      </c>
      <c r="M2710" t="s">
        <v>78</v>
      </c>
      <c r="N2710" s="4">
        <v>44047.436110381946</v>
      </c>
    </row>
    <row r="2711" spans="1:14" x14ac:dyDescent="0.2">
      <c r="A2711">
        <v>2710</v>
      </c>
      <c r="B2711" s="3" t="s">
        <v>137</v>
      </c>
      <c r="C2711" s="3" t="s">
        <v>82</v>
      </c>
      <c r="D2711" t="s">
        <v>92</v>
      </c>
      <c r="E2711" t="s">
        <v>18</v>
      </c>
      <c r="F2711">
        <v>0.35</v>
      </c>
      <c r="G2711">
        <v>1.28</v>
      </c>
      <c r="H2711">
        <v>0.8</v>
      </c>
      <c r="I2711">
        <v>0.82</v>
      </c>
      <c r="J2711">
        <v>1.31</v>
      </c>
      <c r="K2711">
        <v>0</v>
      </c>
      <c r="L2711">
        <v>0.3</v>
      </c>
      <c r="M2711" t="s">
        <v>78</v>
      </c>
      <c r="N2711" s="4">
        <v>44047.436114432872</v>
      </c>
    </row>
    <row r="2712" spans="1:14" x14ac:dyDescent="0.2">
      <c r="A2712">
        <v>2711</v>
      </c>
      <c r="B2712" s="3" t="s">
        <v>137</v>
      </c>
      <c r="C2712" s="3" t="s">
        <v>82</v>
      </c>
      <c r="D2712" t="s">
        <v>66</v>
      </c>
      <c r="E2712" t="s">
        <v>18</v>
      </c>
      <c r="F2712">
        <v>1.6</v>
      </c>
      <c r="G2712">
        <v>2.65</v>
      </c>
      <c r="H2712">
        <v>4.22</v>
      </c>
      <c r="I2712">
        <v>6.65</v>
      </c>
      <c r="J2712">
        <v>0.23</v>
      </c>
      <c r="K2712">
        <v>0</v>
      </c>
      <c r="L2712">
        <v>1.58</v>
      </c>
      <c r="M2712" t="s">
        <v>78</v>
      </c>
      <c r="N2712" s="4">
        <v>44047.436119872684</v>
      </c>
    </row>
    <row r="2713" spans="1:14" x14ac:dyDescent="0.2">
      <c r="A2713">
        <v>2712</v>
      </c>
      <c r="B2713" s="3" t="s">
        <v>137</v>
      </c>
      <c r="C2713" s="3" t="s">
        <v>82</v>
      </c>
      <c r="D2713" t="s">
        <v>67</v>
      </c>
      <c r="E2713" t="s">
        <v>18</v>
      </c>
      <c r="F2713">
        <v>2.89</v>
      </c>
      <c r="G2713">
        <v>7</v>
      </c>
      <c r="H2713">
        <v>3.3</v>
      </c>
      <c r="I2713">
        <v>10.3</v>
      </c>
      <c r="J2713">
        <v>0.25</v>
      </c>
      <c r="K2713">
        <v>0.03</v>
      </c>
      <c r="L2713">
        <v>2.62</v>
      </c>
      <c r="M2713" t="s">
        <v>78</v>
      </c>
      <c r="N2713" s="4">
        <v>44047.436123692132</v>
      </c>
    </row>
    <row r="2714" spans="1:14" x14ac:dyDescent="0.2">
      <c r="A2714">
        <v>2713</v>
      </c>
      <c r="B2714" s="3" t="s">
        <v>137</v>
      </c>
      <c r="C2714" s="3" t="s">
        <v>82</v>
      </c>
      <c r="D2714" t="s">
        <v>68</v>
      </c>
      <c r="E2714" t="s">
        <v>18</v>
      </c>
      <c r="F2714">
        <v>0.6</v>
      </c>
      <c r="G2714">
        <v>0.01</v>
      </c>
      <c r="H2714">
        <v>2.94</v>
      </c>
      <c r="I2714">
        <v>3</v>
      </c>
      <c r="J2714">
        <v>0.02</v>
      </c>
      <c r="K2714">
        <v>0</v>
      </c>
      <c r="L2714">
        <v>0.53</v>
      </c>
      <c r="M2714" t="s">
        <v>78</v>
      </c>
      <c r="N2714" s="4">
        <v>44047.436127581015</v>
      </c>
    </row>
    <row r="2715" spans="1:14" x14ac:dyDescent="0.2">
      <c r="A2715">
        <v>2714</v>
      </c>
      <c r="B2715" s="3" t="s">
        <v>137</v>
      </c>
      <c r="C2715" s="3" t="s">
        <v>82</v>
      </c>
      <c r="D2715" t="s">
        <v>69</v>
      </c>
      <c r="E2715" t="s">
        <v>18</v>
      </c>
      <c r="F2715">
        <v>0.22</v>
      </c>
      <c r="G2715">
        <v>0</v>
      </c>
      <c r="H2715">
        <v>1.28</v>
      </c>
      <c r="I2715">
        <v>1.27</v>
      </c>
      <c r="J2715">
        <v>0</v>
      </c>
      <c r="K2715">
        <v>0.03</v>
      </c>
      <c r="L2715">
        <v>0.2</v>
      </c>
      <c r="M2715" t="s">
        <v>78</v>
      </c>
      <c r="N2715" s="4">
        <v>44047.436131516202</v>
      </c>
    </row>
    <row r="2716" spans="1:14" x14ac:dyDescent="0.2">
      <c r="A2716">
        <v>2715</v>
      </c>
      <c r="B2716" s="3" t="s">
        <v>137</v>
      </c>
      <c r="C2716" s="3" t="s">
        <v>82</v>
      </c>
      <c r="D2716" t="s">
        <v>70</v>
      </c>
      <c r="E2716" t="s">
        <v>18</v>
      </c>
      <c r="F2716">
        <v>1.33</v>
      </c>
      <c r="G2716">
        <v>0.12</v>
      </c>
      <c r="H2716">
        <v>6.2</v>
      </c>
      <c r="I2716">
        <v>6.1</v>
      </c>
      <c r="J2716">
        <v>0</v>
      </c>
      <c r="K2716">
        <v>0.01</v>
      </c>
      <c r="L2716">
        <v>1.54</v>
      </c>
      <c r="M2716" t="s">
        <v>78</v>
      </c>
      <c r="N2716" s="4">
        <v>44047.436135381948</v>
      </c>
    </row>
    <row r="2717" spans="1:14" x14ac:dyDescent="0.2">
      <c r="A2717">
        <v>2716</v>
      </c>
      <c r="B2717" s="3" t="s">
        <v>137</v>
      </c>
      <c r="C2717" s="3" t="s">
        <v>82</v>
      </c>
      <c r="D2717" t="s">
        <v>71</v>
      </c>
      <c r="E2717" t="s">
        <v>18</v>
      </c>
      <c r="F2717">
        <v>0.68</v>
      </c>
      <c r="G2717">
        <v>0</v>
      </c>
      <c r="H2717">
        <v>4.5</v>
      </c>
      <c r="I2717">
        <v>4.4000000000000004</v>
      </c>
      <c r="J2717">
        <v>0</v>
      </c>
      <c r="K2717">
        <v>0</v>
      </c>
      <c r="L2717">
        <v>0.78</v>
      </c>
      <c r="M2717" t="s">
        <v>78</v>
      </c>
      <c r="N2717" s="4">
        <v>44047.436139467594</v>
      </c>
    </row>
    <row r="2718" spans="1:14" x14ac:dyDescent="0.2">
      <c r="A2718">
        <v>2717</v>
      </c>
      <c r="B2718" s="3" t="s">
        <v>137</v>
      </c>
      <c r="C2718" s="3" t="s">
        <v>81</v>
      </c>
      <c r="D2718" t="s">
        <v>51</v>
      </c>
      <c r="E2718" t="s">
        <v>18</v>
      </c>
      <c r="F2718">
        <v>97.22</v>
      </c>
      <c r="G2718">
        <v>106.49</v>
      </c>
      <c r="H2718">
        <v>37.130000000000003</v>
      </c>
      <c r="I2718">
        <v>113.63</v>
      </c>
      <c r="J2718">
        <v>37.39</v>
      </c>
      <c r="K2718">
        <v>-0.17</v>
      </c>
      <c r="L2718">
        <v>89.99</v>
      </c>
      <c r="M2718" t="s">
        <v>78</v>
      </c>
      <c r="N2718" s="4">
        <v>44047.436143368053</v>
      </c>
    </row>
    <row r="2719" spans="1:14" x14ac:dyDescent="0.2">
      <c r="A2719">
        <v>2718</v>
      </c>
      <c r="B2719" s="3" t="s">
        <v>137</v>
      </c>
      <c r="C2719" s="3" t="s">
        <v>81</v>
      </c>
      <c r="D2719" t="s">
        <v>53</v>
      </c>
      <c r="E2719" t="s">
        <v>18</v>
      </c>
      <c r="F2719">
        <v>3.8</v>
      </c>
      <c r="G2719">
        <v>17.170000000000002</v>
      </c>
      <c r="H2719">
        <v>0.01</v>
      </c>
      <c r="I2719">
        <v>3.25</v>
      </c>
      <c r="J2719">
        <v>14.92</v>
      </c>
      <c r="K2719">
        <v>0.01</v>
      </c>
      <c r="L2719">
        <v>2.8</v>
      </c>
      <c r="M2719" t="s">
        <v>78</v>
      </c>
      <c r="N2719" s="4">
        <v>44047.436148877314</v>
      </c>
    </row>
    <row r="2720" spans="1:14" x14ac:dyDescent="0.2">
      <c r="A2720">
        <v>2719</v>
      </c>
      <c r="B2720" s="3" t="s">
        <v>137</v>
      </c>
      <c r="C2720" s="3" t="s">
        <v>81</v>
      </c>
      <c r="D2720" t="s">
        <v>54</v>
      </c>
      <c r="E2720" t="s">
        <v>18</v>
      </c>
      <c r="F2720">
        <v>93.42</v>
      </c>
      <c r="G2720">
        <v>89.32</v>
      </c>
      <c r="H2720">
        <v>37.119999999999997</v>
      </c>
      <c r="I2720">
        <v>110.38</v>
      </c>
      <c r="J2720">
        <v>22.47</v>
      </c>
      <c r="K2720">
        <v>-0.18</v>
      </c>
      <c r="L2720">
        <v>87.19</v>
      </c>
      <c r="M2720" t="s">
        <v>78</v>
      </c>
      <c r="N2720" s="4">
        <v>44047.43615277778</v>
      </c>
    </row>
    <row r="2721" spans="1:14" x14ac:dyDescent="0.2">
      <c r="A2721">
        <v>2720</v>
      </c>
      <c r="B2721" s="3" t="s">
        <v>137</v>
      </c>
      <c r="C2721" s="3" t="s">
        <v>81</v>
      </c>
      <c r="D2721" t="s">
        <v>88</v>
      </c>
      <c r="E2721" t="s">
        <v>18</v>
      </c>
      <c r="F2721">
        <v>24.8</v>
      </c>
      <c r="G2721">
        <v>50.62</v>
      </c>
      <c r="H2721">
        <v>3.59</v>
      </c>
      <c r="I2721">
        <v>31.04</v>
      </c>
      <c r="J2721">
        <v>19.32</v>
      </c>
      <c r="K2721">
        <v>-0.27</v>
      </c>
      <c r="L2721">
        <v>28.93</v>
      </c>
      <c r="M2721" t="s">
        <v>78</v>
      </c>
      <c r="N2721" s="4">
        <v>44047.436156793985</v>
      </c>
    </row>
    <row r="2722" spans="1:14" x14ac:dyDescent="0.2">
      <c r="A2722">
        <v>2721</v>
      </c>
      <c r="B2722" s="3" t="s">
        <v>137</v>
      </c>
      <c r="C2722" s="3" t="s">
        <v>81</v>
      </c>
      <c r="D2722" t="s">
        <v>89</v>
      </c>
      <c r="E2722" t="s">
        <v>18</v>
      </c>
      <c r="F2722">
        <v>2.09</v>
      </c>
      <c r="G2722">
        <v>5.9</v>
      </c>
      <c r="H2722">
        <v>0</v>
      </c>
      <c r="I2722">
        <v>2.54</v>
      </c>
      <c r="J2722">
        <v>2.98</v>
      </c>
      <c r="K2722">
        <v>0</v>
      </c>
      <c r="L2722">
        <v>2.4700000000000002</v>
      </c>
      <c r="M2722" t="s">
        <v>78</v>
      </c>
      <c r="N2722" s="4">
        <v>44047.436160648147</v>
      </c>
    </row>
    <row r="2723" spans="1:14" x14ac:dyDescent="0.2">
      <c r="A2723">
        <v>2722</v>
      </c>
      <c r="B2723" s="3" t="s">
        <v>137</v>
      </c>
      <c r="C2723" s="3" t="s">
        <v>81</v>
      </c>
      <c r="D2723" t="s">
        <v>86</v>
      </c>
      <c r="E2723" t="s">
        <v>18</v>
      </c>
      <c r="F2723">
        <v>1.43</v>
      </c>
      <c r="G2723">
        <v>5.03</v>
      </c>
      <c r="H2723">
        <v>0</v>
      </c>
      <c r="I2723">
        <v>0.12</v>
      </c>
      <c r="J2723">
        <v>4.55</v>
      </c>
      <c r="K2723">
        <v>0.01</v>
      </c>
      <c r="L2723">
        <v>1.78</v>
      </c>
      <c r="M2723" t="s">
        <v>78</v>
      </c>
      <c r="N2723" s="4">
        <v>44047.436166203704</v>
      </c>
    </row>
    <row r="2724" spans="1:14" x14ac:dyDescent="0.2">
      <c r="A2724">
        <v>2723</v>
      </c>
      <c r="B2724" s="3" t="s">
        <v>137</v>
      </c>
      <c r="C2724" s="3" t="s">
        <v>81</v>
      </c>
      <c r="D2724" t="s">
        <v>93</v>
      </c>
      <c r="E2724" t="s">
        <v>18</v>
      </c>
      <c r="F2724">
        <v>10.09</v>
      </c>
      <c r="G2724">
        <v>12.32</v>
      </c>
      <c r="H2724">
        <v>0.37</v>
      </c>
      <c r="I2724">
        <v>4.2300000000000004</v>
      </c>
      <c r="J2724">
        <v>6.97</v>
      </c>
      <c r="K2724">
        <v>-0.3</v>
      </c>
      <c r="L2724">
        <v>11.88</v>
      </c>
      <c r="M2724" t="s">
        <v>78</v>
      </c>
      <c r="N2724" s="4">
        <v>44047.436173263886</v>
      </c>
    </row>
    <row r="2725" spans="1:14" x14ac:dyDescent="0.2">
      <c r="A2725">
        <v>2724</v>
      </c>
      <c r="B2725" s="3" t="s">
        <v>137</v>
      </c>
      <c r="C2725" s="3" t="s">
        <v>81</v>
      </c>
      <c r="D2725" t="s">
        <v>59</v>
      </c>
      <c r="E2725" t="s">
        <v>18</v>
      </c>
      <c r="F2725">
        <v>1.93</v>
      </c>
      <c r="G2725">
        <v>4.2</v>
      </c>
      <c r="H2725">
        <v>0</v>
      </c>
      <c r="I2725">
        <v>0.04</v>
      </c>
      <c r="J2725">
        <v>3.6</v>
      </c>
      <c r="K2725">
        <v>-0.15</v>
      </c>
      <c r="L2725">
        <v>2.65</v>
      </c>
      <c r="M2725" t="s">
        <v>78</v>
      </c>
      <c r="N2725" s="4">
        <v>44047.436177314812</v>
      </c>
    </row>
    <row r="2726" spans="1:14" x14ac:dyDescent="0.2">
      <c r="A2726">
        <v>2725</v>
      </c>
      <c r="B2726" s="3" t="s">
        <v>137</v>
      </c>
      <c r="C2726" s="3" t="s">
        <v>81</v>
      </c>
      <c r="D2726" t="s">
        <v>60</v>
      </c>
      <c r="E2726" t="s">
        <v>18</v>
      </c>
      <c r="F2726">
        <v>6.26</v>
      </c>
      <c r="G2726">
        <v>6.8</v>
      </c>
      <c r="H2726">
        <v>0.19</v>
      </c>
      <c r="I2726">
        <v>3.2</v>
      </c>
      <c r="J2726">
        <v>2.79</v>
      </c>
      <c r="K2726">
        <v>-0.15</v>
      </c>
      <c r="L2726">
        <v>7.41</v>
      </c>
      <c r="M2726" t="s">
        <v>78</v>
      </c>
      <c r="N2726" s="4">
        <v>44047.43618128472</v>
      </c>
    </row>
    <row r="2727" spans="1:14" x14ac:dyDescent="0.2">
      <c r="A2727">
        <v>2726</v>
      </c>
      <c r="B2727" s="3" t="s">
        <v>137</v>
      </c>
      <c r="C2727" s="3" t="s">
        <v>81</v>
      </c>
      <c r="D2727" t="s">
        <v>61</v>
      </c>
      <c r="E2727" t="s">
        <v>18</v>
      </c>
      <c r="F2727">
        <v>10.94</v>
      </c>
      <c r="G2727">
        <v>27</v>
      </c>
      <c r="H2727">
        <v>2.7</v>
      </c>
      <c r="I2727">
        <v>23.5</v>
      </c>
      <c r="J2727">
        <v>4.55</v>
      </c>
      <c r="K2727">
        <v>0</v>
      </c>
      <c r="L2727">
        <v>12.59</v>
      </c>
      <c r="M2727" t="s">
        <v>78</v>
      </c>
      <c r="N2727" s="4">
        <v>44047.436185300925</v>
      </c>
    </row>
    <row r="2728" spans="1:14" x14ac:dyDescent="0.2">
      <c r="A2728">
        <v>2727</v>
      </c>
      <c r="B2728" s="3" t="s">
        <v>137</v>
      </c>
      <c r="C2728" s="3" t="s">
        <v>81</v>
      </c>
      <c r="D2728" t="s">
        <v>91</v>
      </c>
      <c r="E2728" t="s">
        <v>18</v>
      </c>
      <c r="F2728">
        <v>66.89</v>
      </c>
      <c r="G2728">
        <v>35.86</v>
      </c>
      <c r="H2728">
        <v>31.25</v>
      </c>
      <c r="I2728">
        <v>75.3</v>
      </c>
      <c r="J2728">
        <v>2.0499999999999998</v>
      </c>
      <c r="K2728">
        <v>0.09</v>
      </c>
      <c r="L2728">
        <v>56.58</v>
      </c>
      <c r="M2728" t="s">
        <v>78</v>
      </c>
      <c r="N2728" s="4">
        <v>44047.436189386572</v>
      </c>
    </row>
    <row r="2729" spans="1:14" x14ac:dyDescent="0.2">
      <c r="A2729">
        <v>2728</v>
      </c>
      <c r="B2729" s="3" t="s">
        <v>137</v>
      </c>
      <c r="C2729" s="3" t="s">
        <v>81</v>
      </c>
      <c r="D2729" t="s">
        <v>63</v>
      </c>
      <c r="E2729" t="s">
        <v>18</v>
      </c>
      <c r="F2729">
        <v>0.61</v>
      </c>
      <c r="G2729">
        <v>0.76</v>
      </c>
      <c r="H2729">
        <v>1</v>
      </c>
      <c r="I2729">
        <v>1.75</v>
      </c>
      <c r="J2729">
        <v>0.15</v>
      </c>
      <c r="K2729">
        <v>0.03</v>
      </c>
      <c r="L2729">
        <v>0.44</v>
      </c>
      <c r="M2729" t="s">
        <v>78</v>
      </c>
      <c r="N2729" s="4">
        <v>44047.436193252317</v>
      </c>
    </row>
    <row r="2730" spans="1:14" x14ac:dyDescent="0.2">
      <c r="A2730">
        <v>2729</v>
      </c>
      <c r="B2730" s="3" t="s">
        <v>137</v>
      </c>
      <c r="C2730" s="3" t="s">
        <v>81</v>
      </c>
      <c r="D2730" t="s">
        <v>64</v>
      </c>
      <c r="E2730" t="s">
        <v>18</v>
      </c>
      <c r="F2730">
        <v>58.2</v>
      </c>
      <c r="G2730">
        <v>22.75</v>
      </c>
      <c r="H2730">
        <v>5</v>
      </c>
      <c r="I2730">
        <v>37.5</v>
      </c>
      <c r="J2730">
        <v>0.05</v>
      </c>
      <c r="K2730">
        <v>0</v>
      </c>
      <c r="L2730">
        <v>48.4</v>
      </c>
      <c r="M2730" t="s">
        <v>78</v>
      </c>
      <c r="N2730" s="4">
        <v>44047.436197256946</v>
      </c>
    </row>
    <row r="2731" spans="1:14" x14ac:dyDescent="0.2">
      <c r="A2731">
        <v>2730</v>
      </c>
      <c r="B2731" s="3" t="s">
        <v>137</v>
      </c>
      <c r="C2731" s="3" t="s">
        <v>81</v>
      </c>
      <c r="D2731" t="s">
        <v>92</v>
      </c>
      <c r="E2731" t="s">
        <v>18</v>
      </c>
      <c r="F2731">
        <v>0.3</v>
      </c>
      <c r="G2731">
        <v>1.31</v>
      </c>
      <c r="H2731">
        <v>0.72</v>
      </c>
      <c r="I2731">
        <v>0.72</v>
      </c>
      <c r="J2731">
        <v>1.38</v>
      </c>
      <c r="K2731">
        <v>0</v>
      </c>
      <c r="L2731">
        <v>0.23</v>
      </c>
      <c r="M2731" t="s">
        <v>78</v>
      </c>
      <c r="N2731" s="4">
        <v>44047.436201238423</v>
      </c>
    </row>
    <row r="2732" spans="1:14" x14ac:dyDescent="0.2">
      <c r="A2732">
        <v>2731</v>
      </c>
      <c r="B2732" s="3" t="s">
        <v>137</v>
      </c>
      <c r="C2732" s="3" t="s">
        <v>81</v>
      </c>
      <c r="D2732" t="s">
        <v>66</v>
      </c>
      <c r="E2732" t="s">
        <v>18</v>
      </c>
      <c r="F2732">
        <v>1.58</v>
      </c>
      <c r="G2732">
        <v>3.2</v>
      </c>
      <c r="H2732">
        <v>3.6</v>
      </c>
      <c r="I2732">
        <v>6.4</v>
      </c>
      <c r="J2732">
        <v>0.34</v>
      </c>
      <c r="K2732">
        <v>0</v>
      </c>
      <c r="L2732">
        <v>1.65</v>
      </c>
      <c r="M2732" t="s">
        <v>78</v>
      </c>
      <c r="N2732" s="4">
        <v>44047.436205127313</v>
      </c>
    </row>
    <row r="2733" spans="1:14" x14ac:dyDescent="0.2">
      <c r="A2733">
        <v>2732</v>
      </c>
      <c r="B2733" s="3" t="s">
        <v>137</v>
      </c>
      <c r="C2733" s="3" t="s">
        <v>81</v>
      </c>
      <c r="D2733" t="s">
        <v>67</v>
      </c>
      <c r="E2733" t="s">
        <v>18</v>
      </c>
      <c r="F2733">
        <v>2.62</v>
      </c>
      <c r="G2733">
        <v>7.7</v>
      </c>
      <c r="H2733">
        <v>2.4</v>
      </c>
      <c r="I2733">
        <v>10.3</v>
      </c>
      <c r="J2733">
        <v>0.13</v>
      </c>
      <c r="K2733">
        <v>0.03</v>
      </c>
      <c r="L2733">
        <v>2.27</v>
      </c>
      <c r="M2733" t="s">
        <v>78</v>
      </c>
      <c r="N2733" s="4">
        <v>44047.436209108797</v>
      </c>
    </row>
    <row r="2734" spans="1:14" x14ac:dyDescent="0.2">
      <c r="A2734">
        <v>2733</v>
      </c>
      <c r="B2734" s="3" t="s">
        <v>137</v>
      </c>
      <c r="C2734" s="3" t="s">
        <v>81</v>
      </c>
      <c r="D2734" t="s">
        <v>68</v>
      </c>
      <c r="E2734" t="s">
        <v>18</v>
      </c>
      <c r="F2734">
        <v>0.53</v>
      </c>
      <c r="G2734">
        <v>0.01</v>
      </c>
      <c r="H2734">
        <v>3.4</v>
      </c>
      <c r="I2734">
        <v>3.3</v>
      </c>
      <c r="J2734">
        <v>0.01</v>
      </c>
      <c r="K2734">
        <v>0</v>
      </c>
      <c r="L2734">
        <v>0.63</v>
      </c>
      <c r="M2734" t="s">
        <v>78</v>
      </c>
      <c r="N2734" s="4">
        <v>44047.436213043984</v>
      </c>
    </row>
    <row r="2735" spans="1:14" x14ac:dyDescent="0.2">
      <c r="A2735">
        <v>2734</v>
      </c>
      <c r="B2735" s="3" t="s">
        <v>137</v>
      </c>
      <c r="C2735" s="3" t="s">
        <v>81</v>
      </c>
      <c r="D2735" t="s">
        <v>69</v>
      </c>
      <c r="E2735" t="s">
        <v>18</v>
      </c>
      <c r="F2735">
        <v>0.2</v>
      </c>
      <c r="G2735">
        <v>0</v>
      </c>
      <c r="H2735">
        <v>1.2</v>
      </c>
      <c r="I2735">
        <v>1.18</v>
      </c>
      <c r="J2735">
        <v>0</v>
      </c>
      <c r="K2735">
        <v>0.03</v>
      </c>
      <c r="L2735">
        <v>0.2</v>
      </c>
      <c r="M2735" t="s">
        <v>78</v>
      </c>
      <c r="N2735" s="4">
        <v>44047.436217048613</v>
      </c>
    </row>
    <row r="2736" spans="1:14" x14ac:dyDescent="0.2">
      <c r="A2736">
        <v>2735</v>
      </c>
      <c r="B2736" s="3" t="s">
        <v>137</v>
      </c>
      <c r="C2736" s="3" t="s">
        <v>81</v>
      </c>
      <c r="D2736" t="s">
        <v>70</v>
      </c>
      <c r="E2736" t="s">
        <v>18</v>
      </c>
      <c r="F2736">
        <v>1.54</v>
      </c>
      <c r="G2736">
        <v>0.13</v>
      </c>
      <c r="H2736">
        <v>6.25</v>
      </c>
      <c r="I2736">
        <v>6.5</v>
      </c>
      <c r="J2736">
        <v>0</v>
      </c>
      <c r="K2736">
        <v>0.01</v>
      </c>
      <c r="L2736">
        <v>1.41</v>
      </c>
      <c r="M2736" t="s">
        <v>78</v>
      </c>
      <c r="N2736" s="4">
        <v>44047.436220983793</v>
      </c>
    </row>
    <row r="2737" spans="1:14" x14ac:dyDescent="0.2">
      <c r="A2737">
        <v>2736</v>
      </c>
      <c r="B2737" s="3" t="s">
        <v>137</v>
      </c>
      <c r="C2737" s="3" t="s">
        <v>81</v>
      </c>
      <c r="D2737" t="s">
        <v>71</v>
      </c>
      <c r="E2737" t="s">
        <v>18</v>
      </c>
      <c r="F2737">
        <v>0.78</v>
      </c>
      <c r="G2737">
        <v>0</v>
      </c>
      <c r="H2737">
        <v>5.5</v>
      </c>
      <c r="I2737">
        <v>5.4</v>
      </c>
      <c r="J2737">
        <v>0</v>
      </c>
      <c r="K2737">
        <v>0</v>
      </c>
      <c r="L2737">
        <v>0.88</v>
      </c>
      <c r="M2737" t="s">
        <v>78</v>
      </c>
      <c r="N2737" s="4">
        <v>44047.436225775462</v>
      </c>
    </row>
    <row r="2738" spans="1:14" x14ac:dyDescent="0.2">
      <c r="A2738">
        <v>2737</v>
      </c>
      <c r="B2738" s="3" t="s">
        <v>137</v>
      </c>
      <c r="C2738" s="3" t="s">
        <v>79</v>
      </c>
      <c r="D2738" t="s">
        <v>51</v>
      </c>
      <c r="E2738" t="s">
        <v>24</v>
      </c>
      <c r="F2738">
        <v>90.27</v>
      </c>
      <c r="G2738">
        <v>115.36</v>
      </c>
      <c r="H2738">
        <v>36.770000000000003</v>
      </c>
      <c r="I2738">
        <v>117.03</v>
      </c>
      <c r="J2738">
        <v>36.81</v>
      </c>
      <c r="K2738">
        <v>-0.16</v>
      </c>
      <c r="L2738">
        <v>88.73</v>
      </c>
      <c r="M2738" t="s">
        <v>78</v>
      </c>
      <c r="N2738" s="4">
        <v>44047.436229629631</v>
      </c>
    </row>
    <row r="2739" spans="1:14" x14ac:dyDescent="0.2">
      <c r="A2739">
        <v>2738</v>
      </c>
      <c r="B2739" s="3" t="s">
        <v>137</v>
      </c>
      <c r="C2739" s="3" t="s">
        <v>79</v>
      </c>
      <c r="D2739" t="s">
        <v>51</v>
      </c>
      <c r="E2739" t="s">
        <v>27</v>
      </c>
      <c r="F2739">
        <v>89.99</v>
      </c>
      <c r="G2739">
        <v>117.31</v>
      </c>
      <c r="H2739">
        <v>37.19</v>
      </c>
      <c r="I2739">
        <v>117.4</v>
      </c>
      <c r="J2739">
        <v>37.17</v>
      </c>
      <c r="K2739">
        <v>-0.19</v>
      </c>
      <c r="L2739">
        <v>90.09</v>
      </c>
      <c r="M2739" t="s">
        <v>78</v>
      </c>
      <c r="N2739" s="4">
        <v>44047.436233645836</v>
      </c>
    </row>
    <row r="2740" spans="1:14" x14ac:dyDescent="0.2">
      <c r="A2740">
        <v>2739</v>
      </c>
      <c r="B2740" s="3" t="s">
        <v>137</v>
      </c>
      <c r="C2740" s="3" t="s">
        <v>79</v>
      </c>
      <c r="D2740" t="s">
        <v>53</v>
      </c>
      <c r="E2740" t="s">
        <v>24</v>
      </c>
      <c r="F2740">
        <v>3.2</v>
      </c>
      <c r="G2740">
        <v>19</v>
      </c>
      <c r="H2740">
        <v>0.01</v>
      </c>
      <c r="I2740">
        <v>3.4</v>
      </c>
      <c r="J2740">
        <v>13.5</v>
      </c>
      <c r="K2740">
        <v>0.01</v>
      </c>
      <c r="L2740">
        <v>5.3</v>
      </c>
      <c r="M2740" t="s">
        <v>78</v>
      </c>
      <c r="N2740" s="4">
        <v>44047.436238310183</v>
      </c>
    </row>
    <row r="2741" spans="1:14" x14ac:dyDescent="0.2">
      <c r="A2741">
        <v>2740</v>
      </c>
      <c r="B2741" s="3" t="s">
        <v>137</v>
      </c>
      <c r="C2741" s="3" t="s">
        <v>79</v>
      </c>
      <c r="D2741" t="s">
        <v>53</v>
      </c>
      <c r="E2741" t="s">
        <v>27</v>
      </c>
      <c r="F2741">
        <v>2.8</v>
      </c>
      <c r="G2741">
        <v>20.55</v>
      </c>
      <c r="H2741">
        <v>0.01</v>
      </c>
      <c r="I2741">
        <v>3.35</v>
      </c>
      <c r="J2741">
        <v>14.2</v>
      </c>
      <c r="K2741">
        <v>0.01</v>
      </c>
      <c r="L2741">
        <v>5.8</v>
      </c>
      <c r="M2741" t="s">
        <v>78</v>
      </c>
      <c r="N2741" s="4">
        <v>44047.436244409721</v>
      </c>
    </row>
    <row r="2742" spans="1:14" x14ac:dyDescent="0.2">
      <c r="A2742">
        <v>2741</v>
      </c>
      <c r="B2742" s="3" t="s">
        <v>137</v>
      </c>
      <c r="C2742" s="3" t="s">
        <v>79</v>
      </c>
      <c r="D2742" t="s">
        <v>54</v>
      </c>
      <c r="E2742" t="s">
        <v>24</v>
      </c>
      <c r="F2742">
        <v>87.07</v>
      </c>
      <c r="G2742">
        <v>96.36</v>
      </c>
      <c r="H2742">
        <v>36.76</v>
      </c>
      <c r="I2742">
        <v>113.63</v>
      </c>
      <c r="J2742">
        <v>23.31</v>
      </c>
      <c r="K2742">
        <v>-0.17</v>
      </c>
      <c r="L2742">
        <v>83.43</v>
      </c>
      <c r="M2742" t="s">
        <v>78</v>
      </c>
      <c r="N2742" s="4">
        <v>44047.436248298611</v>
      </c>
    </row>
    <row r="2743" spans="1:14" x14ac:dyDescent="0.2">
      <c r="A2743">
        <v>2742</v>
      </c>
      <c r="B2743" s="3" t="s">
        <v>137</v>
      </c>
      <c r="C2743" s="3" t="s">
        <v>79</v>
      </c>
      <c r="D2743" t="s">
        <v>54</v>
      </c>
      <c r="E2743" t="s">
        <v>27</v>
      </c>
      <c r="F2743">
        <v>87.19</v>
      </c>
      <c r="G2743">
        <v>96.76</v>
      </c>
      <c r="H2743">
        <v>37.18</v>
      </c>
      <c r="I2743">
        <v>114.05</v>
      </c>
      <c r="J2743">
        <v>22.97</v>
      </c>
      <c r="K2743">
        <v>-0.2</v>
      </c>
      <c r="L2743">
        <v>84.29</v>
      </c>
      <c r="M2743" t="s">
        <v>78</v>
      </c>
      <c r="N2743" s="4">
        <v>44047.436252233798</v>
      </c>
    </row>
    <row r="2744" spans="1:14" x14ac:dyDescent="0.2">
      <c r="A2744">
        <v>2743</v>
      </c>
      <c r="B2744" s="3" t="s">
        <v>137</v>
      </c>
      <c r="C2744" s="3" t="s">
        <v>79</v>
      </c>
      <c r="D2744" t="s">
        <v>88</v>
      </c>
      <c r="E2744" t="s">
        <v>24</v>
      </c>
      <c r="F2744">
        <v>28.83</v>
      </c>
      <c r="G2744">
        <v>53.92</v>
      </c>
      <c r="H2744">
        <v>2.14</v>
      </c>
      <c r="I2744">
        <v>32.5</v>
      </c>
      <c r="J2744">
        <v>20.05</v>
      </c>
      <c r="K2744">
        <v>-0.28999999999999998</v>
      </c>
      <c r="L2744">
        <v>32.630000000000003</v>
      </c>
      <c r="M2744" t="s">
        <v>78</v>
      </c>
      <c r="N2744" s="4">
        <v>44047.436256168985</v>
      </c>
    </row>
    <row r="2745" spans="1:14" x14ac:dyDescent="0.2">
      <c r="A2745">
        <v>2744</v>
      </c>
      <c r="B2745" s="3" t="s">
        <v>137</v>
      </c>
      <c r="C2745" s="3" t="s">
        <v>79</v>
      </c>
      <c r="D2745" t="s">
        <v>88</v>
      </c>
      <c r="E2745" t="s">
        <v>27</v>
      </c>
      <c r="F2745">
        <v>28.93</v>
      </c>
      <c r="G2745">
        <v>54.02</v>
      </c>
      <c r="H2745">
        <v>2.04</v>
      </c>
      <c r="I2745">
        <v>32.25</v>
      </c>
      <c r="J2745">
        <v>19.809999999999999</v>
      </c>
      <c r="K2745">
        <v>-0.28999999999999998</v>
      </c>
      <c r="L2745">
        <v>33.21</v>
      </c>
      <c r="M2745" t="s">
        <v>78</v>
      </c>
      <c r="N2745" s="4">
        <v>44047.436260995368</v>
      </c>
    </row>
    <row r="2746" spans="1:14" x14ac:dyDescent="0.2">
      <c r="A2746">
        <v>2745</v>
      </c>
      <c r="B2746" s="3" t="s">
        <v>137</v>
      </c>
      <c r="C2746" s="3" t="s">
        <v>79</v>
      </c>
      <c r="D2746" t="s">
        <v>89</v>
      </c>
      <c r="E2746" t="s">
        <v>24</v>
      </c>
      <c r="F2746">
        <v>2.4700000000000002</v>
      </c>
      <c r="G2746">
        <v>6.19</v>
      </c>
      <c r="H2746">
        <v>0</v>
      </c>
      <c r="I2746">
        <v>2.65</v>
      </c>
      <c r="J2746">
        <v>3.05</v>
      </c>
      <c r="K2746">
        <v>0</v>
      </c>
      <c r="L2746">
        <v>2.96</v>
      </c>
      <c r="M2746" t="s">
        <v>78</v>
      </c>
      <c r="N2746" s="4">
        <v>44047.43626840278</v>
      </c>
    </row>
    <row r="2747" spans="1:14" x14ac:dyDescent="0.2">
      <c r="A2747">
        <v>2746</v>
      </c>
      <c r="B2747" s="3" t="s">
        <v>137</v>
      </c>
      <c r="C2747" s="3" t="s">
        <v>79</v>
      </c>
      <c r="D2747" t="s">
        <v>89</v>
      </c>
      <c r="E2747" t="s">
        <v>27</v>
      </c>
      <c r="F2747">
        <v>2.4700000000000002</v>
      </c>
      <c r="G2747">
        <v>6.2</v>
      </c>
      <c r="H2747">
        <v>0</v>
      </c>
      <c r="I2747">
        <v>2.65</v>
      </c>
      <c r="J2747">
        <v>3.01</v>
      </c>
      <c r="K2747">
        <v>0</v>
      </c>
      <c r="L2747">
        <v>3.01</v>
      </c>
      <c r="M2747" t="s">
        <v>78</v>
      </c>
      <c r="N2747" s="4">
        <v>44047.436274039355</v>
      </c>
    </row>
    <row r="2748" spans="1:14" x14ac:dyDescent="0.2">
      <c r="A2748">
        <v>2747</v>
      </c>
      <c r="B2748" s="3" t="s">
        <v>137</v>
      </c>
      <c r="C2748" s="3" t="s">
        <v>79</v>
      </c>
      <c r="D2748" t="s">
        <v>86</v>
      </c>
      <c r="E2748" t="s">
        <v>24</v>
      </c>
      <c r="F2748">
        <v>1.7</v>
      </c>
      <c r="G2748">
        <v>5.16</v>
      </c>
      <c r="H2748">
        <v>0</v>
      </c>
      <c r="I2748">
        <v>0.12</v>
      </c>
      <c r="J2748">
        <v>4.63</v>
      </c>
      <c r="K2748">
        <v>0</v>
      </c>
      <c r="L2748">
        <v>2.11</v>
      </c>
      <c r="M2748" t="s">
        <v>78</v>
      </c>
      <c r="N2748" s="4">
        <v>44047.436277974535</v>
      </c>
    </row>
    <row r="2749" spans="1:14" x14ac:dyDescent="0.2">
      <c r="A2749">
        <v>2748</v>
      </c>
      <c r="B2749" s="3" t="s">
        <v>137</v>
      </c>
      <c r="C2749" s="3" t="s">
        <v>79</v>
      </c>
      <c r="D2749" t="s">
        <v>86</v>
      </c>
      <c r="E2749" t="s">
        <v>27</v>
      </c>
      <c r="F2749">
        <v>1.78</v>
      </c>
      <c r="G2749">
        <v>5.24</v>
      </c>
      <c r="H2749">
        <v>0</v>
      </c>
      <c r="I2749">
        <v>0.12</v>
      </c>
      <c r="J2749">
        <v>4.5599999999999996</v>
      </c>
      <c r="K2749">
        <v>0</v>
      </c>
      <c r="L2749">
        <v>2.35</v>
      </c>
      <c r="M2749" t="s">
        <v>78</v>
      </c>
      <c r="N2749" s="4">
        <v>44047.436283680552</v>
      </c>
    </row>
    <row r="2750" spans="1:14" x14ac:dyDescent="0.2">
      <c r="A2750">
        <v>2749</v>
      </c>
      <c r="B2750" s="3" t="s">
        <v>137</v>
      </c>
      <c r="C2750" s="3" t="s">
        <v>79</v>
      </c>
      <c r="D2750" t="s">
        <v>93</v>
      </c>
      <c r="E2750" t="s">
        <v>24</v>
      </c>
      <c r="F2750">
        <v>12.21</v>
      </c>
      <c r="G2750">
        <v>13.07</v>
      </c>
      <c r="H2750">
        <v>0.26</v>
      </c>
      <c r="I2750">
        <v>4.32</v>
      </c>
      <c r="J2750">
        <v>7.87</v>
      </c>
      <c r="K2750">
        <v>-0.3</v>
      </c>
      <c r="L2750">
        <v>13.64</v>
      </c>
      <c r="M2750" t="s">
        <v>78</v>
      </c>
      <c r="N2750" s="4">
        <v>44047.436287615739</v>
      </c>
    </row>
    <row r="2751" spans="1:14" x14ac:dyDescent="0.2">
      <c r="A2751">
        <v>2750</v>
      </c>
      <c r="B2751" s="3" t="s">
        <v>137</v>
      </c>
      <c r="C2751" s="3" t="s">
        <v>79</v>
      </c>
      <c r="D2751" t="s">
        <v>93</v>
      </c>
      <c r="E2751" t="s">
        <v>27</v>
      </c>
      <c r="F2751">
        <v>11.88</v>
      </c>
      <c r="G2751">
        <v>13.07</v>
      </c>
      <c r="H2751">
        <v>0.26</v>
      </c>
      <c r="I2751">
        <v>4.33</v>
      </c>
      <c r="J2751">
        <v>7.65</v>
      </c>
      <c r="K2751">
        <v>-0.3</v>
      </c>
      <c r="L2751">
        <v>13.53</v>
      </c>
      <c r="M2751" t="s">
        <v>78</v>
      </c>
      <c r="N2751" s="4">
        <v>44047.436291782411</v>
      </c>
    </row>
    <row r="2752" spans="1:14" x14ac:dyDescent="0.2">
      <c r="A2752">
        <v>2751</v>
      </c>
      <c r="B2752" s="3" t="s">
        <v>137</v>
      </c>
      <c r="C2752" s="3" t="s">
        <v>79</v>
      </c>
      <c r="D2752" t="s">
        <v>59</v>
      </c>
      <c r="E2752" t="s">
        <v>24</v>
      </c>
      <c r="F2752">
        <v>3.05</v>
      </c>
      <c r="G2752">
        <v>4.8</v>
      </c>
      <c r="H2752">
        <v>0</v>
      </c>
      <c r="I2752">
        <v>0.04</v>
      </c>
      <c r="J2752">
        <v>4.25</v>
      </c>
      <c r="K2752">
        <v>-0.15</v>
      </c>
      <c r="L2752">
        <v>3.71</v>
      </c>
      <c r="M2752" t="s">
        <v>78</v>
      </c>
      <c r="N2752" s="4">
        <v>44047.436295798609</v>
      </c>
    </row>
    <row r="2753" spans="1:14" x14ac:dyDescent="0.2">
      <c r="A2753">
        <v>2752</v>
      </c>
      <c r="B2753" s="3" t="s">
        <v>137</v>
      </c>
      <c r="C2753" s="3" t="s">
        <v>79</v>
      </c>
      <c r="D2753" t="s">
        <v>59</v>
      </c>
      <c r="E2753" t="s">
        <v>27</v>
      </c>
      <c r="F2753">
        <v>2.65</v>
      </c>
      <c r="G2753">
        <v>4.8</v>
      </c>
      <c r="H2753">
        <v>0</v>
      </c>
      <c r="I2753">
        <v>0.04</v>
      </c>
      <c r="J2753">
        <v>3.9</v>
      </c>
      <c r="K2753">
        <v>-0.15</v>
      </c>
      <c r="L2753">
        <v>3.66</v>
      </c>
      <c r="M2753" t="s">
        <v>78</v>
      </c>
      <c r="N2753" s="4">
        <v>44047.436302083333</v>
      </c>
    </row>
    <row r="2754" spans="1:14" x14ac:dyDescent="0.2">
      <c r="A2754">
        <v>2753</v>
      </c>
      <c r="B2754" s="3" t="s">
        <v>137</v>
      </c>
      <c r="C2754" s="3" t="s">
        <v>79</v>
      </c>
      <c r="D2754" t="s">
        <v>60</v>
      </c>
      <c r="E2754" t="s">
        <v>24</v>
      </c>
      <c r="F2754">
        <v>7.4</v>
      </c>
      <c r="G2754">
        <v>7</v>
      </c>
      <c r="H2754">
        <v>0.1</v>
      </c>
      <c r="I2754">
        <v>3.3</v>
      </c>
      <c r="J2754">
        <v>3.1</v>
      </c>
      <c r="K2754">
        <v>-0.15</v>
      </c>
      <c r="L2754">
        <v>8.25</v>
      </c>
      <c r="M2754" t="s">
        <v>78</v>
      </c>
      <c r="N2754" s="4">
        <v>44047.43630922454</v>
      </c>
    </row>
    <row r="2755" spans="1:14" x14ac:dyDescent="0.2">
      <c r="A2755">
        <v>2754</v>
      </c>
      <c r="B2755" s="3" t="s">
        <v>137</v>
      </c>
      <c r="C2755" s="3" t="s">
        <v>79</v>
      </c>
      <c r="D2755" t="s">
        <v>60</v>
      </c>
      <c r="E2755" t="s">
        <v>27</v>
      </c>
      <c r="F2755">
        <v>7.41</v>
      </c>
      <c r="G2755">
        <v>7</v>
      </c>
      <c r="H2755">
        <v>0.1</v>
      </c>
      <c r="I2755">
        <v>3.3</v>
      </c>
      <c r="J2755">
        <v>3.2</v>
      </c>
      <c r="K2755">
        <v>-0.15</v>
      </c>
      <c r="L2755">
        <v>8.16</v>
      </c>
      <c r="M2755" t="s">
        <v>78</v>
      </c>
      <c r="N2755" s="4">
        <v>44047.436313229169</v>
      </c>
    </row>
    <row r="2756" spans="1:14" x14ac:dyDescent="0.2">
      <c r="A2756">
        <v>2755</v>
      </c>
      <c r="B2756" s="3" t="s">
        <v>137</v>
      </c>
      <c r="C2756" s="3" t="s">
        <v>79</v>
      </c>
      <c r="D2756" t="s">
        <v>61</v>
      </c>
      <c r="E2756" t="s">
        <v>24</v>
      </c>
      <c r="F2756">
        <v>12.24</v>
      </c>
      <c r="G2756">
        <v>29</v>
      </c>
      <c r="H2756">
        <v>1.4</v>
      </c>
      <c r="I2756">
        <v>24.75</v>
      </c>
      <c r="J2756">
        <v>4.2</v>
      </c>
      <c r="K2756">
        <v>0</v>
      </c>
      <c r="L2756">
        <v>13.69</v>
      </c>
      <c r="M2756" t="s">
        <v>78</v>
      </c>
      <c r="N2756" s="4">
        <v>44047.436318252316</v>
      </c>
    </row>
    <row r="2757" spans="1:14" x14ac:dyDescent="0.2">
      <c r="A2757">
        <v>2756</v>
      </c>
      <c r="B2757" s="3" t="s">
        <v>137</v>
      </c>
      <c r="C2757" s="3" t="s">
        <v>79</v>
      </c>
      <c r="D2757" t="s">
        <v>61</v>
      </c>
      <c r="E2757" t="s">
        <v>27</v>
      </c>
      <c r="F2757">
        <v>12.59</v>
      </c>
      <c r="G2757">
        <v>29</v>
      </c>
      <c r="H2757">
        <v>1.3</v>
      </c>
      <c r="I2757">
        <v>24.5</v>
      </c>
      <c r="J2757">
        <v>4.3</v>
      </c>
      <c r="K2757">
        <v>0</v>
      </c>
      <c r="L2757">
        <v>14.09</v>
      </c>
      <c r="M2757" t="s">
        <v>78</v>
      </c>
      <c r="N2757" s="4">
        <v>44047.436323495371</v>
      </c>
    </row>
    <row r="2758" spans="1:14" x14ac:dyDescent="0.2">
      <c r="A2758">
        <v>2757</v>
      </c>
      <c r="B2758" s="3" t="s">
        <v>137</v>
      </c>
      <c r="C2758" s="3" t="s">
        <v>79</v>
      </c>
      <c r="D2758" t="s">
        <v>91</v>
      </c>
      <c r="E2758" t="s">
        <v>24</v>
      </c>
      <c r="F2758">
        <v>56.57</v>
      </c>
      <c r="G2758">
        <v>39.590000000000003</v>
      </c>
      <c r="H2758">
        <v>32.15</v>
      </c>
      <c r="I2758">
        <v>77.099999999999994</v>
      </c>
      <c r="J2758">
        <v>2.2000000000000002</v>
      </c>
      <c r="K2758">
        <v>0.11</v>
      </c>
      <c r="L2758">
        <v>48.9</v>
      </c>
      <c r="M2758" t="s">
        <v>78</v>
      </c>
      <c r="N2758" s="4">
        <v>44047.436327777781</v>
      </c>
    </row>
    <row r="2759" spans="1:14" x14ac:dyDescent="0.2">
      <c r="A2759">
        <v>2758</v>
      </c>
      <c r="B2759" s="3" t="s">
        <v>137</v>
      </c>
      <c r="C2759" s="3" t="s">
        <v>79</v>
      </c>
      <c r="D2759" t="s">
        <v>91</v>
      </c>
      <c r="E2759" t="s">
        <v>27</v>
      </c>
      <c r="F2759">
        <v>56.58</v>
      </c>
      <c r="G2759">
        <v>39.89</v>
      </c>
      <c r="H2759">
        <v>32.65</v>
      </c>
      <c r="I2759">
        <v>77.75</v>
      </c>
      <c r="J2759">
        <v>2.1</v>
      </c>
      <c r="K2759">
        <v>0.09</v>
      </c>
      <c r="L2759">
        <v>49.19</v>
      </c>
      <c r="M2759" t="s">
        <v>78</v>
      </c>
      <c r="N2759" s="4">
        <v>44047.436331944446</v>
      </c>
    </row>
    <row r="2760" spans="1:14" x14ac:dyDescent="0.2">
      <c r="A2760">
        <v>2759</v>
      </c>
      <c r="B2760" s="3" t="s">
        <v>137</v>
      </c>
      <c r="C2760" s="3" t="s">
        <v>79</v>
      </c>
      <c r="D2760" t="s">
        <v>63</v>
      </c>
      <c r="E2760" t="s">
        <v>24</v>
      </c>
      <c r="F2760">
        <v>0.44</v>
      </c>
      <c r="G2760">
        <v>1.1499999999999999</v>
      </c>
      <c r="H2760">
        <v>0.93</v>
      </c>
      <c r="I2760">
        <v>1.8</v>
      </c>
      <c r="J2760">
        <v>0.15</v>
      </c>
      <c r="K2760">
        <v>0.03</v>
      </c>
      <c r="L2760">
        <v>0.54</v>
      </c>
      <c r="M2760" t="s">
        <v>78</v>
      </c>
      <c r="N2760" s="4">
        <v>44047.436335763887</v>
      </c>
    </row>
    <row r="2761" spans="1:14" x14ac:dyDescent="0.2">
      <c r="A2761">
        <v>2760</v>
      </c>
      <c r="B2761" s="3" t="s">
        <v>137</v>
      </c>
      <c r="C2761" s="3" t="s">
        <v>79</v>
      </c>
      <c r="D2761" t="s">
        <v>63</v>
      </c>
      <c r="E2761" t="s">
        <v>27</v>
      </c>
      <c r="F2761">
        <v>0.44</v>
      </c>
      <c r="G2761">
        <v>1.1499999999999999</v>
      </c>
      <c r="H2761">
        <v>1.03</v>
      </c>
      <c r="I2761">
        <v>1.8</v>
      </c>
      <c r="J2761">
        <v>0.15</v>
      </c>
      <c r="K2761">
        <v>0.03</v>
      </c>
      <c r="L2761">
        <v>0.64</v>
      </c>
      <c r="M2761" t="s">
        <v>78</v>
      </c>
      <c r="N2761" s="4">
        <v>44047.436339618056</v>
      </c>
    </row>
    <row r="2762" spans="1:14" x14ac:dyDescent="0.2">
      <c r="A2762">
        <v>2761</v>
      </c>
      <c r="B2762" s="3" t="s">
        <v>137</v>
      </c>
      <c r="C2762" s="3" t="s">
        <v>79</v>
      </c>
      <c r="D2762" t="s">
        <v>64</v>
      </c>
      <c r="E2762" t="s">
        <v>24</v>
      </c>
      <c r="F2762">
        <v>48.4</v>
      </c>
      <c r="G2762">
        <v>24</v>
      </c>
      <c r="H2762">
        <v>5</v>
      </c>
      <c r="I2762">
        <v>38</v>
      </c>
      <c r="J2762">
        <v>0.05</v>
      </c>
      <c r="K2762">
        <v>0</v>
      </c>
      <c r="L2762">
        <v>39.35</v>
      </c>
      <c r="M2762" t="s">
        <v>78</v>
      </c>
      <c r="N2762" s="4">
        <v>44047.436343553243</v>
      </c>
    </row>
    <row r="2763" spans="1:14" x14ac:dyDescent="0.2">
      <c r="A2763">
        <v>2762</v>
      </c>
      <c r="B2763" s="3" t="s">
        <v>137</v>
      </c>
      <c r="C2763" s="3" t="s">
        <v>79</v>
      </c>
      <c r="D2763" t="s">
        <v>64</v>
      </c>
      <c r="E2763" t="s">
        <v>27</v>
      </c>
      <c r="F2763">
        <v>48.4</v>
      </c>
      <c r="G2763">
        <v>24.5</v>
      </c>
      <c r="H2763">
        <v>5</v>
      </c>
      <c r="I2763">
        <v>38.5</v>
      </c>
      <c r="J2763">
        <v>0.05</v>
      </c>
      <c r="K2763">
        <v>0</v>
      </c>
      <c r="L2763">
        <v>39.35</v>
      </c>
      <c r="M2763" t="s">
        <v>78</v>
      </c>
      <c r="N2763" s="4">
        <v>44047.436347569441</v>
      </c>
    </row>
    <row r="2764" spans="1:14" x14ac:dyDescent="0.2">
      <c r="A2764">
        <v>2763</v>
      </c>
      <c r="B2764" s="3" t="s">
        <v>137</v>
      </c>
      <c r="C2764" s="3" t="s">
        <v>79</v>
      </c>
      <c r="D2764" t="s">
        <v>92</v>
      </c>
      <c r="E2764" t="s">
        <v>24</v>
      </c>
      <c r="F2764">
        <v>0.2</v>
      </c>
      <c r="G2764">
        <v>1.36</v>
      </c>
      <c r="H2764">
        <v>0.72</v>
      </c>
      <c r="I2764">
        <v>0.74</v>
      </c>
      <c r="J2764">
        <v>1.24</v>
      </c>
      <c r="K2764">
        <v>0.03</v>
      </c>
      <c r="L2764">
        <v>0.27</v>
      </c>
      <c r="M2764" t="s">
        <v>78</v>
      </c>
      <c r="N2764" s="4">
        <v>44047.436351504628</v>
      </c>
    </row>
    <row r="2765" spans="1:14" x14ac:dyDescent="0.2">
      <c r="A2765">
        <v>2764</v>
      </c>
      <c r="B2765" s="3" t="s">
        <v>137</v>
      </c>
      <c r="C2765" s="3" t="s">
        <v>79</v>
      </c>
      <c r="D2765" t="s">
        <v>92</v>
      </c>
      <c r="E2765" t="s">
        <v>27</v>
      </c>
      <c r="F2765">
        <v>0.23</v>
      </c>
      <c r="G2765">
        <v>1.36</v>
      </c>
      <c r="H2765">
        <v>0.72</v>
      </c>
      <c r="I2765">
        <v>0.74</v>
      </c>
      <c r="J2765">
        <v>1.21</v>
      </c>
      <c r="K2765">
        <v>0</v>
      </c>
      <c r="L2765">
        <v>0.35</v>
      </c>
      <c r="M2765" t="s">
        <v>78</v>
      </c>
      <c r="N2765" s="4">
        <v>44047.436355520833</v>
      </c>
    </row>
    <row r="2766" spans="1:14" x14ac:dyDescent="0.2">
      <c r="A2766">
        <v>2765</v>
      </c>
      <c r="B2766" s="3" t="s">
        <v>137</v>
      </c>
      <c r="C2766" s="3" t="s">
        <v>79</v>
      </c>
      <c r="D2766" t="s">
        <v>66</v>
      </c>
      <c r="E2766" t="s">
        <v>24</v>
      </c>
      <c r="F2766">
        <v>1.45</v>
      </c>
      <c r="G2766">
        <v>3.8</v>
      </c>
      <c r="H2766">
        <v>3.4</v>
      </c>
      <c r="I2766">
        <v>6.55</v>
      </c>
      <c r="J2766">
        <v>0.35</v>
      </c>
      <c r="K2766">
        <v>0</v>
      </c>
      <c r="L2766">
        <v>1.75</v>
      </c>
      <c r="M2766" t="s">
        <v>78</v>
      </c>
      <c r="N2766" s="4">
        <v>44047.43636068287</v>
      </c>
    </row>
    <row r="2767" spans="1:14" x14ac:dyDescent="0.2">
      <c r="A2767">
        <v>2766</v>
      </c>
      <c r="B2767" s="3" t="s">
        <v>137</v>
      </c>
      <c r="C2767" s="3" t="s">
        <v>79</v>
      </c>
      <c r="D2767" t="s">
        <v>66</v>
      </c>
      <c r="E2767" t="s">
        <v>27</v>
      </c>
      <c r="F2767">
        <v>1.65</v>
      </c>
      <c r="G2767">
        <v>3.6</v>
      </c>
      <c r="H2767">
        <v>3.45</v>
      </c>
      <c r="I2767">
        <v>6.6</v>
      </c>
      <c r="J2767">
        <v>0.33</v>
      </c>
      <c r="K2767">
        <v>0</v>
      </c>
      <c r="L2767">
        <v>1.77</v>
      </c>
      <c r="M2767" t="s">
        <v>78</v>
      </c>
      <c r="N2767" s="4">
        <v>44047.436364583336</v>
      </c>
    </row>
    <row r="2768" spans="1:14" x14ac:dyDescent="0.2">
      <c r="A2768">
        <v>2767</v>
      </c>
      <c r="B2768" s="3" t="s">
        <v>137</v>
      </c>
      <c r="C2768" s="3" t="s">
        <v>79</v>
      </c>
      <c r="D2768" t="s">
        <v>67</v>
      </c>
      <c r="E2768" t="s">
        <v>24</v>
      </c>
      <c r="F2768">
        <v>2.39</v>
      </c>
      <c r="G2768">
        <v>9.15</v>
      </c>
      <c r="H2768">
        <v>2.2000000000000002</v>
      </c>
      <c r="I2768">
        <v>10.6</v>
      </c>
      <c r="J2768">
        <v>0.4</v>
      </c>
      <c r="K2768">
        <v>0.03</v>
      </c>
      <c r="L2768">
        <v>2.72</v>
      </c>
      <c r="M2768" t="s">
        <v>78</v>
      </c>
      <c r="N2768" s="4">
        <v>44047.436368553237</v>
      </c>
    </row>
    <row r="2769" spans="1:14" x14ac:dyDescent="0.2">
      <c r="A2769">
        <v>2768</v>
      </c>
      <c r="B2769" s="3" t="s">
        <v>137</v>
      </c>
      <c r="C2769" s="3" t="s">
        <v>79</v>
      </c>
      <c r="D2769" t="s">
        <v>67</v>
      </c>
      <c r="E2769" t="s">
        <v>27</v>
      </c>
      <c r="F2769">
        <v>2.27</v>
      </c>
      <c r="G2769">
        <v>9.15</v>
      </c>
      <c r="H2769">
        <v>2.2000000000000002</v>
      </c>
      <c r="I2769">
        <v>10.6</v>
      </c>
      <c r="J2769">
        <v>0.35</v>
      </c>
      <c r="K2769">
        <v>0.03</v>
      </c>
      <c r="L2769">
        <v>2.64</v>
      </c>
      <c r="M2769" t="s">
        <v>78</v>
      </c>
      <c r="N2769" s="4">
        <v>44047.436372488424</v>
      </c>
    </row>
    <row r="2770" spans="1:14" x14ac:dyDescent="0.2">
      <c r="A2770">
        <v>2769</v>
      </c>
      <c r="B2770" s="3" t="s">
        <v>137</v>
      </c>
      <c r="C2770" s="3" t="s">
        <v>79</v>
      </c>
      <c r="D2770" t="s">
        <v>68</v>
      </c>
      <c r="E2770" t="s">
        <v>24</v>
      </c>
      <c r="F2770">
        <v>0.63</v>
      </c>
      <c r="G2770">
        <v>0</v>
      </c>
      <c r="H2770">
        <v>3.2</v>
      </c>
      <c r="I2770">
        <v>3.2</v>
      </c>
      <c r="J2770">
        <v>0.01</v>
      </c>
      <c r="K2770">
        <v>0</v>
      </c>
      <c r="L2770">
        <v>0.63</v>
      </c>
      <c r="M2770" t="s">
        <v>78</v>
      </c>
      <c r="N2770" s="4">
        <v>44047.43637635417</v>
      </c>
    </row>
    <row r="2771" spans="1:14" x14ac:dyDescent="0.2">
      <c r="A2771">
        <v>2770</v>
      </c>
      <c r="B2771" s="3" t="s">
        <v>137</v>
      </c>
      <c r="C2771" s="3" t="s">
        <v>79</v>
      </c>
      <c r="D2771" t="s">
        <v>68</v>
      </c>
      <c r="E2771" t="s">
        <v>27</v>
      </c>
      <c r="F2771">
        <v>0.63</v>
      </c>
      <c r="G2771">
        <v>0</v>
      </c>
      <c r="H2771">
        <v>3.35</v>
      </c>
      <c r="I2771">
        <v>3.3</v>
      </c>
      <c r="J2771">
        <v>0.01</v>
      </c>
      <c r="K2771">
        <v>0</v>
      </c>
      <c r="L2771">
        <v>0.68</v>
      </c>
      <c r="M2771" t="s">
        <v>78</v>
      </c>
      <c r="N2771" s="4">
        <v>44047.436382210646</v>
      </c>
    </row>
    <row r="2772" spans="1:14" x14ac:dyDescent="0.2">
      <c r="A2772">
        <v>2771</v>
      </c>
      <c r="B2772" s="3" t="s">
        <v>137</v>
      </c>
      <c r="C2772" s="3" t="s">
        <v>79</v>
      </c>
      <c r="D2772" t="s">
        <v>69</v>
      </c>
      <c r="E2772" t="s">
        <v>24</v>
      </c>
      <c r="F2772">
        <v>0.2</v>
      </c>
      <c r="G2772">
        <v>0</v>
      </c>
      <c r="H2772">
        <v>1.3</v>
      </c>
      <c r="I2772">
        <v>1.25</v>
      </c>
      <c r="J2772">
        <v>0</v>
      </c>
      <c r="K2772">
        <v>0.03</v>
      </c>
      <c r="L2772">
        <v>0.23</v>
      </c>
      <c r="M2772" t="s">
        <v>78</v>
      </c>
      <c r="N2772" s="4">
        <v>44047.43638619213</v>
      </c>
    </row>
    <row r="2773" spans="1:14" x14ac:dyDescent="0.2">
      <c r="A2773">
        <v>2772</v>
      </c>
      <c r="B2773" s="3" t="s">
        <v>137</v>
      </c>
      <c r="C2773" s="3" t="s">
        <v>79</v>
      </c>
      <c r="D2773" t="s">
        <v>69</v>
      </c>
      <c r="E2773" t="s">
        <v>27</v>
      </c>
      <c r="F2773">
        <v>0.2</v>
      </c>
      <c r="G2773">
        <v>0</v>
      </c>
      <c r="H2773">
        <v>1.3</v>
      </c>
      <c r="I2773">
        <v>1.25</v>
      </c>
      <c r="J2773">
        <v>0</v>
      </c>
      <c r="K2773">
        <v>0.03</v>
      </c>
      <c r="L2773">
        <v>0.23</v>
      </c>
      <c r="M2773" t="s">
        <v>78</v>
      </c>
      <c r="N2773" s="4">
        <v>44047.436390243056</v>
      </c>
    </row>
    <row r="2774" spans="1:14" x14ac:dyDescent="0.2">
      <c r="A2774">
        <v>2773</v>
      </c>
      <c r="B2774" s="3" t="s">
        <v>137</v>
      </c>
      <c r="C2774" s="3" t="s">
        <v>79</v>
      </c>
      <c r="D2774" t="s">
        <v>70</v>
      </c>
      <c r="E2774" t="s">
        <v>24</v>
      </c>
      <c r="F2774">
        <v>1.41</v>
      </c>
      <c r="G2774">
        <v>0.13</v>
      </c>
      <c r="H2774">
        <v>7.1</v>
      </c>
      <c r="I2774">
        <v>6.9</v>
      </c>
      <c r="J2774">
        <v>0</v>
      </c>
      <c r="K2774">
        <v>0.01</v>
      </c>
      <c r="L2774">
        <v>1.72</v>
      </c>
      <c r="M2774" t="s">
        <v>78</v>
      </c>
      <c r="N2774" s="4">
        <v>44047.43639440972</v>
      </c>
    </row>
    <row r="2775" spans="1:14" x14ac:dyDescent="0.2">
      <c r="A2775">
        <v>2774</v>
      </c>
      <c r="B2775" s="3" t="s">
        <v>137</v>
      </c>
      <c r="C2775" s="3" t="s">
        <v>79</v>
      </c>
      <c r="D2775" t="s">
        <v>70</v>
      </c>
      <c r="E2775" t="s">
        <v>27</v>
      </c>
      <c r="F2775">
        <v>1.41</v>
      </c>
      <c r="G2775">
        <v>0.13</v>
      </c>
      <c r="H2775">
        <v>7.2</v>
      </c>
      <c r="I2775">
        <v>6.9</v>
      </c>
      <c r="J2775">
        <v>0</v>
      </c>
      <c r="K2775">
        <v>0.01</v>
      </c>
      <c r="L2775">
        <v>1.82</v>
      </c>
      <c r="M2775" t="s">
        <v>78</v>
      </c>
      <c r="N2775" s="4">
        <v>44047.436398611113</v>
      </c>
    </row>
    <row r="2776" spans="1:14" x14ac:dyDescent="0.2">
      <c r="A2776">
        <v>2775</v>
      </c>
      <c r="B2776" s="3" t="s">
        <v>137</v>
      </c>
      <c r="C2776" s="3" t="s">
        <v>79</v>
      </c>
      <c r="D2776" t="s">
        <v>71</v>
      </c>
      <c r="E2776" t="s">
        <v>24</v>
      </c>
      <c r="F2776">
        <v>0.98</v>
      </c>
      <c r="G2776">
        <v>0</v>
      </c>
      <c r="H2776">
        <v>6.1</v>
      </c>
      <c r="I2776">
        <v>5.9</v>
      </c>
      <c r="J2776">
        <v>0</v>
      </c>
      <c r="K2776">
        <v>0</v>
      </c>
      <c r="L2776">
        <v>1.19</v>
      </c>
      <c r="M2776" t="s">
        <v>78</v>
      </c>
      <c r="N2776" s="4">
        <v>44047.43640269676</v>
      </c>
    </row>
    <row r="2777" spans="1:14" x14ac:dyDescent="0.2">
      <c r="A2777">
        <v>2776</v>
      </c>
      <c r="B2777" s="3" t="s">
        <v>137</v>
      </c>
      <c r="C2777" s="3" t="s">
        <v>79</v>
      </c>
      <c r="D2777" t="s">
        <v>71</v>
      </c>
      <c r="E2777" t="s">
        <v>27</v>
      </c>
      <c r="F2777">
        <v>0.88</v>
      </c>
      <c r="G2777">
        <v>0</v>
      </c>
      <c r="H2777">
        <v>6.2</v>
      </c>
      <c r="I2777">
        <v>5.9</v>
      </c>
      <c r="J2777">
        <v>0</v>
      </c>
      <c r="K2777">
        <v>0</v>
      </c>
      <c r="L2777">
        <v>1.19</v>
      </c>
      <c r="M2777" t="s">
        <v>78</v>
      </c>
      <c r="N2777" s="4">
        <v>44047.436406678244</v>
      </c>
    </row>
    <row r="2778" spans="1:14" x14ac:dyDescent="0.2">
      <c r="A2778">
        <v>2777</v>
      </c>
      <c r="B2778" s="3" t="s">
        <v>138</v>
      </c>
      <c r="C2778" s="3" t="s">
        <v>82</v>
      </c>
      <c r="D2778" t="s">
        <v>51</v>
      </c>
      <c r="E2778" t="s">
        <v>18</v>
      </c>
      <c r="F2778">
        <v>111.75</v>
      </c>
      <c r="G2778">
        <v>96.76</v>
      </c>
      <c r="H2778">
        <v>35.19</v>
      </c>
      <c r="I2778">
        <v>111.23</v>
      </c>
      <c r="J2778">
        <v>35.28</v>
      </c>
      <c r="K2778">
        <v>0.03</v>
      </c>
      <c r="L2778">
        <v>97.17</v>
      </c>
      <c r="M2778" t="s">
        <v>78</v>
      </c>
      <c r="N2778" s="4">
        <v>44047.436410532406</v>
      </c>
    </row>
    <row r="2779" spans="1:14" x14ac:dyDescent="0.2">
      <c r="A2779">
        <v>2778</v>
      </c>
      <c r="B2779" s="3" t="s">
        <v>138</v>
      </c>
      <c r="C2779" s="3" t="s">
        <v>82</v>
      </c>
      <c r="D2779" t="s">
        <v>53</v>
      </c>
      <c r="E2779" t="s">
        <v>18</v>
      </c>
      <c r="F2779">
        <v>3.65</v>
      </c>
      <c r="G2779">
        <v>12.89</v>
      </c>
      <c r="H2779">
        <v>0.03</v>
      </c>
      <c r="I2779">
        <v>3.45</v>
      </c>
      <c r="J2779">
        <v>9.15</v>
      </c>
      <c r="K2779">
        <v>0.17</v>
      </c>
      <c r="L2779">
        <v>3.8</v>
      </c>
      <c r="M2779" t="s">
        <v>78</v>
      </c>
      <c r="N2779" s="4">
        <v>44047.436414583331</v>
      </c>
    </row>
    <row r="2780" spans="1:14" x14ac:dyDescent="0.2">
      <c r="A2780">
        <v>2779</v>
      </c>
      <c r="B2780" s="3" t="s">
        <v>138</v>
      </c>
      <c r="C2780" s="3" t="s">
        <v>82</v>
      </c>
      <c r="D2780" t="s">
        <v>54</v>
      </c>
      <c r="E2780" t="s">
        <v>18</v>
      </c>
      <c r="F2780">
        <v>108.1</v>
      </c>
      <c r="G2780">
        <v>83.87</v>
      </c>
      <c r="H2780">
        <v>35.159999999999997</v>
      </c>
      <c r="I2780">
        <v>107.78</v>
      </c>
      <c r="J2780">
        <v>26.13</v>
      </c>
      <c r="K2780">
        <v>-0.14000000000000001</v>
      </c>
      <c r="L2780">
        <v>93.37</v>
      </c>
      <c r="M2780" t="s">
        <v>78</v>
      </c>
      <c r="N2780" s="4">
        <v>44047.436418518519</v>
      </c>
    </row>
    <row r="2781" spans="1:14" x14ac:dyDescent="0.2">
      <c r="A2781">
        <v>2780</v>
      </c>
      <c r="B2781" s="3" t="s">
        <v>138</v>
      </c>
      <c r="C2781" s="3" t="s">
        <v>82</v>
      </c>
      <c r="D2781" t="s">
        <v>88</v>
      </c>
      <c r="E2781" t="s">
        <v>18</v>
      </c>
      <c r="F2781">
        <v>30.34</v>
      </c>
      <c r="G2781">
        <v>47.08</v>
      </c>
      <c r="H2781">
        <v>1.77</v>
      </c>
      <c r="I2781">
        <v>31.65</v>
      </c>
      <c r="J2781">
        <v>23.03</v>
      </c>
      <c r="K2781">
        <v>-0.28000000000000003</v>
      </c>
      <c r="L2781">
        <v>24.8</v>
      </c>
      <c r="M2781" t="s">
        <v>78</v>
      </c>
      <c r="N2781" s="4">
        <v>44047.436422453706</v>
      </c>
    </row>
    <row r="2782" spans="1:14" x14ac:dyDescent="0.2">
      <c r="A2782">
        <v>2781</v>
      </c>
      <c r="B2782" s="3" t="s">
        <v>138</v>
      </c>
      <c r="C2782" s="3" t="s">
        <v>82</v>
      </c>
      <c r="D2782" t="s">
        <v>89</v>
      </c>
      <c r="E2782" t="s">
        <v>18</v>
      </c>
      <c r="F2782">
        <v>3.01</v>
      </c>
      <c r="G2782">
        <v>5.97</v>
      </c>
      <c r="H2782">
        <v>0</v>
      </c>
      <c r="I2782">
        <v>2.4300000000000002</v>
      </c>
      <c r="J2782">
        <v>4.46</v>
      </c>
      <c r="K2782">
        <v>0</v>
      </c>
      <c r="L2782">
        <v>2.09</v>
      </c>
      <c r="M2782" t="s">
        <v>78</v>
      </c>
      <c r="N2782" s="4">
        <v>44047.436426388886</v>
      </c>
    </row>
    <row r="2783" spans="1:14" x14ac:dyDescent="0.2">
      <c r="A2783">
        <v>2782</v>
      </c>
      <c r="B2783" s="3" t="s">
        <v>138</v>
      </c>
      <c r="C2783" s="3" t="s">
        <v>82</v>
      </c>
      <c r="D2783" t="s">
        <v>86</v>
      </c>
      <c r="E2783" t="s">
        <v>18</v>
      </c>
      <c r="F2783">
        <v>2.19</v>
      </c>
      <c r="G2783">
        <v>4.2300000000000004</v>
      </c>
      <c r="H2783">
        <v>0</v>
      </c>
      <c r="I2783">
        <v>0.12</v>
      </c>
      <c r="J2783">
        <v>4.87</v>
      </c>
      <c r="K2783">
        <v>0</v>
      </c>
      <c r="L2783">
        <v>1.43</v>
      </c>
      <c r="M2783" t="s">
        <v>78</v>
      </c>
      <c r="N2783" s="4">
        <v>44047.436430208334</v>
      </c>
    </row>
    <row r="2784" spans="1:14" x14ac:dyDescent="0.2">
      <c r="A2784">
        <v>2783</v>
      </c>
      <c r="B2784" s="3" t="s">
        <v>138</v>
      </c>
      <c r="C2784" s="3" t="s">
        <v>82</v>
      </c>
      <c r="D2784" t="s">
        <v>93</v>
      </c>
      <c r="E2784" t="s">
        <v>18</v>
      </c>
      <c r="F2784">
        <v>11.37</v>
      </c>
      <c r="G2784">
        <v>9.98</v>
      </c>
      <c r="H2784">
        <v>0.25</v>
      </c>
      <c r="I2784">
        <v>4.1100000000000003</v>
      </c>
      <c r="J2784">
        <v>7.69</v>
      </c>
      <c r="K2784">
        <v>-0.28999999999999998</v>
      </c>
      <c r="L2784">
        <v>10.09</v>
      </c>
      <c r="M2784" t="s">
        <v>78</v>
      </c>
      <c r="N2784" s="4">
        <v>44047.436434293981</v>
      </c>
    </row>
    <row r="2785" spans="1:14" x14ac:dyDescent="0.2">
      <c r="A2785">
        <v>2784</v>
      </c>
      <c r="B2785" s="3" t="s">
        <v>138</v>
      </c>
      <c r="C2785" s="3" t="s">
        <v>82</v>
      </c>
      <c r="D2785" t="s">
        <v>59</v>
      </c>
      <c r="E2785" t="s">
        <v>18</v>
      </c>
      <c r="F2785">
        <v>1.82</v>
      </c>
      <c r="G2785">
        <v>2.85</v>
      </c>
      <c r="H2785">
        <v>0</v>
      </c>
      <c r="I2785">
        <v>0.04</v>
      </c>
      <c r="J2785">
        <v>2.85</v>
      </c>
      <c r="K2785">
        <v>-0.15</v>
      </c>
      <c r="L2785">
        <v>1.93</v>
      </c>
      <c r="M2785" t="s">
        <v>78</v>
      </c>
      <c r="N2785" s="4">
        <v>44047.436438310186</v>
      </c>
    </row>
    <row r="2786" spans="1:14" x14ac:dyDescent="0.2">
      <c r="A2786">
        <v>2785</v>
      </c>
      <c r="B2786" s="3" t="s">
        <v>138</v>
      </c>
      <c r="C2786" s="3" t="s">
        <v>82</v>
      </c>
      <c r="D2786" t="s">
        <v>60</v>
      </c>
      <c r="E2786" t="s">
        <v>18</v>
      </c>
      <c r="F2786">
        <v>7.53</v>
      </c>
      <c r="G2786">
        <v>5.9</v>
      </c>
      <c r="H2786">
        <v>0.09</v>
      </c>
      <c r="I2786">
        <v>3.1</v>
      </c>
      <c r="J2786">
        <v>4.3099999999999996</v>
      </c>
      <c r="K2786">
        <v>-0.15</v>
      </c>
      <c r="L2786">
        <v>6.26</v>
      </c>
      <c r="M2786" t="s">
        <v>78</v>
      </c>
      <c r="N2786" s="4">
        <v>44047.436442395832</v>
      </c>
    </row>
    <row r="2787" spans="1:14" x14ac:dyDescent="0.2">
      <c r="A2787">
        <v>2786</v>
      </c>
      <c r="B2787" s="3" t="s">
        <v>138</v>
      </c>
      <c r="C2787" s="3" t="s">
        <v>82</v>
      </c>
      <c r="D2787" t="s">
        <v>61</v>
      </c>
      <c r="E2787" t="s">
        <v>18</v>
      </c>
      <c r="F2787">
        <v>13.49</v>
      </c>
      <c r="G2787">
        <v>26.4</v>
      </c>
      <c r="H2787">
        <v>1.07</v>
      </c>
      <c r="I2787">
        <v>24.25</v>
      </c>
      <c r="J2787">
        <v>5.76</v>
      </c>
      <c r="K2787">
        <v>0</v>
      </c>
      <c r="L2787">
        <v>10.94</v>
      </c>
      <c r="M2787" t="s">
        <v>78</v>
      </c>
      <c r="N2787" s="4">
        <v>44047.436446527776</v>
      </c>
    </row>
    <row r="2788" spans="1:14" x14ac:dyDescent="0.2">
      <c r="A2788">
        <v>2787</v>
      </c>
      <c r="B2788" s="3" t="s">
        <v>138</v>
      </c>
      <c r="C2788" s="3" t="s">
        <v>82</v>
      </c>
      <c r="D2788" t="s">
        <v>91</v>
      </c>
      <c r="E2788" t="s">
        <v>18</v>
      </c>
      <c r="F2788">
        <v>75.900000000000006</v>
      </c>
      <c r="G2788">
        <v>34</v>
      </c>
      <c r="H2788">
        <v>31.1</v>
      </c>
      <c r="I2788">
        <v>71.95</v>
      </c>
      <c r="J2788">
        <v>2.0699999999999998</v>
      </c>
      <c r="K2788">
        <v>0.14000000000000001</v>
      </c>
      <c r="L2788">
        <v>66.84</v>
      </c>
      <c r="M2788" t="s">
        <v>78</v>
      </c>
      <c r="N2788" s="4">
        <v>44047.436450497684</v>
      </c>
    </row>
    <row r="2789" spans="1:14" x14ac:dyDescent="0.2">
      <c r="A2789">
        <v>2788</v>
      </c>
      <c r="B2789" s="3" t="s">
        <v>138</v>
      </c>
      <c r="C2789" s="3" t="s">
        <v>82</v>
      </c>
      <c r="D2789" t="s">
        <v>63</v>
      </c>
      <c r="E2789" t="s">
        <v>18</v>
      </c>
      <c r="F2789">
        <v>0.69</v>
      </c>
      <c r="G2789">
        <v>0.94</v>
      </c>
      <c r="H2789">
        <v>0.98</v>
      </c>
      <c r="I2789">
        <v>1.85</v>
      </c>
      <c r="J2789">
        <v>0.13</v>
      </c>
      <c r="K2789">
        <v>0.03</v>
      </c>
      <c r="L2789">
        <v>0.61</v>
      </c>
      <c r="M2789" t="s">
        <v>78</v>
      </c>
      <c r="N2789" s="4">
        <v>44047.436454513889</v>
      </c>
    </row>
    <row r="2790" spans="1:14" x14ac:dyDescent="0.2">
      <c r="A2790">
        <v>2789</v>
      </c>
      <c r="B2790" s="3" t="s">
        <v>138</v>
      </c>
      <c r="C2790" s="3" t="s">
        <v>82</v>
      </c>
      <c r="D2790" t="s">
        <v>64</v>
      </c>
      <c r="E2790" t="s">
        <v>18</v>
      </c>
      <c r="F2790">
        <v>66.92</v>
      </c>
      <c r="G2790">
        <v>22</v>
      </c>
      <c r="H2790">
        <v>4.41</v>
      </c>
      <c r="I2790">
        <v>35</v>
      </c>
      <c r="J2790">
        <v>0.13</v>
      </c>
      <c r="K2790">
        <v>0</v>
      </c>
      <c r="L2790">
        <v>58.2</v>
      </c>
      <c r="M2790" t="s">
        <v>78</v>
      </c>
      <c r="N2790" s="4">
        <v>44047.436458414355</v>
      </c>
    </row>
    <row r="2791" spans="1:14" x14ac:dyDescent="0.2">
      <c r="A2791">
        <v>2790</v>
      </c>
      <c r="B2791" s="3" t="s">
        <v>138</v>
      </c>
      <c r="C2791" s="3" t="s">
        <v>82</v>
      </c>
      <c r="D2791" t="s">
        <v>92</v>
      </c>
      <c r="E2791" t="s">
        <v>18</v>
      </c>
      <c r="F2791">
        <v>0.35</v>
      </c>
      <c r="G2791">
        <v>1.28</v>
      </c>
      <c r="H2791">
        <v>0.8</v>
      </c>
      <c r="I2791">
        <v>0.82</v>
      </c>
      <c r="J2791">
        <v>1.31</v>
      </c>
      <c r="K2791">
        <v>0.05</v>
      </c>
      <c r="L2791">
        <v>0.25</v>
      </c>
      <c r="M2791" t="s">
        <v>78</v>
      </c>
      <c r="N2791" s="4">
        <v>44047.436462384256</v>
      </c>
    </row>
    <row r="2792" spans="1:14" x14ac:dyDescent="0.2">
      <c r="A2792">
        <v>2791</v>
      </c>
      <c r="B2792" s="3" t="s">
        <v>138</v>
      </c>
      <c r="C2792" s="3" t="s">
        <v>82</v>
      </c>
      <c r="D2792" t="s">
        <v>66</v>
      </c>
      <c r="E2792" t="s">
        <v>18</v>
      </c>
      <c r="F2792">
        <v>1.6</v>
      </c>
      <c r="G2792">
        <v>2.65</v>
      </c>
      <c r="H2792">
        <v>4.22</v>
      </c>
      <c r="I2792">
        <v>6.65</v>
      </c>
      <c r="J2792">
        <v>0.23</v>
      </c>
      <c r="K2792">
        <v>0</v>
      </c>
      <c r="L2792">
        <v>1.58</v>
      </c>
      <c r="M2792" t="s">
        <v>78</v>
      </c>
      <c r="N2792" s="4">
        <v>44047.436466400461</v>
      </c>
    </row>
    <row r="2793" spans="1:14" x14ac:dyDescent="0.2">
      <c r="A2793">
        <v>2792</v>
      </c>
      <c r="B2793" s="3" t="s">
        <v>138</v>
      </c>
      <c r="C2793" s="3" t="s">
        <v>82</v>
      </c>
      <c r="D2793" t="s">
        <v>67</v>
      </c>
      <c r="E2793" t="s">
        <v>18</v>
      </c>
      <c r="F2793">
        <v>2.89</v>
      </c>
      <c r="G2793">
        <v>7</v>
      </c>
      <c r="H2793">
        <v>3.3</v>
      </c>
      <c r="I2793">
        <v>10.3</v>
      </c>
      <c r="J2793">
        <v>0.25</v>
      </c>
      <c r="K2793">
        <v>0.03</v>
      </c>
      <c r="L2793">
        <v>2.62</v>
      </c>
      <c r="M2793" t="s">
        <v>78</v>
      </c>
      <c r="N2793" s="4">
        <v>44047.43647025463</v>
      </c>
    </row>
    <row r="2794" spans="1:14" x14ac:dyDescent="0.2">
      <c r="A2794">
        <v>2793</v>
      </c>
      <c r="B2794" s="3" t="s">
        <v>138</v>
      </c>
      <c r="C2794" s="3" t="s">
        <v>82</v>
      </c>
      <c r="D2794" t="s">
        <v>68</v>
      </c>
      <c r="E2794" t="s">
        <v>18</v>
      </c>
      <c r="F2794">
        <v>0.6</v>
      </c>
      <c r="G2794">
        <v>0.01</v>
      </c>
      <c r="H2794">
        <v>2.94</v>
      </c>
      <c r="I2794">
        <v>3</v>
      </c>
      <c r="J2794">
        <v>0.02</v>
      </c>
      <c r="K2794">
        <v>0</v>
      </c>
      <c r="L2794">
        <v>0.53</v>
      </c>
      <c r="M2794" t="s">
        <v>78</v>
      </c>
      <c r="N2794" s="4">
        <v>44047.436474918984</v>
      </c>
    </row>
    <row r="2795" spans="1:14" x14ac:dyDescent="0.2">
      <c r="A2795">
        <v>2794</v>
      </c>
      <c r="B2795" s="3" t="s">
        <v>138</v>
      </c>
      <c r="C2795" s="3" t="s">
        <v>82</v>
      </c>
      <c r="D2795" t="s">
        <v>69</v>
      </c>
      <c r="E2795" t="s">
        <v>18</v>
      </c>
      <c r="F2795">
        <v>0.22</v>
      </c>
      <c r="G2795">
        <v>0</v>
      </c>
      <c r="H2795">
        <v>1.28</v>
      </c>
      <c r="I2795">
        <v>1.27</v>
      </c>
      <c r="J2795">
        <v>0</v>
      </c>
      <c r="K2795">
        <v>0.03</v>
      </c>
      <c r="L2795">
        <v>0.2</v>
      </c>
      <c r="M2795" t="s">
        <v>78</v>
      </c>
      <c r="N2795" s="4">
        <v>44047.436478854164</v>
      </c>
    </row>
    <row r="2796" spans="1:14" x14ac:dyDescent="0.2">
      <c r="A2796">
        <v>2795</v>
      </c>
      <c r="B2796" s="3" t="s">
        <v>138</v>
      </c>
      <c r="C2796" s="3" t="s">
        <v>82</v>
      </c>
      <c r="D2796" t="s">
        <v>70</v>
      </c>
      <c r="E2796" t="s">
        <v>18</v>
      </c>
      <c r="F2796">
        <v>1.33</v>
      </c>
      <c r="G2796">
        <v>0.12</v>
      </c>
      <c r="H2796">
        <v>6.2</v>
      </c>
      <c r="I2796">
        <v>6.1</v>
      </c>
      <c r="J2796">
        <v>0</v>
      </c>
      <c r="K2796">
        <v>0.01</v>
      </c>
      <c r="L2796">
        <v>1.54</v>
      </c>
      <c r="M2796" t="s">
        <v>78</v>
      </c>
      <c r="N2796" s="4">
        <v>44047.43648271991</v>
      </c>
    </row>
    <row r="2797" spans="1:14" x14ac:dyDescent="0.2">
      <c r="A2797">
        <v>2796</v>
      </c>
      <c r="B2797" s="3" t="s">
        <v>138</v>
      </c>
      <c r="C2797" s="3" t="s">
        <v>82</v>
      </c>
      <c r="D2797" t="s">
        <v>71</v>
      </c>
      <c r="E2797" t="s">
        <v>18</v>
      </c>
      <c r="F2797">
        <v>0.68</v>
      </c>
      <c r="G2797">
        <v>0</v>
      </c>
      <c r="H2797">
        <v>4.5</v>
      </c>
      <c r="I2797">
        <v>4.4000000000000004</v>
      </c>
      <c r="J2797">
        <v>0</v>
      </c>
      <c r="K2797">
        <v>0</v>
      </c>
      <c r="L2797">
        <v>0.78</v>
      </c>
      <c r="M2797" t="s">
        <v>78</v>
      </c>
      <c r="N2797" s="4">
        <v>44047.436486724539</v>
      </c>
    </row>
    <row r="2798" spans="1:14" x14ac:dyDescent="0.2">
      <c r="A2798">
        <v>2797</v>
      </c>
      <c r="B2798" s="3" t="s">
        <v>138</v>
      </c>
      <c r="C2798" s="3" t="s">
        <v>81</v>
      </c>
      <c r="D2798" t="s">
        <v>51</v>
      </c>
      <c r="E2798" t="s">
        <v>18</v>
      </c>
      <c r="F2798">
        <v>97.17</v>
      </c>
      <c r="G2798">
        <v>106.54</v>
      </c>
      <c r="H2798">
        <v>36.71</v>
      </c>
      <c r="I2798">
        <v>113.77</v>
      </c>
      <c r="J2798">
        <v>36.56</v>
      </c>
      <c r="K2798">
        <v>-0.18</v>
      </c>
      <c r="L2798">
        <v>90.27</v>
      </c>
      <c r="M2798" t="s">
        <v>78</v>
      </c>
      <c r="N2798" s="4">
        <v>44047.436490821761</v>
      </c>
    </row>
    <row r="2799" spans="1:14" x14ac:dyDescent="0.2">
      <c r="A2799">
        <v>2798</v>
      </c>
      <c r="B2799" s="3" t="s">
        <v>138</v>
      </c>
      <c r="C2799" s="3" t="s">
        <v>81</v>
      </c>
      <c r="D2799" t="s">
        <v>53</v>
      </c>
      <c r="E2799" t="s">
        <v>18</v>
      </c>
      <c r="F2799">
        <v>3.8</v>
      </c>
      <c r="G2799">
        <v>17.170000000000002</v>
      </c>
      <c r="H2799">
        <v>0.01</v>
      </c>
      <c r="I2799">
        <v>3.3</v>
      </c>
      <c r="J2799">
        <v>14.5</v>
      </c>
      <c r="K2799">
        <v>-0.02</v>
      </c>
      <c r="L2799">
        <v>3.2</v>
      </c>
      <c r="M2799" t="s">
        <v>78</v>
      </c>
      <c r="N2799" s="4">
        <v>44047.436496215276</v>
      </c>
    </row>
    <row r="2800" spans="1:14" x14ac:dyDescent="0.2">
      <c r="A2800">
        <v>2799</v>
      </c>
      <c r="B2800" s="3" t="s">
        <v>138</v>
      </c>
      <c r="C2800" s="3" t="s">
        <v>81</v>
      </c>
      <c r="D2800" t="s">
        <v>54</v>
      </c>
      <c r="E2800" t="s">
        <v>18</v>
      </c>
      <c r="F2800">
        <v>93.37</v>
      </c>
      <c r="G2800">
        <v>89.37</v>
      </c>
      <c r="H2800">
        <v>36.700000000000003</v>
      </c>
      <c r="I2800">
        <v>110.47</v>
      </c>
      <c r="J2800">
        <v>22.06</v>
      </c>
      <c r="K2800">
        <v>-0.16</v>
      </c>
      <c r="L2800">
        <v>87.07</v>
      </c>
      <c r="M2800" t="s">
        <v>78</v>
      </c>
      <c r="N2800" s="4">
        <v>44047.436500150463</v>
      </c>
    </row>
    <row r="2801" spans="1:14" x14ac:dyDescent="0.2">
      <c r="A2801">
        <v>2800</v>
      </c>
      <c r="B2801" s="3" t="s">
        <v>138</v>
      </c>
      <c r="C2801" s="3" t="s">
        <v>81</v>
      </c>
      <c r="D2801" t="s">
        <v>88</v>
      </c>
      <c r="E2801" t="s">
        <v>18</v>
      </c>
      <c r="F2801">
        <v>24.8</v>
      </c>
      <c r="G2801">
        <v>50.67</v>
      </c>
      <c r="H2801">
        <v>3.49</v>
      </c>
      <c r="I2801">
        <v>31.54</v>
      </c>
      <c r="J2801">
        <v>18.88</v>
      </c>
      <c r="K2801">
        <v>-0.27</v>
      </c>
      <c r="L2801">
        <v>28.83</v>
      </c>
      <c r="M2801" t="s">
        <v>78</v>
      </c>
      <c r="N2801" s="4">
        <v>44047.436504050929</v>
      </c>
    </row>
    <row r="2802" spans="1:14" x14ac:dyDescent="0.2">
      <c r="A2802">
        <v>2801</v>
      </c>
      <c r="B2802" s="3" t="s">
        <v>138</v>
      </c>
      <c r="C2802" s="3" t="s">
        <v>81</v>
      </c>
      <c r="D2802" t="s">
        <v>89</v>
      </c>
      <c r="E2802" t="s">
        <v>18</v>
      </c>
      <c r="F2802">
        <v>2.09</v>
      </c>
      <c r="G2802">
        <v>5.9</v>
      </c>
      <c r="H2802">
        <v>0</v>
      </c>
      <c r="I2802">
        <v>2.5499999999999998</v>
      </c>
      <c r="J2802">
        <v>2.98</v>
      </c>
      <c r="K2802">
        <v>0</v>
      </c>
      <c r="L2802">
        <v>2.4700000000000002</v>
      </c>
      <c r="M2802" t="s">
        <v>78</v>
      </c>
      <c r="N2802" s="4">
        <v>44047.43650802083</v>
      </c>
    </row>
    <row r="2803" spans="1:14" x14ac:dyDescent="0.2">
      <c r="A2803">
        <v>2802</v>
      </c>
      <c r="B2803" s="3" t="s">
        <v>138</v>
      </c>
      <c r="C2803" s="3" t="s">
        <v>81</v>
      </c>
      <c r="D2803" t="s">
        <v>86</v>
      </c>
      <c r="E2803" t="s">
        <v>18</v>
      </c>
      <c r="F2803">
        <v>1.43</v>
      </c>
      <c r="G2803">
        <v>4.96</v>
      </c>
      <c r="H2803">
        <v>0</v>
      </c>
      <c r="I2803">
        <v>0.12</v>
      </c>
      <c r="J2803">
        <v>4.5599999999999996</v>
      </c>
      <c r="K2803">
        <v>0.01</v>
      </c>
      <c r="L2803">
        <v>1.7</v>
      </c>
      <c r="M2803" t="s">
        <v>78</v>
      </c>
      <c r="N2803" s="4">
        <v>44047.436511921296</v>
      </c>
    </row>
    <row r="2804" spans="1:14" x14ac:dyDescent="0.2">
      <c r="A2804">
        <v>2803</v>
      </c>
      <c r="B2804" s="3" t="s">
        <v>138</v>
      </c>
      <c r="C2804" s="3" t="s">
        <v>81</v>
      </c>
      <c r="D2804" t="s">
        <v>93</v>
      </c>
      <c r="E2804" t="s">
        <v>18</v>
      </c>
      <c r="F2804">
        <v>10.09</v>
      </c>
      <c r="G2804">
        <v>12.45</v>
      </c>
      <c r="H2804">
        <v>0.37</v>
      </c>
      <c r="I2804">
        <v>4.22</v>
      </c>
      <c r="J2804">
        <v>6.78</v>
      </c>
      <c r="K2804">
        <v>-0.3</v>
      </c>
      <c r="L2804">
        <v>12.21</v>
      </c>
      <c r="M2804" t="s">
        <v>78</v>
      </c>
      <c r="N2804" s="4">
        <v>44047.436518206021</v>
      </c>
    </row>
    <row r="2805" spans="1:14" x14ac:dyDescent="0.2">
      <c r="A2805">
        <v>2804</v>
      </c>
      <c r="B2805" s="3" t="s">
        <v>138</v>
      </c>
      <c r="C2805" s="3" t="s">
        <v>81</v>
      </c>
      <c r="D2805" t="s">
        <v>59</v>
      </c>
      <c r="E2805" t="s">
        <v>18</v>
      </c>
      <c r="F2805">
        <v>1.93</v>
      </c>
      <c r="G2805">
        <v>4.4000000000000004</v>
      </c>
      <c r="H2805">
        <v>0</v>
      </c>
      <c r="I2805">
        <v>0.04</v>
      </c>
      <c r="J2805">
        <v>3.4</v>
      </c>
      <c r="K2805">
        <v>-0.15</v>
      </c>
      <c r="L2805">
        <v>3.05</v>
      </c>
      <c r="M2805" t="s">
        <v>78</v>
      </c>
      <c r="N2805" s="4">
        <v>44047.436522222219</v>
      </c>
    </row>
    <row r="2806" spans="1:14" x14ac:dyDescent="0.2">
      <c r="A2806">
        <v>2805</v>
      </c>
      <c r="B2806" s="3" t="s">
        <v>138</v>
      </c>
      <c r="C2806" s="3" t="s">
        <v>81</v>
      </c>
      <c r="D2806" t="s">
        <v>60</v>
      </c>
      <c r="E2806" t="s">
        <v>18</v>
      </c>
      <c r="F2806">
        <v>6.26</v>
      </c>
      <c r="G2806">
        <v>6.8</v>
      </c>
      <c r="H2806">
        <v>0.2</v>
      </c>
      <c r="I2806">
        <v>3.2</v>
      </c>
      <c r="J2806">
        <v>2.8</v>
      </c>
      <c r="K2806">
        <v>-0.15</v>
      </c>
      <c r="L2806">
        <v>7.4</v>
      </c>
      <c r="M2806" t="s">
        <v>78</v>
      </c>
      <c r="N2806" s="4">
        <v>44047.436526192127</v>
      </c>
    </row>
    <row r="2807" spans="1:14" x14ac:dyDescent="0.2">
      <c r="A2807">
        <v>2806</v>
      </c>
      <c r="B2807" s="3" t="s">
        <v>138</v>
      </c>
      <c r="C2807" s="3" t="s">
        <v>81</v>
      </c>
      <c r="D2807" t="s">
        <v>61</v>
      </c>
      <c r="E2807" t="s">
        <v>18</v>
      </c>
      <c r="F2807">
        <v>10.94</v>
      </c>
      <c r="G2807">
        <v>27</v>
      </c>
      <c r="H2807">
        <v>2.6</v>
      </c>
      <c r="I2807">
        <v>24</v>
      </c>
      <c r="J2807">
        <v>4.3</v>
      </c>
      <c r="K2807">
        <v>0</v>
      </c>
      <c r="L2807">
        <v>12.24</v>
      </c>
      <c r="M2807" t="s">
        <v>78</v>
      </c>
      <c r="N2807" s="4">
        <v>44047.436530324077</v>
      </c>
    </row>
    <row r="2808" spans="1:14" x14ac:dyDescent="0.2">
      <c r="A2808">
        <v>2807</v>
      </c>
      <c r="B2808" s="3" t="s">
        <v>138</v>
      </c>
      <c r="C2808" s="3" t="s">
        <v>81</v>
      </c>
      <c r="D2808" t="s">
        <v>91</v>
      </c>
      <c r="E2808" t="s">
        <v>18</v>
      </c>
      <c r="F2808">
        <v>66.84</v>
      </c>
      <c r="G2808">
        <v>35.86</v>
      </c>
      <c r="H2808">
        <v>30.95</v>
      </c>
      <c r="I2808">
        <v>74.91</v>
      </c>
      <c r="J2808">
        <v>2.08</v>
      </c>
      <c r="K2808">
        <v>0.11</v>
      </c>
      <c r="L2808">
        <v>56.57</v>
      </c>
      <c r="M2808" t="s">
        <v>78</v>
      </c>
      <c r="N2808" s="4">
        <v>44047.436534259257</v>
      </c>
    </row>
    <row r="2809" spans="1:14" x14ac:dyDescent="0.2">
      <c r="A2809">
        <v>2808</v>
      </c>
      <c r="B2809" s="3" t="s">
        <v>138</v>
      </c>
      <c r="C2809" s="3" t="s">
        <v>81</v>
      </c>
      <c r="D2809" t="s">
        <v>63</v>
      </c>
      <c r="E2809" t="s">
        <v>18</v>
      </c>
      <c r="F2809">
        <v>0.61</v>
      </c>
      <c r="G2809">
        <v>0.76</v>
      </c>
      <c r="H2809">
        <v>1</v>
      </c>
      <c r="I2809">
        <v>1.75</v>
      </c>
      <c r="J2809">
        <v>0.15</v>
      </c>
      <c r="K2809">
        <v>0.03</v>
      </c>
      <c r="L2809">
        <v>0.44</v>
      </c>
      <c r="M2809" t="s">
        <v>78</v>
      </c>
      <c r="N2809" s="4">
        <v>44047.436539467592</v>
      </c>
    </row>
    <row r="2810" spans="1:14" x14ac:dyDescent="0.2">
      <c r="A2810">
        <v>2809</v>
      </c>
      <c r="B2810" s="3" t="s">
        <v>138</v>
      </c>
      <c r="C2810" s="3" t="s">
        <v>81</v>
      </c>
      <c r="D2810" t="s">
        <v>64</v>
      </c>
      <c r="E2810" t="s">
        <v>18</v>
      </c>
      <c r="F2810">
        <v>58.2</v>
      </c>
      <c r="G2810">
        <v>22.75</v>
      </c>
      <c r="H2810">
        <v>5</v>
      </c>
      <c r="I2810">
        <v>37.5</v>
      </c>
      <c r="J2810">
        <v>0.05</v>
      </c>
      <c r="K2810">
        <v>0</v>
      </c>
      <c r="L2810">
        <v>48.4</v>
      </c>
      <c r="M2810" t="s">
        <v>78</v>
      </c>
      <c r="N2810" s="4">
        <v>44047.436543784723</v>
      </c>
    </row>
    <row r="2811" spans="1:14" x14ac:dyDescent="0.2">
      <c r="A2811">
        <v>2810</v>
      </c>
      <c r="B2811" s="3" t="s">
        <v>138</v>
      </c>
      <c r="C2811" s="3" t="s">
        <v>81</v>
      </c>
      <c r="D2811" t="s">
        <v>92</v>
      </c>
      <c r="E2811" t="s">
        <v>18</v>
      </c>
      <c r="F2811">
        <v>0.25</v>
      </c>
      <c r="G2811">
        <v>1.31</v>
      </c>
      <c r="H2811">
        <v>0.72</v>
      </c>
      <c r="I2811">
        <v>0.73</v>
      </c>
      <c r="J2811">
        <v>1.33</v>
      </c>
      <c r="K2811">
        <v>0.03</v>
      </c>
      <c r="L2811">
        <v>0.2</v>
      </c>
      <c r="M2811" t="s">
        <v>78</v>
      </c>
      <c r="N2811" s="4">
        <v>44047.436547650461</v>
      </c>
    </row>
    <row r="2812" spans="1:14" x14ac:dyDescent="0.2">
      <c r="A2812">
        <v>2811</v>
      </c>
      <c r="B2812" s="3" t="s">
        <v>138</v>
      </c>
      <c r="C2812" s="3" t="s">
        <v>81</v>
      </c>
      <c r="D2812" t="s">
        <v>66</v>
      </c>
      <c r="E2812" t="s">
        <v>18</v>
      </c>
      <c r="F2812">
        <v>1.58</v>
      </c>
      <c r="G2812">
        <v>3.2</v>
      </c>
      <c r="H2812">
        <v>3.2</v>
      </c>
      <c r="I2812">
        <v>6.2</v>
      </c>
      <c r="J2812">
        <v>0.34</v>
      </c>
      <c r="K2812">
        <v>0</v>
      </c>
      <c r="L2812">
        <v>1.45</v>
      </c>
      <c r="M2812" t="s">
        <v>78</v>
      </c>
      <c r="N2812" s="4">
        <v>44047.436551620369</v>
      </c>
    </row>
    <row r="2813" spans="1:14" x14ac:dyDescent="0.2">
      <c r="A2813">
        <v>2812</v>
      </c>
      <c r="B2813" s="3" t="s">
        <v>138</v>
      </c>
      <c r="C2813" s="3" t="s">
        <v>81</v>
      </c>
      <c r="D2813" t="s">
        <v>67</v>
      </c>
      <c r="E2813" t="s">
        <v>18</v>
      </c>
      <c r="F2813">
        <v>2.62</v>
      </c>
      <c r="G2813">
        <v>7.7</v>
      </c>
      <c r="H2813">
        <v>2.6</v>
      </c>
      <c r="I2813">
        <v>10.3</v>
      </c>
      <c r="J2813">
        <v>0.2</v>
      </c>
      <c r="K2813">
        <v>0.03</v>
      </c>
      <c r="L2813">
        <v>2.39</v>
      </c>
      <c r="M2813" t="s">
        <v>78</v>
      </c>
      <c r="N2813" s="4">
        <v>44047.436555706015</v>
      </c>
    </row>
    <row r="2814" spans="1:14" x14ac:dyDescent="0.2">
      <c r="A2814">
        <v>2813</v>
      </c>
      <c r="B2814" s="3" t="s">
        <v>138</v>
      </c>
      <c r="C2814" s="3" t="s">
        <v>81</v>
      </c>
      <c r="D2814" t="s">
        <v>68</v>
      </c>
      <c r="E2814" t="s">
        <v>18</v>
      </c>
      <c r="F2814">
        <v>0.53</v>
      </c>
      <c r="G2814">
        <v>0.01</v>
      </c>
      <c r="H2814">
        <v>3.2</v>
      </c>
      <c r="I2814">
        <v>3.1</v>
      </c>
      <c r="J2814">
        <v>0.01</v>
      </c>
      <c r="K2814">
        <v>0</v>
      </c>
      <c r="L2814">
        <v>0.63</v>
      </c>
      <c r="M2814" t="s">
        <v>78</v>
      </c>
      <c r="N2814" s="4">
        <v>44047.43655972222</v>
      </c>
    </row>
    <row r="2815" spans="1:14" x14ac:dyDescent="0.2">
      <c r="A2815">
        <v>2814</v>
      </c>
      <c r="B2815" s="3" t="s">
        <v>138</v>
      </c>
      <c r="C2815" s="3" t="s">
        <v>81</v>
      </c>
      <c r="D2815" t="s">
        <v>69</v>
      </c>
      <c r="E2815" t="s">
        <v>18</v>
      </c>
      <c r="F2815">
        <v>0.2</v>
      </c>
      <c r="G2815">
        <v>0</v>
      </c>
      <c r="H2815">
        <v>1.2</v>
      </c>
      <c r="I2815">
        <v>1.18</v>
      </c>
      <c r="J2815">
        <v>0</v>
      </c>
      <c r="K2815">
        <v>0.03</v>
      </c>
      <c r="L2815">
        <v>0.2</v>
      </c>
      <c r="M2815" t="s">
        <v>78</v>
      </c>
      <c r="N2815" s="4">
        <v>44047.436565393517</v>
      </c>
    </row>
    <row r="2816" spans="1:14" x14ac:dyDescent="0.2">
      <c r="A2816">
        <v>2815</v>
      </c>
      <c r="B2816" s="3" t="s">
        <v>138</v>
      </c>
      <c r="C2816" s="3" t="s">
        <v>81</v>
      </c>
      <c r="D2816" t="s">
        <v>70</v>
      </c>
      <c r="E2816" t="s">
        <v>18</v>
      </c>
      <c r="F2816">
        <v>1.54</v>
      </c>
      <c r="G2816">
        <v>0.13</v>
      </c>
      <c r="H2816">
        <v>6.25</v>
      </c>
      <c r="I2816">
        <v>6.5</v>
      </c>
      <c r="J2816">
        <v>0</v>
      </c>
      <c r="K2816">
        <v>0.01</v>
      </c>
      <c r="L2816">
        <v>1.41</v>
      </c>
      <c r="M2816" t="s">
        <v>78</v>
      </c>
      <c r="N2816" s="4">
        <v>44047.436569328704</v>
      </c>
    </row>
    <row r="2817" spans="1:14" x14ac:dyDescent="0.2">
      <c r="A2817">
        <v>2816</v>
      </c>
      <c r="B2817" s="3" t="s">
        <v>138</v>
      </c>
      <c r="C2817" s="3" t="s">
        <v>81</v>
      </c>
      <c r="D2817" t="s">
        <v>71</v>
      </c>
      <c r="E2817" t="s">
        <v>18</v>
      </c>
      <c r="F2817">
        <v>0.78</v>
      </c>
      <c r="G2817">
        <v>0</v>
      </c>
      <c r="H2817">
        <v>5.6</v>
      </c>
      <c r="I2817">
        <v>5.4</v>
      </c>
      <c r="J2817">
        <v>0</v>
      </c>
      <c r="K2817">
        <v>0</v>
      </c>
      <c r="L2817">
        <v>0.98</v>
      </c>
      <c r="M2817" t="s">
        <v>78</v>
      </c>
      <c r="N2817" s="4">
        <v>44047.43657341435</v>
      </c>
    </row>
    <row r="2818" spans="1:14" x14ac:dyDescent="0.2">
      <c r="A2818">
        <v>2817</v>
      </c>
      <c r="B2818" s="3" t="s">
        <v>138</v>
      </c>
      <c r="C2818" s="3" t="s">
        <v>79</v>
      </c>
      <c r="D2818" t="s">
        <v>51</v>
      </c>
      <c r="E2818" t="s">
        <v>22</v>
      </c>
      <c r="F2818">
        <v>89.34</v>
      </c>
      <c r="G2818">
        <v>114.73</v>
      </c>
      <c r="H2818">
        <v>36.85</v>
      </c>
      <c r="I2818">
        <v>116.51</v>
      </c>
      <c r="J2818">
        <v>36.840000000000003</v>
      </c>
      <c r="K2818">
        <v>-0.15</v>
      </c>
      <c r="L2818">
        <v>87.71</v>
      </c>
      <c r="M2818" t="s">
        <v>78</v>
      </c>
      <c r="N2818" s="4">
        <v>44047.43657766204</v>
      </c>
    </row>
    <row r="2819" spans="1:14" x14ac:dyDescent="0.2">
      <c r="A2819">
        <v>2818</v>
      </c>
      <c r="B2819" s="3" t="s">
        <v>138</v>
      </c>
      <c r="C2819" s="3" t="s">
        <v>79</v>
      </c>
      <c r="D2819" t="s">
        <v>51</v>
      </c>
      <c r="E2819" t="s">
        <v>24</v>
      </c>
      <c r="F2819">
        <v>90.27</v>
      </c>
      <c r="G2819">
        <v>115.36</v>
      </c>
      <c r="H2819">
        <v>36.770000000000003</v>
      </c>
      <c r="I2819">
        <v>117.03</v>
      </c>
      <c r="J2819">
        <v>36.81</v>
      </c>
      <c r="K2819">
        <v>-0.16</v>
      </c>
      <c r="L2819">
        <v>88.73</v>
      </c>
      <c r="M2819" t="s">
        <v>78</v>
      </c>
      <c r="N2819" s="4">
        <v>44047.436583946757</v>
      </c>
    </row>
    <row r="2820" spans="1:14" x14ac:dyDescent="0.2">
      <c r="A2820">
        <v>2819</v>
      </c>
      <c r="B2820" s="3" t="s">
        <v>138</v>
      </c>
      <c r="C2820" s="3" t="s">
        <v>79</v>
      </c>
      <c r="D2820" t="s">
        <v>53</v>
      </c>
      <c r="E2820" t="s">
        <v>22</v>
      </c>
      <c r="F2820">
        <v>3.2</v>
      </c>
      <c r="G2820">
        <v>19.2</v>
      </c>
      <c r="H2820">
        <v>0.01</v>
      </c>
      <c r="I2820">
        <v>3.4</v>
      </c>
      <c r="J2820">
        <v>13.5</v>
      </c>
      <c r="K2820">
        <v>0.01</v>
      </c>
      <c r="L2820">
        <v>5.5</v>
      </c>
      <c r="M2820" t="s">
        <v>78</v>
      </c>
      <c r="N2820" s="4">
        <v>44047.43658804398</v>
      </c>
    </row>
    <row r="2821" spans="1:14" x14ac:dyDescent="0.2">
      <c r="A2821">
        <v>2820</v>
      </c>
      <c r="B2821" s="3" t="s">
        <v>138</v>
      </c>
      <c r="C2821" s="3" t="s">
        <v>79</v>
      </c>
      <c r="D2821" t="s">
        <v>53</v>
      </c>
      <c r="E2821" t="s">
        <v>24</v>
      </c>
      <c r="F2821">
        <v>3.2</v>
      </c>
      <c r="G2821">
        <v>19</v>
      </c>
      <c r="H2821">
        <v>0.01</v>
      </c>
      <c r="I2821">
        <v>3.4</v>
      </c>
      <c r="J2821">
        <v>13.5</v>
      </c>
      <c r="K2821">
        <v>0.01</v>
      </c>
      <c r="L2821">
        <v>5.3</v>
      </c>
      <c r="M2821" t="s">
        <v>78</v>
      </c>
      <c r="N2821" s="4">
        <v>44047.436592129627</v>
      </c>
    </row>
    <row r="2822" spans="1:14" x14ac:dyDescent="0.2">
      <c r="A2822">
        <v>2821</v>
      </c>
      <c r="B2822" s="3" t="s">
        <v>138</v>
      </c>
      <c r="C2822" s="3" t="s">
        <v>79</v>
      </c>
      <c r="D2822" t="s">
        <v>54</v>
      </c>
      <c r="E2822" t="s">
        <v>22</v>
      </c>
      <c r="F2822">
        <v>86.14</v>
      </c>
      <c r="G2822">
        <v>95.53</v>
      </c>
      <c r="H2822">
        <v>36.840000000000003</v>
      </c>
      <c r="I2822">
        <v>113.11</v>
      </c>
      <c r="J2822">
        <v>23.34</v>
      </c>
      <c r="K2822">
        <v>-0.16</v>
      </c>
      <c r="L2822">
        <v>82.21</v>
      </c>
      <c r="M2822" t="s">
        <v>78</v>
      </c>
      <c r="N2822" s="4">
        <v>44047.436597418979</v>
      </c>
    </row>
    <row r="2823" spans="1:14" x14ac:dyDescent="0.2">
      <c r="A2823">
        <v>2822</v>
      </c>
      <c r="B2823" s="3" t="s">
        <v>138</v>
      </c>
      <c r="C2823" s="3" t="s">
        <v>79</v>
      </c>
      <c r="D2823" t="s">
        <v>54</v>
      </c>
      <c r="E2823" t="s">
        <v>24</v>
      </c>
      <c r="F2823">
        <v>87.07</v>
      </c>
      <c r="G2823">
        <v>96.36</v>
      </c>
      <c r="H2823">
        <v>36.76</v>
      </c>
      <c r="I2823">
        <v>113.63</v>
      </c>
      <c r="J2823">
        <v>23.31</v>
      </c>
      <c r="K2823">
        <v>-0.17</v>
      </c>
      <c r="L2823">
        <v>83.43</v>
      </c>
      <c r="M2823" t="s">
        <v>78</v>
      </c>
      <c r="N2823" s="4">
        <v>44047.436601354166</v>
      </c>
    </row>
    <row r="2824" spans="1:14" x14ac:dyDescent="0.2">
      <c r="A2824">
        <v>2823</v>
      </c>
      <c r="B2824" s="3" t="s">
        <v>138</v>
      </c>
      <c r="C2824" s="3" t="s">
        <v>79</v>
      </c>
      <c r="D2824" t="s">
        <v>88</v>
      </c>
      <c r="E2824" t="s">
        <v>22</v>
      </c>
      <c r="F2824">
        <v>28.04</v>
      </c>
      <c r="G2824">
        <v>52.91</v>
      </c>
      <c r="H2824">
        <v>2.48</v>
      </c>
      <c r="I2824">
        <v>31.94</v>
      </c>
      <c r="J2824">
        <v>20.05</v>
      </c>
      <c r="K2824">
        <v>-0.28000000000000003</v>
      </c>
      <c r="L2824">
        <v>31.72</v>
      </c>
      <c r="M2824" t="s">
        <v>78</v>
      </c>
      <c r="N2824" s="4">
        <v>44047.436606134259</v>
      </c>
    </row>
    <row r="2825" spans="1:14" x14ac:dyDescent="0.2">
      <c r="A2825">
        <v>2824</v>
      </c>
      <c r="B2825" s="3" t="s">
        <v>138</v>
      </c>
      <c r="C2825" s="3" t="s">
        <v>79</v>
      </c>
      <c r="D2825" t="s">
        <v>88</v>
      </c>
      <c r="E2825" t="s">
        <v>24</v>
      </c>
      <c r="F2825">
        <v>28.83</v>
      </c>
      <c r="G2825">
        <v>53.92</v>
      </c>
      <c r="H2825">
        <v>2.14</v>
      </c>
      <c r="I2825">
        <v>32.5</v>
      </c>
      <c r="J2825">
        <v>20.05</v>
      </c>
      <c r="K2825">
        <v>-0.28999999999999998</v>
      </c>
      <c r="L2825">
        <v>32.630000000000003</v>
      </c>
      <c r="M2825" t="s">
        <v>78</v>
      </c>
      <c r="N2825" s="4">
        <v>44047.436610069446</v>
      </c>
    </row>
    <row r="2826" spans="1:14" x14ac:dyDescent="0.2">
      <c r="A2826">
        <v>2825</v>
      </c>
      <c r="B2826" s="3" t="s">
        <v>138</v>
      </c>
      <c r="C2826" s="3" t="s">
        <v>79</v>
      </c>
      <c r="D2826" t="s">
        <v>89</v>
      </c>
      <c r="E2826" t="s">
        <v>22</v>
      </c>
      <c r="F2826">
        <v>2.42</v>
      </c>
      <c r="G2826">
        <v>6.25</v>
      </c>
      <c r="H2826">
        <v>0</v>
      </c>
      <c r="I2826">
        <v>2.65</v>
      </c>
      <c r="J2826">
        <v>3.1</v>
      </c>
      <c r="K2826">
        <v>0</v>
      </c>
      <c r="L2826">
        <v>2.92</v>
      </c>
      <c r="M2826" t="s">
        <v>78</v>
      </c>
      <c r="N2826" s="4">
        <v>44047.436613969905</v>
      </c>
    </row>
    <row r="2827" spans="1:14" x14ac:dyDescent="0.2">
      <c r="A2827">
        <v>2826</v>
      </c>
      <c r="B2827" s="3" t="s">
        <v>138</v>
      </c>
      <c r="C2827" s="3" t="s">
        <v>79</v>
      </c>
      <c r="D2827" t="s">
        <v>89</v>
      </c>
      <c r="E2827" t="s">
        <v>24</v>
      </c>
      <c r="F2827">
        <v>2.4700000000000002</v>
      </c>
      <c r="G2827">
        <v>6.19</v>
      </c>
      <c r="H2827">
        <v>0</v>
      </c>
      <c r="I2827">
        <v>2.65</v>
      </c>
      <c r="J2827">
        <v>3.05</v>
      </c>
      <c r="K2827">
        <v>0</v>
      </c>
      <c r="L2827">
        <v>2.96</v>
      </c>
      <c r="M2827" t="s">
        <v>78</v>
      </c>
      <c r="N2827" s="4">
        <v>44047.436617905092</v>
      </c>
    </row>
    <row r="2828" spans="1:14" x14ac:dyDescent="0.2">
      <c r="A2828">
        <v>2827</v>
      </c>
      <c r="B2828" s="3" t="s">
        <v>138</v>
      </c>
      <c r="C2828" s="3" t="s">
        <v>79</v>
      </c>
      <c r="D2828" t="s">
        <v>86</v>
      </c>
      <c r="E2828" t="s">
        <v>22</v>
      </c>
      <c r="F2828">
        <v>1.69</v>
      </c>
      <c r="G2828">
        <v>5.16</v>
      </c>
      <c r="H2828">
        <v>0</v>
      </c>
      <c r="I2828">
        <v>0.12</v>
      </c>
      <c r="J2828">
        <v>4.6399999999999997</v>
      </c>
      <c r="K2828">
        <v>0</v>
      </c>
      <c r="L2828">
        <v>2.09</v>
      </c>
      <c r="M2828" t="s">
        <v>78</v>
      </c>
      <c r="N2828" s="4">
        <v>44047.436621875</v>
      </c>
    </row>
    <row r="2829" spans="1:14" x14ac:dyDescent="0.2">
      <c r="A2829">
        <v>2828</v>
      </c>
      <c r="B2829" s="3" t="s">
        <v>138</v>
      </c>
      <c r="C2829" s="3" t="s">
        <v>79</v>
      </c>
      <c r="D2829" t="s">
        <v>86</v>
      </c>
      <c r="E2829" t="s">
        <v>24</v>
      </c>
      <c r="F2829">
        <v>1.7</v>
      </c>
      <c r="G2829">
        <v>5.16</v>
      </c>
      <c r="H2829">
        <v>0</v>
      </c>
      <c r="I2829">
        <v>0.12</v>
      </c>
      <c r="J2829">
        <v>4.63</v>
      </c>
      <c r="K2829">
        <v>0</v>
      </c>
      <c r="L2829">
        <v>2.11</v>
      </c>
      <c r="M2829" t="s">
        <v>78</v>
      </c>
      <c r="N2829" s="4">
        <v>44047.436627777781</v>
      </c>
    </row>
    <row r="2830" spans="1:14" x14ac:dyDescent="0.2">
      <c r="A2830">
        <v>2829</v>
      </c>
      <c r="B2830" s="3" t="s">
        <v>138</v>
      </c>
      <c r="C2830" s="3" t="s">
        <v>79</v>
      </c>
      <c r="D2830" t="s">
        <v>93</v>
      </c>
      <c r="E2830" t="s">
        <v>22</v>
      </c>
      <c r="F2830">
        <v>11.73</v>
      </c>
      <c r="G2830">
        <v>13</v>
      </c>
      <c r="H2830">
        <v>0.25</v>
      </c>
      <c r="I2830">
        <v>4.3099999999999996</v>
      </c>
      <c r="J2830">
        <v>7.82</v>
      </c>
      <c r="K2830">
        <v>-0.28999999999999998</v>
      </c>
      <c r="L2830">
        <v>13.14</v>
      </c>
      <c r="M2830" t="s">
        <v>78</v>
      </c>
      <c r="N2830" s="4">
        <v>44047.436631828707</v>
      </c>
    </row>
    <row r="2831" spans="1:14" x14ac:dyDescent="0.2">
      <c r="A2831">
        <v>2830</v>
      </c>
      <c r="B2831" s="3" t="s">
        <v>138</v>
      </c>
      <c r="C2831" s="3" t="s">
        <v>79</v>
      </c>
      <c r="D2831" t="s">
        <v>93</v>
      </c>
      <c r="E2831" t="s">
        <v>24</v>
      </c>
      <c r="F2831">
        <v>12.21</v>
      </c>
      <c r="G2831">
        <v>13.07</v>
      </c>
      <c r="H2831">
        <v>0.26</v>
      </c>
      <c r="I2831">
        <v>4.32</v>
      </c>
      <c r="J2831">
        <v>7.87</v>
      </c>
      <c r="K2831">
        <v>-0.3</v>
      </c>
      <c r="L2831">
        <v>13.64</v>
      </c>
      <c r="M2831" t="s">
        <v>78</v>
      </c>
      <c r="N2831" s="4">
        <v>44047.436635798615</v>
      </c>
    </row>
    <row r="2832" spans="1:14" x14ac:dyDescent="0.2">
      <c r="A2832">
        <v>2831</v>
      </c>
      <c r="B2832" s="3" t="s">
        <v>138</v>
      </c>
      <c r="C2832" s="3" t="s">
        <v>79</v>
      </c>
      <c r="D2832" t="s">
        <v>59</v>
      </c>
      <c r="E2832" t="s">
        <v>22</v>
      </c>
      <c r="F2832">
        <v>2.65</v>
      </c>
      <c r="G2832">
        <v>4.8</v>
      </c>
      <c r="H2832">
        <v>0</v>
      </c>
      <c r="I2832">
        <v>0.04</v>
      </c>
      <c r="J2832">
        <v>4.25</v>
      </c>
      <c r="K2832">
        <v>-0.15</v>
      </c>
      <c r="L2832">
        <v>3.31</v>
      </c>
      <c r="M2832" t="s">
        <v>78</v>
      </c>
      <c r="N2832" s="4">
        <v>44047.436639780091</v>
      </c>
    </row>
    <row r="2833" spans="1:14" x14ac:dyDescent="0.2">
      <c r="A2833">
        <v>2832</v>
      </c>
      <c r="B2833" s="3" t="s">
        <v>138</v>
      </c>
      <c r="C2833" s="3" t="s">
        <v>79</v>
      </c>
      <c r="D2833" t="s">
        <v>59</v>
      </c>
      <c r="E2833" t="s">
        <v>24</v>
      </c>
      <c r="F2833">
        <v>3.05</v>
      </c>
      <c r="G2833">
        <v>4.8</v>
      </c>
      <c r="H2833">
        <v>0</v>
      </c>
      <c r="I2833">
        <v>0.04</v>
      </c>
      <c r="J2833">
        <v>4.25</v>
      </c>
      <c r="K2833">
        <v>-0.15</v>
      </c>
      <c r="L2833">
        <v>3.71</v>
      </c>
      <c r="M2833" t="s">
        <v>78</v>
      </c>
      <c r="N2833" s="4">
        <v>44047.436643749999</v>
      </c>
    </row>
    <row r="2834" spans="1:14" x14ac:dyDescent="0.2">
      <c r="A2834">
        <v>2833</v>
      </c>
      <c r="B2834" s="3" t="s">
        <v>138</v>
      </c>
      <c r="C2834" s="3" t="s">
        <v>79</v>
      </c>
      <c r="D2834" t="s">
        <v>60</v>
      </c>
      <c r="E2834" t="s">
        <v>22</v>
      </c>
      <c r="F2834">
        <v>7.36</v>
      </c>
      <c r="G2834">
        <v>7</v>
      </c>
      <c r="H2834">
        <v>0.1</v>
      </c>
      <c r="I2834">
        <v>3.3</v>
      </c>
      <c r="J2834">
        <v>3.1</v>
      </c>
      <c r="K2834">
        <v>-0.15</v>
      </c>
      <c r="L2834">
        <v>8.2100000000000009</v>
      </c>
      <c r="M2834" t="s">
        <v>78</v>
      </c>
      <c r="N2834" s="4">
        <v>44047.436647604169</v>
      </c>
    </row>
    <row r="2835" spans="1:14" x14ac:dyDescent="0.2">
      <c r="A2835">
        <v>2834</v>
      </c>
      <c r="B2835" s="3" t="s">
        <v>138</v>
      </c>
      <c r="C2835" s="3" t="s">
        <v>79</v>
      </c>
      <c r="D2835" t="s">
        <v>60</v>
      </c>
      <c r="E2835" t="s">
        <v>24</v>
      </c>
      <c r="F2835">
        <v>7.4</v>
      </c>
      <c r="G2835">
        <v>7</v>
      </c>
      <c r="H2835">
        <v>0.1</v>
      </c>
      <c r="I2835">
        <v>3.3</v>
      </c>
      <c r="J2835">
        <v>3.1</v>
      </c>
      <c r="K2835">
        <v>-0.15</v>
      </c>
      <c r="L2835">
        <v>8.25</v>
      </c>
      <c r="M2835" t="s">
        <v>78</v>
      </c>
      <c r="N2835" s="4">
        <v>44047.436651655094</v>
      </c>
    </row>
    <row r="2836" spans="1:14" x14ac:dyDescent="0.2">
      <c r="A2836">
        <v>2835</v>
      </c>
      <c r="B2836" s="3" t="s">
        <v>138</v>
      </c>
      <c r="C2836" s="3" t="s">
        <v>79</v>
      </c>
      <c r="D2836" t="s">
        <v>61</v>
      </c>
      <c r="E2836" t="s">
        <v>22</v>
      </c>
      <c r="F2836">
        <v>11.99</v>
      </c>
      <c r="G2836">
        <v>28</v>
      </c>
      <c r="H2836">
        <v>1.75</v>
      </c>
      <c r="I2836">
        <v>24.2</v>
      </c>
      <c r="J2836">
        <v>4.2</v>
      </c>
      <c r="K2836">
        <v>0</v>
      </c>
      <c r="L2836">
        <v>13.34</v>
      </c>
      <c r="M2836" t="s">
        <v>78</v>
      </c>
      <c r="N2836" s="4">
        <v>44047.436656481485</v>
      </c>
    </row>
    <row r="2837" spans="1:14" x14ac:dyDescent="0.2">
      <c r="A2837">
        <v>2836</v>
      </c>
      <c r="B2837" s="3" t="s">
        <v>138</v>
      </c>
      <c r="C2837" s="3" t="s">
        <v>79</v>
      </c>
      <c r="D2837" t="s">
        <v>61</v>
      </c>
      <c r="E2837" t="s">
        <v>24</v>
      </c>
      <c r="F2837">
        <v>12.24</v>
      </c>
      <c r="G2837">
        <v>29</v>
      </c>
      <c r="H2837">
        <v>1.4</v>
      </c>
      <c r="I2837">
        <v>24.75</v>
      </c>
      <c r="J2837">
        <v>4.2</v>
      </c>
      <c r="K2837">
        <v>0</v>
      </c>
      <c r="L2837">
        <v>13.69</v>
      </c>
      <c r="M2837" t="s">
        <v>78</v>
      </c>
      <c r="N2837" s="4">
        <v>44047.43666053241</v>
      </c>
    </row>
    <row r="2838" spans="1:14" x14ac:dyDescent="0.2">
      <c r="A2838">
        <v>2837</v>
      </c>
      <c r="B2838" s="3" t="s">
        <v>138</v>
      </c>
      <c r="C2838" s="3" t="s">
        <v>79</v>
      </c>
      <c r="D2838" t="s">
        <v>91</v>
      </c>
      <c r="E2838" t="s">
        <v>22</v>
      </c>
      <c r="F2838">
        <v>56.42</v>
      </c>
      <c r="G2838">
        <v>39.76</v>
      </c>
      <c r="H2838">
        <v>31.92</v>
      </c>
      <c r="I2838">
        <v>77.099999999999994</v>
      </c>
      <c r="J2838">
        <v>2.2000000000000002</v>
      </c>
      <c r="K2838">
        <v>0.11</v>
      </c>
      <c r="L2838">
        <v>48.69</v>
      </c>
      <c r="M2838" t="s">
        <v>78</v>
      </c>
      <c r="N2838" s="4">
        <v>44047.436664699075</v>
      </c>
    </row>
    <row r="2839" spans="1:14" x14ac:dyDescent="0.2">
      <c r="A2839">
        <v>2838</v>
      </c>
      <c r="B2839" s="3" t="s">
        <v>138</v>
      </c>
      <c r="C2839" s="3" t="s">
        <v>79</v>
      </c>
      <c r="D2839" t="s">
        <v>91</v>
      </c>
      <c r="E2839" t="s">
        <v>24</v>
      </c>
      <c r="F2839">
        <v>56.57</v>
      </c>
      <c r="G2839">
        <v>39.590000000000003</v>
      </c>
      <c r="H2839">
        <v>32.15</v>
      </c>
      <c r="I2839">
        <v>77.099999999999994</v>
      </c>
      <c r="J2839">
        <v>2.2000000000000002</v>
      </c>
      <c r="K2839">
        <v>0.11</v>
      </c>
      <c r="L2839">
        <v>48.9</v>
      </c>
      <c r="M2839" t="s">
        <v>78</v>
      </c>
      <c r="N2839" s="4">
        <v>44047.436668750001</v>
      </c>
    </row>
    <row r="2840" spans="1:14" x14ac:dyDescent="0.2">
      <c r="A2840">
        <v>2839</v>
      </c>
      <c r="B2840" s="3" t="s">
        <v>138</v>
      </c>
      <c r="C2840" s="3" t="s">
        <v>79</v>
      </c>
      <c r="D2840" t="s">
        <v>63</v>
      </c>
      <c r="E2840" t="s">
        <v>22</v>
      </c>
      <c r="F2840">
        <v>0.47</v>
      </c>
      <c r="G2840">
        <v>1.25</v>
      </c>
      <c r="H2840">
        <v>0.85</v>
      </c>
      <c r="I2840">
        <v>1.8</v>
      </c>
      <c r="J2840">
        <v>0.15</v>
      </c>
      <c r="K2840">
        <v>0.03</v>
      </c>
      <c r="L2840">
        <v>0.59</v>
      </c>
      <c r="M2840" t="s">
        <v>78</v>
      </c>
      <c r="N2840" s="4">
        <v>44047.436672685188</v>
      </c>
    </row>
    <row r="2841" spans="1:14" x14ac:dyDescent="0.2">
      <c r="A2841">
        <v>2840</v>
      </c>
      <c r="B2841" s="3" t="s">
        <v>138</v>
      </c>
      <c r="C2841" s="3" t="s">
        <v>79</v>
      </c>
      <c r="D2841" t="s">
        <v>63</v>
      </c>
      <c r="E2841" t="s">
        <v>24</v>
      </c>
      <c r="F2841">
        <v>0.44</v>
      </c>
      <c r="G2841">
        <v>1.1499999999999999</v>
      </c>
      <c r="H2841">
        <v>0.93</v>
      </c>
      <c r="I2841">
        <v>1.8</v>
      </c>
      <c r="J2841">
        <v>0.15</v>
      </c>
      <c r="K2841">
        <v>0.03</v>
      </c>
      <c r="L2841">
        <v>0.54</v>
      </c>
      <c r="M2841" t="s">
        <v>78</v>
      </c>
      <c r="N2841" s="4">
        <v>44047.436676736113</v>
      </c>
    </row>
    <row r="2842" spans="1:14" x14ac:dyDescent="0.2">
      <c r="A2842">
        <v>2841</v>
      </c>
      <c r="B2842" s="3" t="s">
        <v>138</v>
      </c>
      <c r="C2842" s="3" t="s">
        <v>79</v>
      </c>
      <c r="D2842" t="s">
        <v>64</v>
      </c>
      <c r="E2842" t="s">
        <v>22</v>
      </c>
      <c r="F2842">
        <v>48.4</v>
      </c>
      <c r="G2842">
        <v>24</v>
      </c>
      <c r="H2842">
        <v>5</v>
      </c>
      <c r="I2842">
        <v>38</v>
      </c>
      <c r="J2842">
        <v>0.05</v>
      </c>
      <c r="K2842">
        <v>0</v>
      </c>
      <c r="L2842">
        <v>39.35</v>
      </c>
      <c r="M2842" t="s">
        <v>78</v>
      </c>
      <c r="N2842" s="4">
        <v>44047.43668244213</v>
      </c>
    </row>
    <row r="2843" spans="1:14" x14ac:dyDescent="0.2">
      <c r="A2843">
        <v>2842</v>
      </c>
      <c r="B2843" s="3" t="s">
        <v>138</v>
      </c>
      <c r="C2843" s="3" t="s">
        <v>79</v>
      </c>
      <c r="D2843" t="s">
        <v>64</v>
      </c>
      <c r="E2843" t="s">
        <v>24</v>
      </c>
      <c r="F2843">
        <v>48.4</v>
      </c>
      <c r="G2843">
        <v>24</v>
      </c>
      <c r="H2843">
        <v>5</v>
      </c>
      <c r="I2843">
        <v>38</v>
      </c>
      <c r="J2843">
        <v>0.05</v>
      </c>
      <c r="K2843">
        <v>0</v>
      </c>
      <c r="L2843">
        <v>39.35</v>
      </c>
      <c r="M2843" t="s">
        <v>78</v>
      </c>
      <c r="N2843" s="4">
        <v>44047.436686539353</v>
      </c>
    </row>
    <row r="2844" spans="1:14" x14ac:dyDescent="0.2">
      <c r="A2844">
        <v>2843</v>
      </c>
      <c r="B2844" s="3" t="s">
        <v>138</v>
      </c>
      <c r="C2844" s="3" t="s">
        <v>79</v>
      </c>
      <c r="D2844" t="s">
        <v>92</v>
      </c>
      <c r="E2844" t="s">
        <v>22</v>
      </c>
      <c r="F2844">
        <v>0.21</v>
      </c>
      <c r="G2844">
        <v>1.38</v>
      </c>
      <c r="H2844">
        <v>0.72</v>
      </c>
      <c r="I2844">
        <v>0.74</v>
      </c>
      <c r="J2844">
        <v>1.26</v>
      </c>
      <c r="K2844">
        <v>0.03</v>
      </c>
      <c r="L2844">
        <v>0.28000000000000003</v>
      </c>
      <c r="M2844" t="s">
        <v>78</v>
      </c>
      <c r="N2844" s="4">
        <v>44047.43669047454</v>
      </c>
    </row>
    <row r="2845" spans="1:14" x14ac:dyDescent="0.2">
      <c r="A2845">
        <v>2844</v>
      </c>
      <c r="B2845" s="3" t="s">
        <v>138</v>
      </c>
      <c r="C2845" s="3" t="s">
        <v>79</v>
      </c>
      <c r="D2845" t="s">
        <v>92</v>
      </c>
      <c r="E2845" t="s">
        <v>24</v>
      </c>
      <c r="F2845">
        <v>0.2</v>
      </c>
      <c r="G2845">
        <v>1.36</v>
      </c>
      <c r="H2845">
        <v>0.72</v>
      </c>
      <c r="I2845">
        <v>0.74</v>
      </c>
      <c r="J2845">
        <v>1.24</v>
      </c>
      <c r="K2845">
        <v>0.03</v>
      </c>
      <c r="L2845">
        <v>0.27</v>
      </c>
      <c r="M2845" t="s">
        <v>78</v>
      </c>
      <c r="N2845" s="4">
        <v>44047.436694444441</v>
      </c>
    </row>
    <row r="2846" spans="1:14" x14ac:dyDescent="0.2">
      <c r="A2846">
        <v>2845</v>
      </c>
      <c r="B2846" s="3" t="s">
        <v>138</v>
      </c>
      <c r="C2846" s="3" t="s">
        <v>79</v>
      </c>
      <c r="D2846" t="s">
        <v>66</v>
      </c>
      <c r="E2846" t="s">
        <v>22</v>
      </c>
      <c r="F2846">
        <v>1.36</v>
      </c>
      <c r="G2846">
        <v>3.7</v>
      </c>
      <c r="H2846">
        <v>3.4</v>
      </c>
      <c r="I2846">
        <v>6.55</v>
      </c>
      <c r="J2846">
        <v>0.28000000000000003</v>
      </c>
      <c r="K2846">
        <v>0</v>
      </c>
      <c r="L2846">
        <v>1.63</v>
      </c>
      <c r="M2846" t="s">
        <v>78</v>
      </c>
      <c r="N2846" s="4">
        <v>44047.436698611113</v>
      </c>
    </row>
    <row r="2847" spans="1:14" x14ac:dyDescent="0.2">
      <c r="A2847">
        <v>2846</v>
      </c>
      <c r="B2847" s="3" t="s">
        <v>138</v>
      </c>
      <c r="C2847" s="3" t="s">
        <v>79</v>
      </c>
      <c r="D2847" t="s">
        <v>66</v>
      </c>
      <c r="E2847" t="s">
        <v>24</v>
      </c>
      <c r="F2847">
        <v>1.45</v>
      </c>
      <c r="G2847">
        <v>3.8</v>
      </c>
      <c r="H2847">
        <v>3.4</v>
      </c>
      <c r="I2847">
        <v>6.55</v>
      </c>
      <c r="J2847">
        <v>0.35</v>
      </c>
      <c r="K2847">
        <v>0</v>
      </c>
      <c r="L2847">
        <v>1.75</v>
      </c>
      <c r="M2847" t="s">
        <v>78</v>
      </c>
      <c r="N2847" s="4">
        <v>44047.436702465275</v>
      </c>
    </row>
    <row r="2848" spans="1:14" x14ac:dyDescent="0.2">
      <c r="A2848">
        <v>2847</v>
      </c>
      <c r="B2848" s="3" t="s">
        <v>138</v>
      </c>
      <c r="C2848" s="3" t="s">
        <v>79</v>
      </c>
      <c r="D2848" t="s">
        <v>67</v>
      </c>
      <c r="E2848" t="s">
        <v>22</v>
      </c>
      <c r="F2848">
        <v>2.39</v>
      </c>
      <c r="G2848">
        <v>9.3000000000000007</v>
      </c>
      <c r="H2848">
        <v>2</v>
      </c>
      <c r="I2848">
        <v>10.6</v>
      </c>
      <c r="J2848">
        <v>0.45</v>
      </c>
      <c r="K2848">
        <v>0.03</v>
      </c>
      <c r="L2848">
        <v>2.62</v>
      </c>
      <c r="M2848" t="s">
        <v>78</v>
      </c>
      <c r="N2848" s="4">
        <v>44047.436706365741</v>
      </c>
    </row>
    <row r="2849" spans="1:14" x14ac:dyDescent="0.2">
      <c r="A2849">
        <v>2848</v>
      </c>
      <c r="B2849" s="3" t="s">
        <v>138</v>
      </c>
      <c r="C2849" s="3" t="s">
        <v>79</v>
      </c>
      <c r="D2849" t="s">
        <v>67</v>
      </c>
      <c r="E2849" t="s">
        <v>24</v>
      </c>
      <c r="F2849">
        <v>2.39</v>
      </c>
      <c r="G2849">
        <v>9.15</v>
      </c>
      <c r="H2849">
        <v>2.2000000000000002</v>
      </c>
      <c r="I2849">
        <v>10.6</v>
      </c>
      <c r="J2849">
        <v>0.4</v>
      </c>
      <c r="K2849">
        <v>0.03</v>
      </c>
      <c r="L2849">
        <v>2.72</v>
      </c>
      <c r="M2849" t="s">
        <v>78</v>
      </c>
      <c r="N2849" s="4">
        <v>44047.436712037037</v>
      </c>
    </row>
    <row r="2850" spans="1:14" x14ac:dyDescent="0.2">
      <c r="A2850">
        <v>2849</v>
      </c>
      <c r="B2850" s="3" t="s">
        <v>138</v>
      </c>
      <c r="C2850" s="3" t="s">
        <v>79</v>
      </c>
      <c r="D2850" t="s">
        <v>68</v>
      </c>
      <c r="E2850" t="s">
        <v>22</v>
      </c>
      <c r="F2850">
        <v>0.63</v>
      </c>
      <c r="G2850">
        <v>0</v>
      </c>
      <c r="H2850">
        <v>3.2</v>
      </c>
      <c r="I2850">
        <v>3.2</v>
      </c>
      <c r="J2850">
        <v>0.01</v>
      </c>
      <c r="K2850">
        <v>0</v>
      </c>
      <c r="L2850">
        <v>0.63</v>
      </c>
      <c r="M2850" t="s">
        <v>78</v>
      </c>
      <c r="N2850" s="4">
        <v>44047.436716168981</v>
      </c>
    </row>
    <row r="2851" spans="1:14" x14ac:dyDescent="0.2">
      <c r="A2851">
        <v>2850</v>
      </c>
      <c r="B2851" s="3" t="s">
        <v>138</v>
      </c>
      <c r="C2851" s="3" t="s">
        <v>79</v>
      </c>
      <c r="D2851" t="s">
        <v>68</v>
      </c>
      <c r="E2851" t="s">
        <v>24</v>
      </c>
      <c r="F2851">
        <v>0.63</v>
      </c>
      <c r="G2851">
        <v>0</v>
      </c>
      <c r="H2851">
        <v>3.2</v>
      </c>
      <c r="I2851">
        <v>3.2</v>
      </c>
      <c r="J2851">
        <v>0.01</v>
      </c>
      <c r="K2851">
        <v>0</v>
      </c>
      <c r="L2851">
        <v>0.63</v>
      </c>
      <c r="M2851" t="s">
        <v>78</v>
      </c>
      <c r="N2851" s="4">
        <v>44047.436720104168</v>
      </c>
    </row>
    <row r="2852" spans="1:14" x14ac:dyDescent="0.2">
      <c r="A2852">
        <v>2851</v>
      </c>
      <c r="B2852" s="3" t="s">
        <v>138</v>
      </c>
      <c r="C2852" s="3" t="s">
        <v>79</v>
      </c>
      <c r="D2852" t="s">
        <v>69</v>
      </c>
      <c r="E2852" t="s">
        <v>22</v>
      </c>
      <c r="F2852">
        <v>0.2</v>
      </c>
      <c r="G2852">
        <v>0</v>
      </c>
      <c r="H2852">
        <v>1.28</v>
      </c>
      <c r="I2852">
        <v>1.25</v>
      </c>
      <c r="J2852">
        <v>0</v>
      </c>
      <c r="K2852">
        <v>0.03</v>
      </c>
      <c r="L2852">
        <v>0.2</v>
      </c>
      <c r="M2852" t="s">
        <v>78</v>
      </c>
      <c r="N2852" s="4">
        <v>44047.43672395833</v>
      </c>
    </row>
    <row r="2853" spans="1:14" x14ac:dyDescent="0.2">
      <c r="A2853">
        <v>2852</v>
      </c>
      <c r="B2853" s="3" t="s">
        <v>138</v>
      </c>
      <c r="C2853" s="3" t="s">
        <v>79</v>
      </c>
      <c r="D2853" t="s">
        <v>69</v>
      </c>
      <c r="E2853" t="s">
        <v>24</v>
      </c>
      <c r="F2853">
        <v>0.2</v>
      </c>
      <c r="G2853">
        <v>0</v>
      </c>
      <c r="H2853">
        <v>1.3</v>
      </c>
      <c r="I2853">
        <v>1.25</v>
      </c>
      <c r="J2853">
        <v>0</v>
      </c>
      <c r="K2853">
        <v>0.03</v>
      </c>
      <c r="L2853">
        <v>0.23</v>
      </c>
      <c r="M2853" t="s">
        <v>78</v>
      </c>
      <c r="N2853" s="4">
        <v>44047.436727928238</v>
      </c>
    </row>
    <row r="2854" spans="1:14" x14ac:dyDescent="0.2">
      <c r="A2854">
        <v>2853</v>
      </c>
      <c r="B2854" s="3" t="s">
        <v>138</v>
      </c>
      <c r="C2854" s="3" t="s">
        <v>79</v>
      </c>
      <c r="D2854" t="s">
        <v>70</v>
      </c>
      <c r="E2854" t="s">
        <v>22</v>
      </c>
      <c r="F2854">
        <v>1.41</v>
      </c>
      <c r="G2854">
        <v>0.13</v>
      </c>
      <c r="H2854">
        <v>7.1</v>
      </c>
      <c r="I2854">
        <v>6.9</v>
      </c>
      <c r="J2854">
        <v>0</v>
      </c>
      <c r="K2854">
        <v>0.01</v>
      </c>
      <c r="L2854">
        <v>1.72</v>
      </c>
      <c r="M2854" t="s">
        <v>78</v>
      </c>
      <c r="N2854" s="4">
        <v>44047.436731793983</v>
      </c>
    </row>
    <row r="2855" spans="1:14" x14ac:dyDescent="0.2">
      <c r="A2855">
        <v>2854</v>
      </c>
      <c r="B2855" s="3" t="s">
        <v>138</v>
      </c>
      <c r="C2855" s="3" t="s">
        <v>79</v>
      </c>
      <c r="D2855" t="s">
        <v>70</v>
      </c>
      <c r="E2855" t="s">
        <v>24</v>
      </c>
      <c r="F2855">
        <v>1.41</v>
      </c>
      <c r="G2855">
        <v>0.13</v>
      </c>
      <c r="H2855">
        <v>7.1</v>
      </c>
      <c r="I2855">
        <v>6.9</v>
      </c>
      <c r="J2855">
        <v>0</v>
      </c>
      <c r="K2855">
        <v>0.01</v>
      </c>
      <c r="L2855">
        <v>1.72</v>
      </c>
      <c r="M2855" t="s">
        <v>78</v>
      </c>
      <c r="N2855" s="4">
        <v>44047.436735798612</v>
      </c>
    </row>
    <row r="2856" spans="1:14" x14ac:dyDescent="0.2">
      <c r="A2856">
        <v>2855</v>
      </c>
      <c r="B2856" s="3" t="s">
        <v>138</v>
      </c>
      <c r="C2856" s="3" t="s">
        <v>79</v>
      </c>
      <c r="D2856" t="s">
        <v>71</v>
      </c>
      <c r="E2856" t="s">
        <v>22</v>
      </c>
      <c r="F2856">
        <v>0.88</v>
      </c>
      <c r="G2856">
        <v>0</v>
      </c>
      <c r="H2856">
        <v>6.2</v>
      </c>
      <c r="I2856">
        <v>5.9</v>
      </c>
      <c r="J2856">
        <v>0</v>
      </c>
      <c r="K2856">
        <v>0</v>
      </c>
      <c r="L2856">
        <v>1.19</v>
      </c>
      <c r="M2856" t="s">
        <v>78</v>
      </c>
      <c r="N2856" s="4">
        <v>44047.436739699071</v>
      </c>
    </row>
    <row r="2857" spans="1:14" x14ac:dyDescent="0.2">
      <c r="A2857">
        <v>2856</v>
      </c>
      <c r="B2857" s="3" t="s">
        <v>138</v>
      </c>
      <c r="C2857" s="3" t="s">
        <v>79</v>
      </c>
      <c r="D2857" t="s">
        <v>71</v>
      </c>
      <c r="E2857" t="s">
        <v>24</v>
      </c>
      <c r="F2857">
        <v>0.98</v>
      </c>
      <c r="G2857">
        <v>0</v>
      </c>
      <c r="H2857">
        <v>6.1</v>
      </c>
      <c r="I2857">
        <v>5.9</v>
      </c>
      <c r="J2857">
        <v>0</v>
      </c>
      <c r="K2857">
        <v>0</v>
      </c>
      <c r="L2857">
        <v>1.19</v>
      </c>
      <c r="M2857" t="s">
        <v>78</v>
      </c>
      <c r="N2857" s="4">
        <v>44047.436743749997</v>
      </c>
    </row>
    <row r="2858" spans="1:14" x14ac:dyDescent="0.2">
      <c r="A2858">
        <v>2857</v>
      </c>
      <c r="B2858" s="3" t="s">
        <v>139</v>
      </c>
      <c r="C2858" s="3" t="s">
        <v>82</v>
      </c>
      <c r="D2858" t="s">
        <v>51</v>
      </c>
      <c r="E2858" t="s">
        <v>18</v>
      </c>
      <c r="F2858">
        <v>111.74</v>
      </c>
      <c r="G2858">
        <v>96.79</v>
      </c>
      <c r="H2858">
        <v>35.19</v>
      </c>
      <c r="I2858">
        <v>111.22</v>
      </c>
      <c r="J2858">
        <v>35.299999999999997</v>
      </c>
      <c r="K2858">
        <v>0.04</v>
      </c>
      <c r="L2858">
        <v>97.17</v>
      </c>
      <c r="M2858" t="s">
        <v>78</v>
      </c>
      <c r="N2858" s="4">
        <v>44047.436747650463</v>
      </c>
    </row>
    <row r="2859" spans="1:14" x14ac:dyDescent="0.2">
      <c r="A2859">
        <v>2858</v>
      </c>
      <c r="B2859" s="3" t="s">
        <v>139</v>
      </c>
      <c r="C2859" s="3" t="s">
        <v>82</v>
      </c>
      <c r="D2859" t="s">
        <v>53</v>
      </c>
      <c r="E2859" t="s">
        <v>18</v>
      </c>
      <c r="F2859">
        <v>3.65</v>
      </c>
      <c r="G2859">
        <v>12.89</v>
      </c>
      <c r="H2859">
        <v>0.03</v>
      </c>
      <c r="I2859">
        <v>3.45</v>
      </c>
      <c r="J2859">
        <v>9.15</v>
      </c>
      <c r="K2859">
        <v>0.17</v>
      </c>
      <c r="L2859">
        <v>3.8</v>
      </c>
      <c r="M2859" t="s">
        <v>78</v>
      </c>
      <c r="N2859" s="4">
        <v>44047.436751504632</v>
      </c>
    </row>
    <row r="2860" spans="1:14" x14ac:dyDescent="0.2">
      <c r="A2860">
        <v>2859</v>
      </c>
      <c r="B2860" s="3" t="s">
        <v>139</v>
      </c>
      <c r="C2860" s="3" t="s">
        <v>82</v>
      </c>
      <c r="D2860" t="s">
        <v>54</v>
      </c>
      <c r="E2860" t="s">
        <v>18</v>
      </c>
      <c r="F2860">
        <v>108.09</v>
      </c>
      <c r="G2860">
        <v>83.9</v>
      </c>
      <c r="H2860">
        <v>35.159999999999997</v>
      </c>
      <c r="I2860">
        <v>107.77</v>
      </c>
      <c r="J2860">
        <v>26.14</v>
      </c>
      <c r="K2860">
        <v>-0.13</v>
      </c>
      <c r="L2860">
        <v>93.37</v>
      </c>
      <c r="M2860" t="s">
        <v>78</v>
      </c>
      <c r="N2860" s="4">
        <v>44047.43675547454</v>
      </c>
    </row>
    <row r="2861" spans="1:14" x14ac:dyDescent="0.2">
      <c r="A2861">
        <v>2860</v>
      </c>
      <c r="B2861" s="3" t="s">
        <v>139</v>
      </c>
      <c r="C2861" s="3" t="s">
        <v>82</v>
      </c>
      <c r="D2861" t="s">
        <v>88</v>
      </c>
      <c r="E2861" t="s">
        <v>18</v>
      </c>
      <c r="F2861">
        <v>30.32</v>
      </c>
      <c r="G2861">
        <v>47.08</v>
      </c>
      <c r="H2861">
        <v>1.77</v>
      </c>
      <c r="I2861">
        <v>31.65</v>
      </c>
      <c r="J2861">
        <v>23.03</v>
      </c>
      <c r="K2861">
        <v>-0.27</v>
      </c>
      <c r="L2861">
        <v>24.77</v>
      </c>
      <c r="M2861" t="s">
        <v>78</v>
      </c>
      <c r="N2861" s="4">
        <v>44047.436759374999</v>
      </c>
    </row>
    <row r="2862" spans="1:14" x14ac:dyDescent="0.2">
      <c r="A2862">
        <v>2861</v>
      </c>
      <c r="B2862" s="3" t="s">
        <v>139</v>
      </c>
      <c r="C2862" s="3" t="s">
        <v>82</v>
      </c>
      <c r="D2862" t="s">
        <v>89</v>
      </c>
      <c r="E2862" t="s">
        <v>18</v>
      </c>
      <c r="F2862">
        <v>3.01</v>
      </c>
      <c r="G2862">
        <v>5.97</v>
      </c>
      <c r="H2862">
        <v>0</v>
      </c>
      <c r="I2862">
        <v>2.4300000000000002</v>
      </c>
      <c r="J2862">
        <v>4.46</v>
      </c>
      <c r="K2862">
        <v>0</v>
      </c>
      <c r="L2862">
        <v>2.09</v>
      </c>
      <c r="M2862" t="s">
        <v>78</v>
      </c>
      <c r="N2862" s="4">
        <v>44047.436763344907</v>
      </c>
    </row>
    <row r="2863" spans="1:14" x14ac:dyDescent="0.2">
      <c r="A2863">
        <v>2862</v>
      </c>
      <c r="B2863" s="3" t="s">
        <v>139</v>
      </c>
      <c r="C2863" s="3" t="s">
        <v>82</v>
      </c>
      <c r="D2863" t="s">
        <v>86</v>
      </c>
      <c r="E2863" t="s">
        <v>18</v>
      </c>
      <c r="F2863">
        <v>2.19</v>
      </c>
      <c r="G2863">
        <v>4.2300000000000004</v>
      </c>
      <c r="H2863">
        <v>0</v>
      </c>
      <c r="I2863">
        <v>0.12</v>
      </c>
      <c r="J2863">
        <v>4.87</v>
      </c>
      <c r="K2863">
        <v>0</v>
      </c>
      <c r="L2863">
        <v>1.43</v>
      </c>
      <c r="M2863" t="s">
        <v>78</v>
      </c>
      <c r="N2863" s="4">
        <v>44047.436767280095</v>
      </c>
    </row>
    <row r="2864" spans="1:14" x14ac:dyDescent="0.2">
      <c r="A2864">
        <v>2863</v>
      </c>
      <c r="B2864" s="3" t="s">
        <v>139</v>
      </c>
      <c r="C2864" s="3" t="s">
        <v>82</v>
      </c>
      <c r="D2864" t="s">
        <v>93</v>
      </c>
      <c r="E2864" t="s">
        <v>18</v>
      </c>
      <c r="F2864">
        <v>11.35</v>
      </c>
      <c r="G2864">
        <v>9.9700000000000006</v>
      </c>
      <c r="H2864">
        <v>0.25</v>
      </c>
      <c r="I2864">
        <v>4.1100000000000003</v>
      </c>
      <c r="J2864">
        <v>7.69</v>
      </c>
      <c r="K2864">
        <v>-0.28000000000000003</v>
      </c>
      <c r="L2864">
        <v>10.06</v>
      </c>
      <c r="M2864" t="s">
        <v>78</v>
      </c>
      <c r="N2864" s="4">
        <v>44047.436771215274</v>
      </c>
    </row>
    <row r="2865" spans="1:14" x14ac:dyDescent="0.2">
      <c r="A2865">
        <v>2864</v>
      </c>
      <c r="B2865" s="3" t="s">
        <v>139</v>
      </c>
      <c r="C2865" s="3" t="s">
        <v>82</v>
      </c>
      <c r="D2865" t="s">
        <v>59</v>
      </c>
      <c r="E2865" t="s">
        <v>18</v>
      </c>
      <c r="F2865">
        <v>1.82</v>
      </c>
      <c r="G2865">
        <v>2.85</v>
      </c>
      <c r="H2865">
        <v>0</v>
      </c>
      <c r="I2865">
        <v>0.04</v>
      </c>
      <c r="J2865">
        <v>2.85</v>
      </c>
      <c r="K2865">
        <v>-0.15</v>
      </c>
      <c r="L2865">
        <v>1.93</v>
      </c>
      <c r="M2865" t="s">
        <v>78</v>
      </c>
      <c r="N2865" s="4">
        <v>44047.436775312497</v>
      </c>
    </row>
    <row r="2866" spans="1:14" x14ac:dyDescent="0.2">
      <c r="A2866">
        <v>2865</v>
      </c>
      <c r="B2866" s="3" t="s">
        <v>139</v>
      </c>
      <c r="C2866" s="3" t="s">
        <v>82</v>
      </c>
      <c r="D2866" t="s">
        <v>60</v>
      </c>
      <c r="E2866" t="s">
        <v>18</v>
      </c>
      <c r="F2866">
        <v>7.53</v>
      </c>
      <c r="G2866">
        <v>5.9</v>
      </c>
      <c r="H2866">
        <v>0.09</v>
      </c>
      <c r="I2866">
        <v>3.1</v>
      </c>
      <c r="J2866">
        <v>4.3099999999999996</v>
      </c>
      <c r="K2866">
        <v>-0.15</v>
      </c>
      <c r="L2866">
        <v>6.26</v>
      </c>
      <c r="M2866" t="s">
        <v>78</v>
      </c>
      <c r="N2866" s="4">
        <v>44047.436780208336</v>
      </c>
    </row>
    <row r="2867" spans="1:14" x14ac:dyDescent="0.2">
      <c r="A2867">
        <v>2866</v>
      </c>
      <c r="B2867" s="3" t="s">
        <v>139</v>
      </c>
      <c r="C2867" s="3" t="s">
        <v>82</v>
      </c>
      <c r="D2867" t="s">
        <v>61</v>
      </c>
      <c r="E2867" t="s">
        <v>18</v>
      </c>
      <c r="F2867">
        <v>13.49</v>
      </c>
      <c r="G2867">
        <v>26.4</v>
      </c>
      <c r="H2867">
        <v>1.07</v>
      </c>
      <c r="I2867">
        <v>24.25</v>
      </c>
      <c r="J2867">
        <v>5.76</v>
      </c>
      <c r="K2867">
        <v>0</v>
      </c>
      <c r="L2867">
        <v>10.94</v>
      </c>
      <c r="M2867" t="s">
        <v>78</v>
      </c>
      <c r="N2867" s="4">
        <v>44047.436784108795</v>
      </c>
    </row>
    <row r="2868" spans="1:14" x14ac:dyDescent="0.2">
      <c r="A2868">
        <v>2867</v>
      </c>
      <c r="B2868" s="3" t="s">
        <v>139</v>
      </c>
      <c r="C2868" s="3" t="s">
        <v>82</v>
      </c>
      <c r="D2868" t="s">
        <v>91</v>
      </c>
      <c r="E2868" t="s">
        <v>18</v>
      </c>
      <c r="F2868">
        <v>75.900000000000006</v>
      </c>
      <c r="G2868">
        <v>34</v>
      </c>
      <c r="H2868">
        <v>31.1</v>
      </c>
      <c r="I2868">
        <v>71.95</v>
      </c>
      <c r="J2868">
        <v>2.0699999999999998</v>
      </c>
      <c r="K2868">
        <v>0.14000000000000001</v>
      </c>
      <c r="L2868">
        <v>66.84</v>
      </c>
      <c r="M2868" t="s">
        <v>78</v>
      </c>
      <c r="N2868" s="4">
        <v>44047.43678822917</v>
      </c>
    </row>
    <row r="2869" spans="1:14" x14ac:dyDescent="0.2">
      <c r="A2869">
        <v>2868</v>
      </c>
      <c r="B2869" s="3" t="s">
        <v>139</v>
      </c>
      <c r="C2869" s="3" t="s">
        <v>82</v>
      </c>
      <c r="D2869" t="s">
        <v>63</v>
      </c>
      <c r="E2869" t="s">
        <v>18</v>
      </c>
      <c r="F2869">
        <v>0.69</v>
      </c>
      <c r="G2869">
        <v>0.94</v>
      </c>
      <c r="H2869">
        <v>0.98</v>
      </c>
      <c r="I2869">
        <v>1.85</v>
      </c>
      <c r="J2869">
        <v>0.13</v>
      </c>
      <c r="K2869">
        <v>0.03</v>
      </c>
      <c r="L2869">
        <v>0.61</v>
      </c>
      <c r="M2869" t="s">
        <v>78</v>
      </c>
      <c r="N2869" s="4">
        <v>44047.43679216435</v>
      </c>
    </row>
    <row r="2870" spans="1:14" x14ac:dyDescent="0.2">
      <c r="A2870">
        <v>2869</v>
      </c>
      <c r="B2870" s="3" t="s">
        <v>139</v>
      </c>
      <c r="C2870" s="3" t="s">
        <v>82</v>
      </c>
      <c r="D2870" t="s">
        <v>64</v>
      </c>
      <c r="E2870" t="s">
        <v>18</v>
      </c>
      <c r="F2870">
        <v>66.92</v>
      </c>
      <c r="G2870">
        <v>22</v>
      </c>
      <c r="H2870">
        <v>4.41</v>
      </c>
      <c r="I2870">
        <v>35</v>
      </c>
      <c r="J2870">
        <v>0.13</v>
      </c>
      <c r="K2870">
        <v>0</v>
      </c>
      <c r="L2870">
        <v>58.2</v>
      </c>
      <c r="M2870" t="s">
        <v>78</v>
      </c>
      <c r="N2870" s="4">
        <v>44047.436796064816</v>
      </c>
    </row>
    <row r="2871" spans="1:14" x14ac:dyDescent="0.2">
      <c r="A2871">
        <v>2870</v>
      </c>
      <c r="B2871" s="3" t="s">
        <v>139</v>
      </c>
      <c r="C2871" s="3" t="s">
        <v>82</v>
      </c>
      <c r="D2871" t="s">
        <v>92</v>
      </c>
      <c r="E2871" t="s">
        <v>18</v>
      </c>
      <c r="F2871">
        <v>0.35</v>
      </c>
      <c r="G2871">
        <v>1.28</v>
      </c>
      <c r="H2871">
        <v>0.8</v>
      </c>
      <c r="I2871">
        <v>0.82</v>
      </c>
      <c r="J2871">
        <v>1.31</v>
      </c>
      <c r="K2871">
        <v>0.05</v>
      </c>
      <c r="L2871">
        <v>0.25</v>
      </c>
      <c r="M2871" t="s">
        <v>78</v>
      </c>
      <c r="N2871" s="4">
        <v>44047.436801469907</v>
      </c>
    </row>
    <row r="2872" spans="1:14" x14ac:dyDescent="0.2">
      <c r="A2872">
        <v>2871</v>
      </c>
      <c r="B2872" s="3" t="s">
        <v>139</v>
      </c>
      <c r="C2872" s="3" t="s">
        <v>82</v>
      </c>
      <c r="D2872" t="s">
        <v>66</v>
      </c>
      <c r="E2872" t="s">
        <v>18</v>
      </c>
      <c r="F2872">
        <v>1.6</v>
      </c>
      <c r="G2872">
        <v>2.65</v>
      </c>
      <c r="H2872">
        <v>4.22</v>
      </c>
      <c r="I2872">
        <v>6.65</v>
      </c>
      <c r="J2872">
        <v>0.23</v>
      </c>
      <c r="K2872">
        <v>0</v>
      </c>
      <c r="L2872">
        <v>1.58</v>
      </c>
      <c r="M2872" t="s">
        <v>78</v>
      </c>
      <c r="N2872" s="4">
        <v>44047.436807094906</v>
      </c>
    </row>
    <row r="2873" spans="1:14" x14ac:dyDescent="0.2">
      <c r="A2873">
        <v>2872</v>
      </c>
      <c r="B2873" s="3" t="s">
        <v>139</v>
      </c>
      <c r="C2873" s="3" t="s">
        <v>82</v>
      </c>
      <c r="D2873" t="s">
        <v>67</v>
      </c>
      <c r="E2873" t="s">
        <v>18</v>
      </c>
      <c r="F2873">
        <v>2.89</v>
      </c>
      <c r="G2873">
        <v>7</v>
      </c>
      <c r="H2873">
        <v>3.3</v>
      </c>
      <c r="I2873">
        <v>10.3</v>
      </c>
      <c r="J2873">
        <v>0.25</v>
      </c>
      <c r="K2873">
        <v>0.03</v>
      </c>
      <c r="L2873">
        <v>2.62</v>
      </c>
      <c r="M2873" t="s">
        <v>78</v>
      </c>
      <c r="N2873" s="4">
        <v>44047.436810995372</v>
      </c>
    </row>
    <row r="2874" spans="1:14" x14ac:dyDescent="0.2">
      <c r="A2874">
        <v>2873</v>
      </c>
      <c r="B2874" s="3" t="s">
        <v>139</v>
      </c>
      <c r="C2874" s="3" t="s">
        <v>82</v>
      </c>
      <c r="D2874" t="s">
        <v>68</v>
      </c>
      <c r="E2874" t="s">
        <v>18</v>
      </c>
      <c r="F2874">
        <v>0.6</v>
      </c>
      <c r="G2874">
        <v>0.01</v>
      </c>
      <c r="H2874">
        <v>2.94</v>
      </c>
      <c r="I2874">
        <v>3</v>
      </c>
      <c r="J2874">
        <v>0.02</v>
      </c>
      <c r="K2874">
        <v>0</v>
      </c>
      <c r="L2874">
        <v>0.53</v>
      </c>
      <c r="M2874" t="s">
        <v>78</v>
      </c>
      <c r="N2874" s="4">
        <v>44047.436814930552</v>
      </c>
    </row>
    <row r="2875" spans="1:14" x14ac:dyDescent="0.2">
      <c r="A2875">
        <v>2874</v>
      </c>
      <c r="B2875" s="3" t="s">
        <v>139</v>
      </c>
      <c r="C2875" s="3" t="s">
        <v>82</v>
      </c>
      <c r="D2875" t="s">
        <v>69</v>
      </c>
      <c r="E2875" t="s">
        <v>18</v>
      </c>
      <c r="F2875">
        <v>0.22</v>
      </c>
      <c r="G2875">
        <v>0</v>
      </c>
      <c r="H2875">
        <v>1.28</v>
      </c>
      <c r="I2875">
        <v>1.27</v>
      </c>
      <c r="J2875">
        <v>0</v>
      </c>
      <c r="K2875">
        <v>0.03</v>
      </c>
      <c r="L2875">
        <v>0.2</v>
      </c>
      <c r="M2875" t="s">
        <v>78</v>
      </c>
      <c r="N2875" s="4">
        <v>44047.436818865739</v>
      </c>
    </row>
    <row r="2876" spans="1:14" x14ac:dyDescent="0.2">
      <c r="A2876">
        <v>2875</v>
      </c>
      <c r="B2876" s="3" t="s">
        <v>139</v>
      </c>
      <c r="C2876" s="3" t="s">
        <v>82</v>
      </c>
      <c r="D2876" t="s">
        <v>70</v>
      </c>
      <c r="E2876" t="s">
        <v>18</v>
      </c>
      <c r="F2876">
        <v>1.33</v>
      </c>
      <c r="G2876">
        <v>0.12</v>
      </c>
      <c r="H2876">
        <v>6.2</v>
      </c>
      <c r="I2876">
        <v>6.1</v>
      </c>
      <c r="J2876">
        <v>0</v>
      </c>
      <c r="K2876">
        <v>0.01</v>
      </c>
      <c r="L2876">
        <v>1.54</v>
      </c>
      <c r="M2876" t="s">
        <v>78</v>
      </c>
      <c r="N2876" s="4">
        <v>44047.436822881944</v>
      </c>
    </row>
    <row r="2877" spans="1:14" x14ac:dyDescent="0.2">
      <c r="A2877">
        <v>2876</v>
      </c>
      <c r="B2877" s="3" t="s">
        <v>139</v>
      </c>
      <c r="C2877" s="3" t="s">
        <v>82</v>
      </c>
      <c r="D2877" t="s">
        <v>71</v>
      </c>
      <c r="E2877" t="s">
        <v>18</v>
      </c>
      <c r="F2877">
        <v>0.68</v>
      </c>
      <c r="G2877">
        <v>0</v>
      </c>
      <c r="H2877">
        <v>4.5</v>
      </c>
      <c r="I2877">
        <v>4.4000000000000004</v>
      </c>
      <c r="J2877">
        <v>0</v>
      </c>
      <c r="K2877">
        <v>0</v>
      </c>
      <c r="L2877">
        <v>0.78</v>
      </c>
      <c r="M2877" t="s">
        <v>78</v>
      </c>
      <c r="N2877" s="4">
        <v>44047.436826770834</v>
      </c>
    </row>
    <row r="2878" spans="1:14" x14ac:dyDescent="0.2">
      <c r="A2878">
        <v>2877</v>
      </c>
      <c r="B2878" s="3" t="s">
        <v>139</v>
      </c>
      <c r="C2878" s="3" t="s">
        <v>81</v>
      </c>
      <c r="D2878" t="s">
        <v>51</v>
      </c>
      <c r="E2878" t="s">
        <v>18</v>
      </c>
      <c r="F2878">
        <v>97.17</v>
      </c>
      <c r="G2878">
        <v>105.99</v>
      </c>
      <c r="H2878">
        <v>36.39</v>
      </c>
      <c r="I2878">
        <v>113.57</v>
      </c>
      <c r="J2878">
        <v>36.799999999999997</v>
      </c>
      <c r="K2878">
        <v>-0.17</v>
      </c>
      <c r="L2878">
        <v>89.34</v>
      </c>
      <c r="M2878" t="s">
        <v>78</v>
      </c>
      <c r="N2878" s="4">
        <v>44047.436830671293</v>
      </c>
    </row>
    <row r="2879" spans="1:14" x14ac:dyDescent="0.2">
      <c r="A2879">
        <v>2878</v>
      </c>
      <c r="B2879" s="3" t="s">
        <v>139</v>
      </c>
      <c r="C2879" s="3" t="s">
        <v>81</v>
      </c>
      <c r="D2879" t="s">
        <v>53</v>
      </c>
      <c r="E2879" t="s">
        <v>18</v>
      </c>
      <c r="F2879">
        <v>3.8</v>
      </c>
      <c r="G2879">
        <v>17.170000000000002</v>
      </c>
      <c r="H2879">
        <v>0.01</v>
      </c>
      <c r="I2879">
        <v>3.3</v>
      </c>
      <c r="J2879">
        <v>14.5</v>
      </c>
      <c r="K2879">
        <v>-0.02</v>
      </c>
      <c r="L2879">
        <v>3.2</v>
      </c>
      <c r="M2879" t="s">
        <v>78</v>
      </c>
      <c r="N2879" s="4">
        <v>44047.436837499998</v>
      </c>
    </row>
    <row r="2880" spans="1:14" x14ac:dyDescent="0.2">
      <c r="A2880">
        <v>2879</v>
      </c>
      <c r="B2880" s="3" t="s">
        <v>139</v>
      </c>
      <c r="C2880" s="3" t="s">
        <v>81</v>
      </c>
      <c r="D2880" t="s">
        <v>54</v>
      </c>
      <c r="E2880" t="s">
        <v>18</v>
      </c>
      <c r="F2880">
        <v>93.37</v>
      </c>
      <c r="G2880">
        <v>88.82</v>
      </c>
      <c r="H2880">
        <v>36.380000000000003</v>
      </c>
      <c r="I2880">
        <v>110.27</v>
      </c>
      <c r="J2880">
        <v>22.3</v>
      </c>
      <c r="K2880">
        <v>-0.15</v>
      </c>
      <c r="L2880">
        <v>86.14</v>
      </c>
      <c r="M2880" t="s">
        <v>78</v>
      </c>
      <c r="N2880" s="4">
        <v>44047.43684282407</v>
      </c>
    </row>
    <row r="2881" spans="1:14" x14ac:dyDescent="0.2">
      <c r="A2881">
        <v>2880</v>
      </c>
      <c r="B2881" s="3" t="s">
        <v>139</v>
      </c>
      <c r="C2881" s="3" t="s">
        <v>81</v>
      </c>
      <c r="D2881" t="s">
        <v>88</v>
      </c>
      <c r="E2881" t="s">
        <v>18</v>
      </c>
      <c r="F2881">
        <v>24.77</v>
      </c>
      <c r="G2881">
        <v>50.1</v>
      </c>
      <c r="H2881">
        <v>3.39</v>
      </c>
      <c r="I2881">
        <v>31.28</v>
      </c>
      <c r="J2881">
        <v>19.21</v>
      </c>
      <c r="K2881">
        <v>-0.26</v>
      </c>
      <c r="L2881">
        <v>28.04</v>
      </c>
      <c r="M2881" t="s">
        <v>78</v>
      </c>
      <c r="N2881" s="4">
        <v>44047.436846759258</v>
      </c>
    </row>
    <row r="2882" spans="1:14" x14ac:dyDescent="0.2">
      <c r="A2882">
        <v>2881</v>
      </c>
      <c r="B2882" s="3" t="s">
        <v>139</v>
      </c>
      <c r="C2882" s="3" t="s">
        <v>81</v>
      </c>
      <c r="D2882" t="s">
        <v>89</v>
      </c>
      <c r="E2882" t="s">
        <v>18</v>
      </c>
      <c r="F2882">
        <v>2.09</v>
      </c>
      <c r="G2882">
        <v>5.85</v>
      </c>
      <c r="H2882">
        <v>0</v>
      </c>
      <c r="I2882">
        <v>2.5499999999999998</v>
      </c>
      <c r="J2882">
        <v>2.98</v>
      </c>
      <c r="K2882">
        <v>0</v>
      </c>
      <c r="L2882">
        <v>2.42</v>
      </c>
      <c r="M2882" t="s">
        <v>78</v>
      </c>
      <c r="N2882" s="4">
        <v>44047.436850659724</v>
      </c>
    </row>
    <row r="2883" spans="1:14" x14ac:dyDescent="0.2">
      <c r="A2883">
        <v>2882</v>
      </c>
      <c r="B2883" s="3" t="s">
        <v>139</v>
      </c>
      <c r="C2883" s="3" t="s">
        <v>81</v>
      </c>
      <c r="D2883" t="s">
        <v>86</v>
      </c>
      <c r="E2883" t="s">
        <v>18</v>
      </c>
      <c r="F2883">
        <v>1.43</v>
      </c>
      <c r="G2883">
        <v>4.96</v>
      </c>
      <c r="H2883">
        <v>0</v>
      </c>
      <c r="I2883">
        <v>0.12</v>
      </c>
      <c r="J2883">
        <v>4.57</v>
      </c>
      <c r="K2883">
        <v>0.01</v>
      </c>
      <c r="L2883">
        <v>1.69</v>
      </c>
      <c r="M2883" t="s">
        <v>78</v>
      </c>
      <c r="N2883" s="4">
        <v>44047.436854594911</v>
      </c>
    </row>
    <row r="2884" spans="1:14" x14ac:dyDescent="0.2">
      <c r="A2884">
        <v>2883</v>
      </c>
      <c r="B2884" s="3" t="s">
        <v>139</v>
      </c>
      <c r="C2884" s="3" t="s">
        <v>81</v>
      </c>
      <c r="D2884" t="s">
        <v>93</v>
      </c>
      <c r="E2884" t="s">
        <v>18</v>
      </c>
      <c r="F2884">
        <v>10.06</v>
      </c>
      <c r="G2884">
        <v>12.43</v>
      </c>
      <c r="H2884">
        <v>0.36</v>
      </c>
      <c r="I2884">
        <v>4.21</v>
      </c>
      <c r="J2884">
        <v>7.2</v>
      </c>
      <c r="K2884">
        <v>-0.28999999999999998</v>
      </c>
      <c r="L2884">
        <v>11.73</v>
      </c>
      <c r="M2884" t="s">
        <v>78</v>
      </c>
      <c r="N2884" s="4">
        <v>44047.436858414352</v>
      </c>
    </row>
    <row r="2885" spans="1:14" x14ac:dyDescent="0.2">
      <c r="A2885">
        <v>2884</v>
      </c>
      <c r="B2885" s="3" t="s">
        <v>139</v>
      </c>
      <c r="C2885" s="3" t="s">
        <v>81</v>
      </c>
      <c r="D2885" t="s">
        <v>59</v>
      </c>
      <c r="E2885" t="s">
        <v>18</v>
      </c>
      <c r="F2885">
        <v>1.93</v>
      </c>
      <c r="G2885">
        <v>4.4000000000000004</v>
      </c>
      <c r="H2885">
        <v>0</v>
      </c>
      <c r="I2885">
        <v>0.04</v>
      </c>
      <c r="J2885">
        <v>3.8</v>
      </c>
      <c r="K2885">
        <v>-0.15</v>
      </c>
      <c r="L2885">
        <v>2.65</v>
      </c>
      <c r="M2885" t="s">
        <v>78</v>
      </c>
      <c r="N2885" s="4">
        <v>44047.436862349539</v>
      </c>
    </row>
    <row r="2886" spans="1:14" x14ac:dyDescent="0.2">
      <c r="A2886">
        <v>2885</v>
      </c>
      <c r="B2886" s="3" t="s">
        <v>139</v>
      </c>
      <c r="C2886" s="3" t="s">
        <v>81</v>
      </c>
      <c r="D2886" t="s">
        <v>60</v>
      </c>
      <c r="E2886" t="s">
        <v>18</v>
      </c>
      <c r="F2886">
        <v>6.26</v>
      </c>
      <c r="G2886">
        <v>6.8</v>
      </c>
      <c r="H2886">
        <v>0.2</v>
      </c>
      <c r="I2886">
        <v>3.2</v>
      </c>
      <c r="J2886">
        <v>2.85</v>
      </c>
      <c r="K2886">
        <v>-0.15</v>
      </c>
      <c r="L2886">
        <v>7.36</v>
      </c>
      <c r="M2886" t="s">
        <v>78</v>
      </c>
      <c r="N2886" s="4">
        <v>44047.436866435186</v>
      </c>
    </row>
    <row r="2887" spans="1:14" x14ac:dyDescent="0.2">
      <c r="A2887">
        <v>2886</v>
      </c>
      <c r="B2887" s="3" t="s">
        <v>139</v>
      </c>
      <c r="C2887" s="3" t="s">
        <v>81</v>
      </c>
      <c r="D2887" t="s">
        <v>61</v>
      </c>
      <c r="E2887" t="s">
        <v>18</v>
      </c>
      <c r="F2887">
        <v>10.94</v>
      </c>
      <c r="G2887">
        <v>26.5</v>
      </c>
      <c r="H2887">
        <v>2.5</v>
      </c>
      <c r="I2887">
        <v>23.75</v>
      </c>
      <c r="J2887">
        <v>4.2</v>
      </c>
      <c r="K2887">
        <v>0</v>
      </c>
      <c r="L2887">
        <v>11.99</v>
      </c>
      <c r="M2887" t="s">
        <v>78</v>
      </c>
      <c r="N2887" s="4">
        <v>44047.436870486112</v>
      </c>
    </row>
    <row r="2888" spans="1:14" x14ac:dyDescent="0.2">
      <c r="A2888">
        <v>2887</v>
      </c>
      <c r="B2888" s="3" t="s">
        <v>139</v>
      </c>
      <c r="C2888" s="3" t="s">
        <v>81</v>
      </c>
      <c r="D2888" t="s">
        <v>91</v>
      </c>
      <c r="E2888" t="s">
        <v>18</v>
      </c>
      <c r="F2888">
        <v>66.84</v>
      </c>
      <c r="G2888">
        <v>35.86</v>
      </c>
      <c r="H2888">
        <v>30.7</v>
      </c>
      <c r="I2888">
        <v>74.92</v>
      </c>
      <c r="J2888">
        <v>1.97</v>
      </c>
      <c r="K2888">
        <v>0.11</v>
      </c>
      <c r="L2888">
        <v>56.42</v>
      </c>
      <c r="M2888" t="s">
        <v>78</v>
      </c>
      <c r="N2888" s="4">
        <v>44047.43687445602</v>
      </c>
    </row>
    <row r="2889" spans="1:14" x14ac:dyDescent="0.2">
      <c r="A2889">
        <v>2888</v>
      </c>
      <c r="B2889" s="3" t="s">
        <v>139</v>
      </c>
      <c r="C2889" s="3" t="s">
        <v>81</v>
      </c>
      <c r="D2889" t="s">
        <v>63</v>
      </c>
      <c r="E2889" t="s">
        <v>18</v>
      </c>
      <c r="F2889">
        <v>0.61</v>
      </c>
      <c r="G2889">
        <v>0.76</v>
      </c>
      <c r="H2889">
        <v>1</v>
      </c>
      <c r="I2889">
        <v>1.75</v>
      </c>
      <c r="J2889">
        <v>0.13</v>
      </c>
      <c r="K2889">
        <v>0.03</v>
      </c>
      <c r="L2889">
        <v>0.47</v>
      </c>
      <c r="M2889" t="s">
        <v>78</v>
      </c>
      <c r="N2889" s="4">
        <v>44047.436878622684</v>
      </c>
    </row>
    <row r="2890" spans="1:14" x14ac:dyDescent="0.2">
      <c r="A2890">
        <v>2889</v>
      </c>
      <c r="B2890" s="3" t="s">
        <v>139</v>
      </c>
      <c r="C2890" s="3" t="s">
        <v>81</v>
      </c>
      <c r="D2890" t="s">
        <v>64</v>
      </c>
      <c r="E2890" t="s">
        <v>18</v>
      </c>
      <c r="F2890">
        <v>58.2</v>
      </c>
      <c r="G2890">
        <v>22.75</v>
      </c>
      <c r="H2890">
        <v>5</v>
      </c>
      <c r="I2890">
        <v>37.5</v>
      </c>
      <c r="J2890">
        <v>0.05</v>
      </c>
      <c r="K2890">
        <v>0</v>
      </c>
      <c r="L2890">
        <v>48.4</v>
      </c>
      <c r="M2890" t="s">
        <v>78</v>
      </c>
      <c r="N2890" s="4">
        <v>44047.436882835646</v>
      </c>
    </row>
    <row r="2891" spans="1:14" x14ac:dyDescent="0.2">
      <c r="A2891">
        <v>2890</v>
      </c>
      <c r="B2891" s="3" t="s">
        <v>139</v>
      </c>
      <c r="C2891" s="3" t="s">
        <v>81</v>
      </c>
      <c r="D2891" t="s">
        <v>92</v>
      </c>
      <c r="E2891" t="s">
        <v>18</v>
      </c>
      <c r="F2891">
        <v>0.25</v>
      </c>
      <c r="G2891">
        <v>1.31</v>
      </c>
      <c r="H2891">
        <v>0.72</v>
      </c>
      <c r="I2891">
        <v>0.74</v>
      </c>
      <c r="J2891">
        <v>1.31</v>
      </c>
      <c r="K2891">
        <v>0.03</v>
      </c>
      <c r="L2891">
        <v>0.21</v>
      </c>
      <c r="M2891" t="s">
        <v>78</v>
      </c>
      <c r="N2891" s="4">
        <v>44047.436886886571</v>
      </c>
    </row>
    <row r="2892" spans="1:14" x14ac:dyDescent="0.2">
      <c r="A2892">
        <v>2891</v>
      </c>
      <c r="B2892" s="3" t="s">
        <v>139</v>
      </c>
      <c r="C2892" s="3" t="s">
        <v>81</v>
      </c>
      <c r="D2892" t="s">
        <v>66</v>
      </c>
      <c r="E2892" t="s">
        <v>18</v>
      </c>
      <c r="F2892">
        <v>1.58</v>
      </c>
      <c r="G2892">
        <v>3.2</v>
      </c>
      <c r="H2892">
        <v>3.15</v>
      </c>
      <c r="I2892">
        <v>6.3</v>
      </c>
      <c r="J2892">
        <v>0.28000000000000003</v>
      </c>
      <c r="K2892">
        <v>0</v>
      </c>
      <c r="L2892">
        <v>1.36</v>
      </c>
      <c r="M2892" t="s">
        <v>78</v>
      </c>
      <c r="N2892" s="4">
        <v>44047.436891006946</v>
      </c>
    </row>
    <row r="2893" spans="1:14" x14ac:dyDescent="0.2">
      <c r="A2893">
        <v>2892</v>
      </c>
      <c r="B2893" s="3" t="s">
        <v>139</v>
      </c>
      <c r="C2893" s="3" t="s">
        <v>81</v>
      </c>
      <c r="D2893" t="s">
        <v>67</v>
      </c>
      <c r="E2893" t="s">
        <v>18</v>
      </c>
      <c r="F2893">
        <v>2.62</v>
      </c>
      <c r="G2893">
        <v>7.7</v>
      </c>
      <c r="H2893">
        <v>2.6</v>
      </c>
      <c r="I2893">
        <v>10.3</v>
      </c>
      <c r="J2893">
        <v>0.2</v>
      </c>
      <c r="K2893">
        <v>0.03</v>
      </c>
      <c r="L2893">
        <v>2.39</v>
      </c>
      <c r="M2893" t="s">
        <v>78</v>
      </c>
      <c r="N2893" s="4">
        <v>44047.43689513889</v>
      </c>
    </row>
    <row r="2894" spans="1:14" x14ac:dyDescent="0.2">
      <c r="A2894">
        <v>2893</v>
      </c>
      <c r="B2894" s="3" t="s">
        <v>139</v>
      </c>
      <c r="C2894" s="3" t="s">
        <v>81</v>
      </c>
      <c r="D2894" t="s">
        <v>68</v>
      </c>
      <c r="E2894" t="s">
        <v>18</v>
      </c>
      <c r="F2894">
        <v>0.53</v>
      </c>
      <c r="G2894">
        <v>0.01</v>
      </c>
      <c r="H2894">
        <v>3.2</v>
      </c>
      <c r="I2894">
        <v>3.1</v>
      </c>
      <c r="J2894">
        <v>0.01</v>
      </c>
      <c r="K2894">
        <v>0</v>
      </c>
      <c r="L2894">
        <v>0.63</v>
      </c>
      <c r="M2894" t="s">
        <v>78</v>
      </c>
      <c r="N2894" s="4">
        <v>44047.436899108798</v>
      </c>
    </row>
    <row r="2895" spans="1:14" x14ac:dyDescent="0.2">
      <c r="A2895">
        <v>2894</v>
      </c>
      <c r="B2895" s="3" t="s">
        <v>139</v>
      </c>
      <c r="C2895" s="3" t="s">
        <v>81</v>
      </c>
      <c r="D2895" t="s">
        <v>69</v>
      </c>
      <c r="E2895" t="s">
        <v>18</v>
      </c>
      <c r="F2895">
        <v>0.2</v>
      </c>
      <c r="G2895">
        <v>0</v>
      </c>
      <c r="H2895">
        <v>1.2</v>
      </c>
      <c r="I2895">
        <v>1.18</v>
      </c>
      <c r="J2895">
        <v>0</v>
      </c>
      <c r="K2895">
        <v>0.03</v>
      </c>
      <c r="L2895">
        <v>0.2</v>
      </c>
      <c r="M2895" t="s">
        <v>78</v>
      </c>
      <c r="N2895" s="4">
        <v>44047.436903009257</v>
      </c>
    </row>
    <row r="2896" spans="1:14" x14ac:dyDescent="0.2">
      <c r="A2896">
        <v>2895</v>
      </c>
      <c r="B2896" s="3" t="s">
        <v>139</v>
      </c>
      <c r="C2896" s="3" t="s">
        <v>81</v>
      </c>
      <c r="D2896" t="s">
        <v>70</v>
      </c>
      <c r="E2896" t="s">
        <v>18</v>
      </c>
      <c r="F2896">
        <v>1.54</v>
      </c>
      <c r="G2896">
        <v>0.13</v>
      </c>
      <c r="H2896">
        <v>6.25</v>
      </c>
      <c r="I2896">
        <v>6.5</v>
      </c>
      <c r="J2896">
        <v>0</v>
      </c>
      <c r="K2896">
        <v>0.01</v>
      </c>
      <c r="L2896">
        <v>1.41</v>
      </c>
      <c r="M2896" t="s">
        <v>78</v>
      </c>
      <c r="N2896" s="4">
        <v>44047.436907291667</v>
      </c>
    </row>
    <row r="2897" spans="1:14" x14ac:dyDescent="0.2">
      <c r="A2897">
        <v>2896</v>
      </c>
      <c r="B2897" s="3" t="s">
        <v>139</v>
      </c>
      <c r="C2897" s="3" t="s">
        <v>81</v>
      </c>
      <c r="D2897" t="s">
        <v>71</v>
      </c>
      <c r="E2897" t="s">
        <v>18</v>
      </c>
      <c r="F2897">
        <v>0.78</v>
      </c>
      <c r="G2897">
        <v>0</v>
      </c>
      <c r="H2897">
        <v>5.4</v>
      </c>
      <c r="I2897">
        <v>5.3</v>
      </c>
      <c r="J2897">
        <v>0</v>
      </c>
      <c r="K2897">
        <v>0</v>
      </c>
      <c r="L2897">
        <v>0.88</v>
      </c>
      <c r="M2897" t="s">
        <v>78</v>
      </c>
      <c r="N2897" s="4">
        <v>44047.436911226854</v>
      </c>
    </row>
    <row r="2898" spans="1:14" x14ac:dyDescent="0.2">
      <c r="A2898">
        <v>2897</v>
      </c>
      <c r="B2898" s="3" t="s">
        <v>139</v>
      </c>
      <c r="C2898" s="3" t="s">
        <v>79</v>
      </c>
      <c r="D2898" t="s">
        <v>51</v>
      </c>
      <c r="E2898" t="s">
        <v>23</v>
      </c>
      <c r="F2898">
        <v>89.52</v>
      </c>
      <c r="G2898">
        <v>113.22</v>
      </c>
      <c r="H2898">
        <v>37.630000000000003</v>
      </c>
      <c r="I2898">
        <v>115.75</v>
      </c>
      <c r="J2898">
        <v>37.630000000000003</v>
      </c>
      <c r="K2898">
        <v>-0.15</v>
      </c>
      <c r="L2898">
        <v>87.14</v>
      </c>
      <c r="M2898" t="s">
        <v>78</v>
      </c>
      <c r="N2898" s="4">
        <v>44047.436916354163</v>
      </c>
    </row>
    <row r="2899" spans="1:14" x14ac:dyDescent="0.2">
      <c r="A2899">
        <v>2898</v>
      </c>
      <c r="B2899" s="3" t="s">
        <v>139</v>
      </c>
      <c r="C2899" s="3" t="s">
        <v>79</v>
      </c>
      <c r="D2899" t="s">
        <v>51</v>
      </c>
      <c r="E2899" t="s">
        <v>22</v>
      </c>
      <c r="F2899">
        <v>89.34</v>
      </c>
      <c r="G2899">
        <v>114.73</v>
      </c>
      <c r="H2899">
        <v>36.85</v>
      </c>
      <c r="I2899">
        <v>116.51</v>
      </c>
      <c r="J2899">
        <v>36.840000000000003</v>
      </c>
      <c r="K2899">
        <v>-0.15</v>
      </c>
      <c r="L2899">
        <v>87.71</v>
      </c>
      <c r="M2899" t="s">
        <v>78</v>
      </c>
      <c r="N2899" s="4">
        <v>44047.436920173612</v>
      </c>
    </row>
    <row r="2900" spans="1:14" x14ac:dyDescent="0.2">
      <c r="A2900">
        <v>2899</v>
      </c>
      <c r="B2900" s="3" t="s">
        <v>139</v>
      </c>
      <c r="C2900" s="3" t="s">
        <v>79</v>
      </c>
      <c r="D2900" t="s">
        <v>53</v>
      </c>
      <c r="E2900" t="s">
        <v>23</v>
      </c>
      <c r="F2900">
        <v>3.2</v>
      </c>
      <c r="G2900">
        <v>19.2</v>
      </c>
      <c r="H2900">
        <v>0.01</v>
      </c>
      <c r="I2900">
        <v>3.4</v>
      </c>
      <c r="J2900">
        <v>14</v>
      </c>
      <c r="K2900">
        <v>0.01</v>
      </c>
      <c r="L2900">
        <v>5</v>
      </c>
      <c r="M2900" t="s">
        <v>78</v>
      </c>
      <c r="N2900" s="4">
        <v>44047.436924074071</v>
      </c>
    </row>
    <row r="2901" spans="1:14" x14ac:dyDescent="0.2">
      <c r="A2901">
        <v>2900</v>
      </c>
      <c r="B2901" s="3" t="s">
        <v>139</v>
      </c>
      <c r="C2901" s="3" t="s">
        <v>79</v>
      </c>
      <c r="D2901" t="s">
        <v>53</v>
      </c>
      <c r="E2901" t="s">
        <v>22</v>
      </c>
      <c r="F2901">
        <v>3.2</v>
      </c>
      <c r="G2901">
        <v>19.2</v>
      </c>
      <c r="H2901">
        <v>0.01</v>
      </c>
      <c r="I2901">
        <v>3.4</v>
      </c>
      <c r="J2901">
        <v>13.5</v>
      </c>
      <c r="K2901">
        <v>0.01</v>
      </c>
      <c r="L2901">
        <v>5.5</v>
      </c>
      <c r="M2901" t="s">
        <v>78</v>
      </c>
      <c r="N2901" s="4">
        <v>44047.436927974537</v>
      </c>
    </row>
    <row r="2902" spans="1:14" x14ac:dyDescent="0.2">
      <c r="A2902">
        <v>2901</v>
      </c>
      <c r="B2902" s="3" t="s">
        <v>139</v>
      </c>
      <c r="C2902" s="3" t="s">
        <v>79</v>
      </c>
      <c r="D2902" t="s">
        <v>54</v>
      </c>
      <c r="E2902" t="s">
        <v>23</v>
      </c>
      <c r="F2902">
        <v>86.32</v>
      </c>
      <c r="G2902">
        <v>94.02</v>
      </c>
      <c r="H2902">
        <v>37.619999999999997</v>
      </c>
      <c r="I2902">
        <v>112.35</v>
      </c>
      <c r="J2902">
        <v>23.63</v>
      </c>
      <c r="K2902">
        <v>-0.16</v>
      </c>
      <c r="L2902">
        <v>82.14</v>
      </c>
      <c r="M2902" t="s">
        <v>78</v>
      </c>
      <c r="N2902" s="4">
        <v>44047.436932060184</v>
      </c>
    </row>
    <row r="2903" spans="1:14" x14ac:dyDescent="0.2">
      <c r="A2903">
        <v>2902</v>
      </c>
      <c r="B2903" s="3" t="s">
        <v>139</v>
      </c>
      <c r="C2903" s="3" t="s">
        <v>79</v>
      </c>
      <c r="D2903" t="s">
        <v>54</v>
      </c>
      <c r="E2903" t="s">
        <v>22</v>
      </c>
      <c r="F2903">
        <v>86.14</v>
      </c>
      <c r="G2903">
        <v>95.53</v>
      </c>
      <c r="H2903">
        <v>36.840000000000003</v>
      </c>
      <c r="I2903">
        <v>113.11</v>
      </c>
      <c r="J2903">
        <v>23.34</v>
      </c>
      <c r="K2903">
        <v>-0.16</v>
      </c>
      <c r="L2903">
        <v>82.21</v>
      </c>
      <c r="M2903" t="s">
        <v>78</v>
      </c>
      <c r="N2903" s="4">
        <v>44047.436936342594</v>
      </c>
    </row>
    <row r="2904" spans="1:14" x14ac:dyDescent="0.2">
      <c r="A2904">
        <v>2903</v>
      </c>
      <c r="B2904" s="3" t="s">
        <v>139</v>
      </c>
      <c r="C2904" s="3" t="s">
        <v>79</v>
      </c>
      <c r="D2904" t="s">
        <v>88</v>
      </c>
      <c r="E2904" t="s">
        <v>23</v>
      </c>
      <c r="F2904">
        <v>27.84</v>
      </c>
      <c r="G2904">
        <v>52.86</v>
      </c>
      <c r="H2904">
        <v>2.48</v>
      </c>
      <c r="I2904">
        <v>31.74</v>
      </c>
      <c r="J2904">
        <v>20.48</v>
      </c>
      <c r="K2904">
        <v>-0.28000000000000003</v>
      </c>
      <c r="L2904">
        <v>31.23</v>
      </c>
      <c r="M2904" t="s">
        <v>78</v>
      </c>
      <c r="N2904" s="4">
        <v>44047.436943518522</v>
      </c>
    </row>
    <row r="2905" spans="1:14" x14ac:dyDescent="0.2">
      <c r="A2905">
        <v>2904</v>
      </c>
      <c r="B2905" s="3" t="s">
        <v>139</v>
      </c>
      <c r="C2905" s="3" t="s">
        <v>79</v>
      </c>
      <c r="D2905" t="s">
        <v>88</v>
      </c>
      <c r="E2905" t="s">
        <v>22</v>
      </c>
      <c r="F2905">
        <v>28.04</v>
      </c>
      <c r="G2905">
        <v>52.91</v>
      </c>
      <c r="H2905">
        <v>2.48</v>
      </c>
      <c r="I2905">
        <v>31.94</v>
      </c>
      <c r="J2905">
        <v>20.05</v>
      </c>
      <c r="K2905">
        <v>-0.28000000000000003</v>
      </c>
      <c r="L2905">
        <v>31.72</v>
      </c>
      <c r="M2905" t="s">
        <v>78</v>
      </c>
      <c r="N2905" s="4">
        <v>44047.436947534719</v>
      </c>
    </row>
    <row r="2906" spans="1:14" x14ac:dyDescent="0.2">
      <c r="A2906">
        <v>2905</v>
      </c>
      <c r="B2906" s="3" t="s">
        <v>139</v>
      </c>
      <c r="C2906" s="3" t="s">
        <v>79</v>
      </c>
      <c r="D2906" t="s">
        <v>89</v>
      </c>
      <c r="E2906" t="s">
        <v>23</v>
      </c>
      <c r="F2906">
        <v>2.4</v>
      </c>
      <c r="G2906">
        <v>6.19</v>
      </c>
      <c r="H2906">
        <v>0</v>
      </c>
      <c r="I2906">
        <v>2.65</v>
      </c>
      <c r="J2906">
        <v>3.1</v>
      </c>
      <c r="K2906">
        <v>0</v>
      </c>
      <c r="L2906">
        <v>2.85</v>
      </c>
      <c r="M2906" t="s">
        <v>78</v>
      </c>
      <c r="N2906" s="4">
        <v>44047.436951701391</v>
      </c>
    </row>
    <row r="2907" spans="1:14" x14ac:dyDescent="0.2">
      <c r="A2907">
        <v>2906</v>
      </c>
      <c r="B2907" s="3" t="s">
        <v>139</v>
      </c>
      <c r="C2907" s="3" t="s">
        <v>79</v>
      </c>
      <c r="D2907" t="s">
        <v>89</v>
      </c>
      <c r="E2907" t="s">
        <v>22</v>
      </c>
      <c r="F2907">
        <v>2.42</v>
      </c>
      <c r="G2907">
        <v>6.25</v>
      </c>
      <c r="H2907">
        <v>0</v>
      </c>
      <c r="I2907">
        <v>2.65</v>
      </c>
      <c r="J2907">
        <v>3.1</v>
      </c>
      <c r="K2907">
        <v>0</v>
      </c>
      <c r="L2907">
        <v>2.92</v>
      </c>
      <c r="M2907" t="s">
        <v>78</v>
      </c>
      <c r="N2907" s="4">
        <v>44047.436957291669</v>
      </c>
    </row>
    <row r="2908" spans="1:14" x14ac:dyDescent="0.2">
      <c r="A2908">
        <v>2907</v>
      </c>
      <c r="B2908" s="3" t="s">
        <v>139</v>
      </c>
      <c r="C2908" s="3" t="s">
        <v>79</v>
      </c>
      <c r="D2908" t="s">
        <v>86</v>
      </c>
      <c r="E2908" t="s">
        <v>23</v>
      </c>
      <c r="F2908">
        <v>1.56</v>
      </c>
      <c r="G2908">
        <v>5.16</v>
      </c>
      <c r="H2908">
        <v>0</v>
      </c>
      <c r="I2908">
        <v>0.12</v>
      </c>
      <c r="J2908">
        <v>4.62</v>
      </c>
      <c r="K2908">
        <v>0</v>
      </c>
      <c r="L2908">
        <v>1.98</v>
      </c>
      <c r="M2908" t="s">
        <v>78</v>
      </c>
      <c r="N2908" s="4">
        <v>44047.43696107639</v>
      </c>
    </row>
    <row r="2909" spans="1:14" x14ac:dyDescent="0.2">
      <c r="A2909">
        <v>2908</v>
      </c>
      <c r="B2909" s="3" t="s">
        <v>139</v>
      </c>
      <c r="C2909" s="3" t="s">
        <v>79</v>
      </c>
      <c r="D2909" t="s">
        <v>86</v>
      </c>
      <c r="E2909" t="s">
        <v>22</v>
      </c>
      <c r="F2909">
        <v>1.69</v>
      </c>
      <c r="G2909">
        <v>5.16</v>
      </c>
      <c r="H2909">
        <v>0</v>
      </c>
      <c r="I2909">
        <v>0.12</v>
      </c>
      <c r="J2909">
        <v>4.6399999999999997</v>
      </c>
      <c r="K2909">
        <v>0</v>
      </c>
      <c r="L2909">
        <v>2.09</v>
      </c>
      <c r="M2909" t="s">
        <v>78</v>
      </c>
      <c r="N2909" s="4">
        <v>44047.436964930559</v>
      </c>
    </row>
    <row r="2910" spans="1:14" x14ac:dyDescent="0.2">
      <c r="A2910">
        <v>2909</v>
      </c>
      <c r="B2910" s="3" t="s">
        <v>139</v>
      </c>
      <c r="C2910" s="3" t="s">
        <v>79</v>
      </c>
      <c r="D2910" t="s">
        <v>93</v>
      </c>
      <c r="E2910" t="s">
        <v>23</v>
      </c>
      <c r="F2910">
        <v>11.66</v>
      </c>
      <c r="G2910">
        <v>13</v>
      </c>
      <c r="H2910">
        <v>0.25</v>
      </c>
      <c r="I2910">
        <v>4.3099999999999996</v>
      </c>
      <c r="J2910">
        <v>7.97</v>
      </c>
      <c r="K2910">
        <v>-0.28999999999999998</v>
      </c>
      <c r="L2910">
        <v>12.92</v>
      </c>
      <c r="M2910" t="s">
        <v>78</v>
      </c>
      <c r="N2910" s="4">
        <v>44047.436968784721</v>
      </c>
    </row>
    <row r="2911" spans="1:14" x14ac:dyDescent="0.2">
      <c r="A2911">
        <v>2910</v>
      </c>
      <c r="B2911" s="3" t="s">
        <v>139</v>
      </c>
      <c r="C2911" s="3" t="s">
        <v>79</v>
      </c>
      <c r="D2911" t="s">
        <v>93</v>
      </c>
      <c r="E2911" t="s">
        <v>22</v>
      </c>
      <c r="F2911">
        <v>11.73</v>
      </c>
      <c r="G2911">
        <v>13</v>
      </c>
      <c r="H2911">
        <v>0.25</v>
      </c>
      <c r="I2911">
        <v>4.3099999999999996</v>
      </c>
      <c r="J2911">
        <v>7.82</v>
      </c>
      <c r="K2911">
        <v>-0.28999999999999998</v>
      </c>
      <c r="L2911">
        <v>13.14</v>
      </c>
      <c r="M2911" t="s">
        <v>78</v>
      </c>
      <c r="N2911" s="4">
        <v>44047.436972766205</v>
      </c>
    </row>
    <row r="2912" spans="1:14" x14ac:dyDescent="0.2">
      <c r="A2912">
        <v>2911</v>
      </c>
      <c r="B2912" s="3" t="s">
        <v>139</v>
      </c>
      <c r="C2912" s="3" t="s">
        <v>79</v>
      </c>
      <c r="D2912" t="s">
        <v>59</v>
      </c>
      <c r="E2912" t="s">
        <v>23</v>
      </c>
      <c r="F2912">
        <v>2.65</v>
      </c>
      <c r="G2912">
        <v>4.8</v>
      </c>
      <c r="H2912">
        <v>0</v>
      </c>
      <c r="I2912">
        <v>0.04</v>
      </c>
      <c r="J2912">
        <v>4.3</v>
      </c>
      <c r="K2912">
        <v>-0.15</v>
      </c>
      <c r="L2912">
        <v>3.26</v>
      </c>
      <c r="M2912" t="s">
        <v>78</v>
      </c>
      <c r="N2912" s="4">
        <v>44047.436976655095</v>
      </c>
    </row>
    <row r="2913" spans="1:14" x14ac:dyDescent="0.2">
      <c r="A2913">
        <v>2912</v>
      </c>
      <c r="B2913" s="3" t="s">
        <v>139</v>
      </c>
      <c r="C2913" s="3" t="s">
        <v>79</v>
      </c>
      <c r="D2913" t="s">
        <v>59</v>
      </c>
      <c r="E2913" t="s">
        <v>22</v>
      </c>
      <c r="F2913">
        <v>2.65</v>
      </c>
      <c r="G2913">
        <v>4.8</v>
      </c>
      <c r="H2913">
        <v>0</v>
      </c>
      <c r="I2913">
        <v>0.04</v>
      </c>
      <c r="J2913">
        <v>4.25</v>
      </c>
      <c r="K2913">
        <v>-0.15</v>
      </c>
      <c r="L2913">
        <v>3.31</v>
      </c>
      <c r="M2913" t="s">
        <v>78</v>
      </c>
      <c r="N2913" s="4">
        <v>44047.436980590275</v>
      </c>
    </row>
    <row r="2914" spans="1:14" x14ac:dyDescent="0.2">
      <c r="A2914">
        <v>2913</v>
      </c>
      <c r="B2914" s="3" t="s">
        <v>139</v>
      </c>
      <c r="C2914" s="3" t="s">
        <v>79</v>
      </c>
      <c r="D2914" t="s">
        <v>60</v>
      </c>
      <c r="E2914" t="s">
        <v>23</v>
      </c>
      <c r="F2914">
        <v>7.33</v>
      </c>
      <c r="G2914">
        <v>7</v>
      </c>
      <c r="H2914">
        <v>0.1</v>
      </c>
      <c r="I2914">
        <v>3.3</v>
      </c>
      <c r="J2914">
        <v>3.2</v>
      </c>
      <c r="K2914">
        <v>-0.15</v>
      </c>
      <c r="L2914">
        <v>8.08</v>
      </c>
      <c r="M2914" t="s">
        <v>78</v>
      </c>
      <c r="N2914" s="4">
        <v>44047.43698460648</v>
      </c>
    </row>
    <row r="2915" spans="1:14" x14ac:dyDescent="0.2">
      <c r="A2915">
        <v>2914</v>
      </c>
      <c r="B2915" s="3" t="s">
        <v>139</v>
      </c>
      <c r="C2915" s="3" t="s">
        <v>79</v>
      </c>
      <c r="D2915" t="s">
        <v>60</v>
      </c>
      <c r="E2915" t="s">
        <v>22</v>
      </c>
      <c r="F2915">
        <v>7.36</v>
      </c>
      <c r="G2915">
        <v>7</v>
      </c>
      <c r="H2915">
        <v>0.1</v>
      </c>
      <c r="I2915">
        <v>3.3</v>
      </c>
      <c r="J2915">
        <v>3.1</v>
      </c>
      <c r="K2915">
        <v>-0.15</v>
      </c>
      <c r="L2915">
        <v>8.2100000000000009</v>
      </c>
      <c r="M2915" t="s">
        <v>78</v>
      </c>
      <c r="N2915" s="4">
        <v>44047.436988657406</v>
      </c>
    </row>
    <row r="2916" spans="1:14" x14ac:dyDescent="0.2">
      <c r="A2916">
        <v>2915</v>
      </c>
      <c r="B2916" s="3" t="s">
        <v>139</v>
      </c>
      <c r="C2916" s="3" t="s">
        <v>79</v>
      </c>
      <c r="D2916" t="s">
        <v>61</v>
      </c>
      <c r="E2916" t="s">
        <v>23</v>
      </c>
      <c r="F2916">
        <v>11.99</v>
      </c>
      <c r="G2916">
        <v>28</v>
      </c>
      <c r="H2916">
        <v>1.75</v>
      </c>
      <c r="I2916">
        <v>24</v>
      </c>
      <c r="J2916">
        <v>4.5</v>
      </c>
      <c r="K2916">
        <v>0</v>
      </c>
      <c r="L2916">
        <v>13.24</v>
      </c>
      <c r="M2916" t="s">
        <v>78</v>
      </c>
      <c r="N2916" s="4">
        <v>44047.436992824078</v>
      </c>
    </row>
    <row r="2917" spans="1:14" x14ac:dyDescent="0.2">
      <c r="A2917">
        <v>2916</v>
      </c>
      <c r="B2917" s="3" t="s">
        <v>139</v>
      </c>
      <c r="C2917" s="3" t="s">
        <v>79</v>
      </c>
      <c r="D2917" t="s">
        <v>61</v>
      </c>
      <c r="E2917" t="s">
        <v>22</v>
      </c>
      <c r="F2917">
        <v>11.99</v>
      </c>
      <c r="G2917">
        <v>28</v>
      </c>
      <c r="H2917">
        <v>1.75</v>
      </c>
      <c r="I2917">
        <v>24.2</v>
      </c>
      <c r="J2917">
        <v>4.2</v>
      </c>
      <c r="K2917">
        <v>0</v>
      </c>
      <c r="L2917">
        <v>13.34</v>
      </c>
      <c r="M2917" t="s">
        <v>78</v>
      </c>
      <c r="N2917" s="4">
        <v>44047.436996875003</v>
      </c>
    </row>
    <row r="2918" spans="1:14" x14ac:dyDescent="0.2">
      <c r="A2918">
        <v>2917</v>
      </c>
      <c r="B2918" s="3" t="s">
        <v>139</v>
      </c>
      <c r="C2918" s="3" t="s">
        <v>79</v>
      </c>
      <c r="D2918" t="s">
        <v>91</v>
      </c>
      <c r="E2918" t="s">
        <v>23</v>
      </c>
      <c r="F2918">
        <v>56.85</v>
      </c>
      <c r="G2918">
        <v>38.31</v>
      </c>
      <c r="H2918">
        <v>32.700000000000003</v>
      </c>
      <c r="I2918">
        <v>76.53</v>
      </c>
      <c r="J2918">
        <v>2.08</v>
      </c>
      <c r="K2918">
        <v>0.11</v>
      </c>
      <c r="L2918">
        <v>49.14</v>
      </c>
      <c r="M2918" t="s">
        <v>78</v>
      </c>
      <c r="N2918" s="4">
        <v>44047.437001041668</v>
      </c>
    </row>
    <row r="2919" spans="1:14" x14ac:dyDescent="0.2">
      <c r="A2919">
        <v>2918</v>
      </c>
      <c r="B2919" s="3" t="s">
        <v>139</v>
      </c>
      <c r="C2919" s="3" t="s">
        <v>79</v>
      </c>
      <c r="D2919" t="s">
        <v>91</v>
      </c>
      <c r="E2919" t="s">
        <v>22</v>
      </c>
      <c r="F2919">
        <v>56.42</v>
      </c>
      <c r="G2919">
        <v>39.76</v>
      </c>
      <c r="H2919">
        <v>31.92</v>
      </c>
      <c r="I2919">
        <v>77.099999999999994</v>
      </c>
      <c r="J2919">
        <v>2.2000000000000002</v>
      </c>
      <c r="K2919">
        <v>0.11</v>
      </c>
      <c r="L2919">
        <v>48.69</v>
      </c>
      <c r="M2919" t="s">
        <v>78</v>
      </c>
      <c r="N2919" s="4">
        <v>44047.437005173611</v>
      </c>
    </row>
    <row r="2920" spans="1:14" x14ac:dyDescent="0.2">
      <c r="A2920">
        <v>2919</v>
      </c>
      <c r="B2920" s="3" t="s">
        <v>139</v>
      </c>
      <c r="C2920" s="3" t="s">
        <v>79</v>
      </c>
      <c r="D2920" t="s">
        <v>63</v>
      </c>
      <c r="E2920" t="s">
        <v>23</v>
      </c>
      <c r="F2920">
        <v>0.47</v>
      </c>
      <c r="G2920">
        <v>1.1000000000000001</v>
      </c>
      <c r="H2920">
        <v>0.98</v>
      </c>
      <c r="I2920">
        <v>1.8</v>
      </c>
      <c r="J2920">
        <v>0.13</v>
      </c>
      <c r="K2920">
        <v>0.03</v>
      </c>
      <c r="L2920">
        <v>0.6</v>
      </c>
      <c r="M2920" t="s">
        <v>78</v>
      </c>
      <c r="N2920" s="4">
        <v>44047.437009108799</v>
      </c>
    </row>
    <row r="2921" spans="1:14" x14ac:dyDescent="0.2">
      <c r="A2921">
        <v>2920</v>
      </c>
      <c r="B2921" s="3" t="s">
        <v>139</v>
      </c>
      <c r="C2921" s="3" t="s">
        <v>79</v>
      </c>
      <c r="D2921" t="s">
        <v>63</v>
      </c>
      <c r="E2921" t="s">
        <v>22</v>
      </c>
      <c r="F2921">
        <v>0.47</v>
      </c>
      <c r="G2921">
        <v>1.25</v>
      </c>
      <c r="H2921">
        <v>0.85</v>
      </c>
      <c r="I2921">
        <v>1.8</v>
      </c>
      <c r="J2921">
        <v>0.15</v>
      </c>
      <c r="K2921">
        <v>0.03</v>
      </c>
      <c r="L2921">
        <v>0.59</v>
      </c>
      <c r="M2921" t="s">
        <v>78</v>
      </c>
      <c r="N2921" s="4">
        <v>44047.437013194445</v>
      </c>
    </row>
    <row r="2922" spans="1:14" x14ac:dyDescent="0.2">
      <c r="A2922">
        <v>2921</v>
      </c>
      <c r="B2922" s="3" t="s">
        <v>139</v>
      </c>
      <c r="C2922" s="3" t="s">
        <v>79</v>
      </c>
      <c r="D2922" t="s">
        <v>64</v>
      </c>
      <c r="E2922" t="s">
        <v>23</v>
      </c>
      <c r="F2922">
        <v>48.7</v>
      </c>
      <c r="G2922">
        <v>23.5</v>
      </c>
      <c r="H2922">
        <v>5</v>
      </c>
      <c r="I2922">
        <v>37.5</v>
      </c>
      <c r="J2922">
        <v>0.05</v>
      </c>
      <c r="K2922">
        <v>0</v>
      </c>
      <c r="L2922">
        <v>39.65</v>
      </c>
      <c r="M2922" t="s">
        <v>78</v>
      </c>
      <c r="N2922" s="4">
        <v>44047.437018946759</v>
      </c>
    </row>
    <row r="2923" spans="1:14" x14ac:dyDescent="0.2">
      <c r="A2923">
        <v>2922</v>
      </c>
      <c r="B2923" s="3" t="s">
        <v>139</v>
      </c>
      <c r="C2923" s="3" t="s">
        <v>79</v>
      </c>
      <c r="D2923" t="s">
        <v>64</v>
      </c>
      <c r="E2923" t="s">
        <v>22</v>
      </c>
      <c r="F2923">
        <v>48.4</v>
      </c>
      <c r="G2923">
        <v>24</v>
      </c>
      <c r="H2923">
        <v>5</v>
      </c>
      <c r="I2923">
        <v>38</v>
      </c>
      <c r="J2923">
        <v>0.05</v>
      </c>
      <c r="K2923">
        <v>0</v>
      </c>
      <c r="L2923">
        <v>39.35</v>
      </c>
      <c r="M2923" t="s">
        <v>78</v>
      </c>
      <c r="N2923" s="4">
        <v>44047.437022916667</v>
      </c>
    </row>
    <row r="2924" spans="1:14" x14ac:dyDescent="0.2">
      <c r="A2924">
        <v>2923</v>
      </c>
      <c r="B2924" s="3" t="s">
        <v>139</v>
      </c>
      <c r="C2924" s="3" t="s">
        <v>79</v>
      </c>
      <c r="D2924" t="s">
        <v>92</v>
      </c>
      <c r="E2924" t="s">
        <v>23</v>
      </c>
      <c r="F2924">
        <v>0.24</v>
      </c>
      <c r="G2924">
        <v>1.38</v>
      </c>
      <c r="H2924">
        <v>0.72</v>
      </c>
      <c r="I2924">
        <v>0.74</v>
      </c>
      <c r="J2924">
        <v>1.26</v>
      </c>
      <c r="K2924">
        <v>0.03</v>
      </c>
      <c r="L2924">
        <v>0.31</v>
      </c>
      <c r="M2924" t="s">
        <v>78</v>
      </c>
      <c r="N2924" s="4">
        <v>44047.437029594905</v>
      </c>
    </row>
    <row r="2925" spans="1:14" x14ac:dyDescent="0.2">
      <c r="A2925">
        <v>2924</v>
      </c>
      <c r="B2925" s="3" t="s">
        <v>139</v>
      </c>
      <c r="C2925" s="3" t="s">
        <v>79</v>
      </c>
      <c r="D2925" t="s">
        <v>92</v>
      </c>
      <c r="E2925" t="s">
        <v>22</v>
      </c>
      <c r="F2925">
        <v>0.21</v>
      </c>
      <c r="G2925">
        <v>1.38</v>
      </c>
      <c r="H2925">
        <v>0.72</v>
      </c>
      <c r="I2925">
        <v>0.74</v>
      </c>
      <c r="J2925">
        <v>1.26</v>
      </c>
      <c r="K2925">
        <v>0.03</v>
      </c>
      <c r="L2925">
        <v>0.28000000000000003</v>
      </c>
      <c r="M2925" t="s">
        <v>78</v>
      </c>
      <c r="N2925" s="4">
        <v>44047.437033530092</v>
      </c>
    </row>
    <row r="2926" spans="1:14" x14ac:dyDescent="0.2">
      <c r="A2926">
        <v>2925</v>
      </c>
      <c r="B2926" s="3" t="s">
        <v>139</v>
      </c>
      <c r="C2926" s="3" t="s">
        <v>79</v>
      </c>
      <c r="D2926" t="s">
        <v>66</v>
      </c>
      <c r="E2926" t="s">
        <v>23</v>
      </c>
      <c r="F2926">
        <v>1.36</v>
      </c>
      <c r="G2926">
        <v>3.7</v>
      </c>
      <c r="H2926">
        <v>3.4</v>
      </c>
      <c r="I2926">
        <v>6.55</v>
      </c>
      <c r="J2926">
        <v>0.28000000000000003</v>
      </c>
      <c r="K2926">
        <v>0</v>
      </c>
      <c r="L2926">
        <v>1.63</v>
      </c>
      <c r="M2926" t="s">
        <v>78</v>
      </c>
      <c r="N2926" s="4">
        <v>44047.437038692129</v>
      </c>
    </row>
    <row r="2927" spans="1:14" x14ac:dyDescent="0.2">
      <c r="A2927">
        <v>2926</v>
      </c>
      <c r="B2927" s="3" t="s">
        <v>139</v>
      </c>
      <c r="C2927" s="3" t="s">
        <v>79</v>
      </c>
      <c r="D2927" t="s">
        <v>66</v>
      </c>
      <c r="E2927" t="s">
        <v>22</v>
      </c>
      <c r="F2927">
        <v>1.36</v>
      </c>
      <c r="G2927">
        <v>3.7</v>
      </c>
      <c r="H2927">
        <v>3.4</v>
      </c>
      <c r="I2927">
        <v>6.55</v>
      </c>
      <c r="J2927">
        <v>0.28000000000000003</v>
      </c>
      <c r="K2927">
        <v>0</v>
      </c>
      <c r="L2927">
        <v>1.63</v>
      </c>
      <c r="M2927" t="s">
        <v>78</v>
      </c>
      <c r="N2927" s="4">
        <v>44047.437043020836</v>
      </c>
    </row>
    <row r="2928" spans="1:14" x14ac:dyDescent="0.2">
      <c r="A2928">
        <v>2927</v>
      </c>
      <c r="B2928" s="3" t="s">
        <v>139</v>
      </c>
      <c r="C2928" s="3" t="s">
        <v>79</v>
      </c>
      <c r="D2928" t="s">
        <v>67</v>
      </c>
      <c r="E2928" t="s">
        <v>23</v>
      </c>
      <c r="F2928">
        <v>2.4900000000000002</v>
      </c>
      <c r="G2928">
        <v>8.5</v>
      </c>
      <c r="H2928">
        <v>2.6</v>
      </c>
      <c r="I2928">
        <v>10.4</v>
      </c>
      <c r="J2928">
        <v>0.35</v>
      </c>
      <c r="K2928">
        <v>0.03</v>
      </c>
      <c r="L2928">
        <v>2.82</v>
      </c>
      <c r="M2928" t="s">
        <v>78</v>
      </c>
      <c r="N2928" s="4">
        <v>44047.437047222222</v>
      </c>
    </row>
    <row r="2929" spans="1:14" x14ac:dyDescent="0.2">
      <c r="A2929">
        <v>2928</v>
      </c>
      <c r="B2929" s="3" t="s">
        <v>139</v>
      </c>
      <c r="C2929" s="3" t="s">
        <v>79</v>
      </c>
      <c r="D2929" t="s">
        <v>67</v>
      </c>
      <c r="E2929" t="s">
        <v>22</v>
      </c>
      <c r="F2929">
        <v>2.39</v>
      </c>
      <c r="G2929">
        <v>9.3000000000000007</v>
      </c>
      <c r="H2929">
        <v>2</v>
      </c>
      <c r="I2929">
        <v>10.6</v>
      </c>
      <c r="J2929">
        <v>0.45</v>
      </c>
      <c r="K2929">
        <v>0.03</v>
      </c>
      <c r="L2929">
        <v>2.62</v>
      </c>
      <c r="M2929" t="s">
        <v>78</v>
      </c>
      <c r="N2929" s="4">
        <v>44047.437051423614</v>
      </c>
    </row>
    <row r="2930" spans="1:14" x14ac:dyDescent="0.2">
      <c r="A2930">
        <v>2929</v>
      </c>
      <c r="B2930" s="3" t="s">
        <v>139</v>
      </c>
      <c r="C2930" s="3" t="s">
        <v>79</v>
      </c>
      <c r="D2930" t="s">
        <v>68</v>
      </c>
      <c r="E2930" t="s">
        <v>23</v>
      </c>
      <c r="F2930">
        <v>0.63</v>
      </c>
      <c r="G2930">
        <v>0</v>
      </c>
      <c r="H2930">
        <v>3.2</v>
      </c>
      <c r="I2930">
        <v>3.2</v>
      </c>
      <c r="J2930">
        <v>0.01</v>
      </c>
      <c r="K2930">
        <v>0</v>
      </c>
      <c r="L2930">
        <v>0.63</v>
      </c>
      <c r="M2930" t="s">
        <v>78</v>
      </c>
      <c r="N2930" s="4">
        <v>44047.437055405091</v>
      </c>
    </row>
    <row r="2931" spans="1:14" x14ac:dyDescent="0.2">
      <c r="A2931">
        <v>2930</v>
      </c>
      <c r="B2931" s="3" t="s">
        <v>139</v>
      </c>
      <c r="C2931" s="3" t="s">
        <v>79</v>
      </c>
      <c r="D2931" t="s">
        <v>68</v>
      </c>
      <c r="E2931" t="s">
        <v>22</v>
      </c>
      <c r="F2931">
        <v>0.63</v>
      </c>
      <c r="G2931">
        <v>0</v>
      </c>
      <c r="H2931">
        <v>3.2</v>
      </c>
      <c r="I2931">
        <v>3.2</v>
      </c>
      <c r="J2931">
        <v>0.01</v>
      </c>
      <c r="K2931">
        <v>0</v>
      </c>
      <c r="L2931">
        <v>0.63</v>
      </c>
      <c r="M2931" t="s">
        <v>78</v>
      </c>
      <c r="N2931" s="4">
        <v>44047.437059641205</v>
      </c>
    </row>
    <row r="2932" spans="1:14" x14ac:dyDescent="0.2">
      <c r="A2932">
        <v>2931</v>
      </c>
      <c r="B2932" s="3" t="s">
        <v>139</v>
      </c>
      <c r="C2932" s="3" t="s">
        <v>79</v>
      </c>
      <c r="D2932" t="s">
        <v>69</v>
      </c>
      <c r="E2932" t="s">
        <v>23</v>
      </c>
      <c r="F2932">
        <v>0.2</v>
      </c>
      <c r="G2932">
        <v>0</v>
      </c>
      <c r="H2932">
        <v>1.36</v>
      </c>
      <c r="I2932">
        <v>1.33</v>
      </c>
      <c r="J2932">
        <v>0</v>
      </c>
      <c r="K2932">
        <v>0.03</v>
      </c>
      <c r="L2932">
        <v>0.21</v>
      </c>
      <c r="M2932" t="s">
        <v>78</v>
      </c>
      <c r="N2932" s="4">
        <v>44047.437063807869</v>
      </c>
    </row>
    <row r="2933" spans="1:14" x14ac:dyDescent="0.2">
      <c r="A2933">
        <v>2932</v>
      </c>
      <c r="B2933" s="3" t="s">
        <v>139</v>
      </c>
      <c r="C2933" s="3" t="s">
        <v>79</v>
      </c>
      <c r="D2933" t="s">
        <v>69</v>
      </c>
      <c r="E2933" t="s">
        <v>22</v>
      </c>
      <c r="F2933">
        <v>0.2</v>
      </c>
      <c r="G2933">
        <v>0</v>
      </c>
      <c r="H2933">
        <v>1.28</v>
      </c>
      <c r="I2933">
        <v>1.25</v>
      </c>
      <c r="J2933">
        <v>0</v>
      </c>
      <c r="K2933">
        <v>0.03</v>
      </c>
      <c r="L2933">
        <v>0.2</v>
      </c>
      <c r="M2933" t="s">
        <v>78</v>
      </c>
      <c r="N2933" s="4">
        <v>44047.437068206018</v>
      </c>
    </row>
    <row r="2934" spans="1:14" x14ac:dyDescent="0.2">
      <c r="A2934">
        <v>2933</v>
      </c>
      <c r="B2934" s="3" t="s">
        <v>139</v>
      </c>
      <c r="C2934" s="3" t="s">
        <v>79</v>
      </c>
      <c r="D2934" t="s">
        <v>70</v>
      </c>
      <c r="E2934" t="s">
        <v>23</v>
      </c>
      <c r="F2934">
        <v>1.41</v>
      </c>
      <c r="G2934">
        <v>0.13</v>
      </c>
      <c r="H2934">
        <v>7</v>
      </c>
      <c r="I2934">
        <v>6.9</v>
      </c>
      <c r="J2934">
        <v>0</v>
      </c>
      <c r="K2934">
        <v>0.01</v>
      </c>
      <c r="L2934">
        <v>1.62</v>
      </c>
      <c r="M2934" t="s">
        <v>78</v>
      </c>
      <c r="N2934" s="4">
        <v>44047.437072303241</v>
      </c>
    </row>
    <row r="2935" spans="1:14" x14ac:dyDescent="0.2">
      <c r="A2935">
        <v>2934</v>
      </c>
      <c r="B2935" s="3" t="s">
        <v>139</v>
      </c>
      <c r="C2935" s="3" t="s">
        <v>79</v>
      </c>
      <c r="D2935" t="s">
        <v>70</v>
      </c>
      <c r="E2935" t="s">
        <v>22</v>
      </c>
      <c r="F2935">
        <v>1.41</v>
      </c>
      <c r="G2935">
        <v>0.13</v>
      </c>
      <c r="H2935">
        <v>7.1</v>
      </c>
      <c r="I2935">
        <v>6.9</v>
      </c>
      <c r="J2935">
        <v>0</v>
      </c>
      <c r="K2935">
        <v>0.01</v>
      </c>
      <c r="L2935">
        <v>1.72</v>
      </c>
      <c r="M2935" t="s">
        <v>78</v>
      </c>
      <c r="N2935" s="4">
        <v>44047.437076539354</v>
      </c>
    </row>
    <row r="2936" spans="1:14" x14ac:dyDescent="0.2">
      <c r="A2936">
        <v>2935</v>
      </c>
      <c r="B2936" s="3" t="s">
        <v>139</v>
      </c>
      <c r="C2936" s="3" t="s">
        <v>79</v>
      </c>
      <c r="D2936" t="s">
        <v>71</v>
      </c>
      <c r="E2936" t="s">
        <v>23</v>
      </c>
      <c r="F2936">
        <v>0.88</v>
      </c>
      <c r="G2936">
        <v>0</v>
      </c>
      <c r="H2936">
        <v>6.2</v>
      </c>
      <c r="I2936">
        <v>5.9</v>
      </c>
      <c r="J2936">
        <v>0</v>
      </c>
      <c r="K2936">
        <v>0</v>
      </c>
      <c r="L2936">
        <v>1.19</v>
      </c>
      <c r="M2936" t="s">
        <v>78</v>
      </c>
      <c r="N2936" s="4">
        <v>44047.437080555559</v>
      </c>
    </row>
    <row r="2937" spans="1:14" x14ac:dyDescent="0.2">
      <c r="A2937">
        <v>2936</v>
      </c>
      <c r="B2937" s="3" t="s">
        <v>139</v>
      </c>
      <c r="C2937" s="3" t="s">
        <v>79</v>
      </c>
      <c r="D2937" t="s">
        <v>71</v>
      </c>
      <c r="E2937" t="s">
        <v>22</v>
      </c>
      <c r="F2937">
        <v>0.88</v>
      </c>
      <c r="G2937">
        <v>0</v>
      </c>
      <c r="H2937">
        <v>6.2</v>
      </c>
      <c r="I2937">
        <v>5.9</v>
      </c>
      <c r="J2937">
        <v>0</v>
      </c>
      <c r="K2937">
        <v>0</v>
      </c>
      <c r="L2937">
        <v>1.19</v>
      </c>
      <c r="M2937" t="s">
        <v>78</v>
      </c>
      <c r="N2937" s="4">
        <v>44047.437084375</v>
      </c>
    </row>
    <row r="2938" spans="1:14" x14ac:dyDescent="0.2">
      <c r="A2938">
        <v>2937</v>
      </c>
      <c r="B2938" s="3" t="s">
        <v>140</v>
      </c>
      <c r="C2938" s="3" t="s">
        <v>82</v>
      </c>
      <c r="D2938" t="s">
        <v>51</v>
      </c>
      <c r="E2938" t="s">
        <v>18</v>
      </c>
      <c r="F2938">
        <v>111.74</v>
      </c>
      <c r="G2938">
        <v>96.76</v>
      </c>
      <c r="H2938">
        <v>35.19</v>
      </c>
      <c r="I2938">
        <v>111.22</v>
      </c>
      <c r="J2938">
        <v>35.299999999999997</v>
      </c>
      <c r="K2938">
        <v>0.04</v>
      </c>
      <c r="L2938">
        <v>97.14</v>
      </c>
      <c r="M2938" t="s">
        <v>78</v>
      </c>
      <c r="N2938" s="4">
        <v>44047.437088275467</v>
      </c>
    </row>
    <row r="2939" spans="1:14" x14ac:dyDescent="0.2">
      <c r="A2939">
        <v>2938</v>
      </c>
      <c r="B2939" s="3" t="s">
        <v>140</v>
      </c>
      <c r="C2939" s="3" t="s">
        <v>82</v>
      </c>
      <c r="D2939" t="s">
        <v>53</v>
      </c>
      <c r="E2939" t="s">
        <v>18</v>
      </c>
      <c r="F2939">
        <v>3.65</v>
      </c>
      <c r="G2939">
        <v>12.89</v>
      </c>
      <c r="H2939">
        <v>0.03</v>
      </c>
      <c r="I2939">
        <v>3.45</v>
      </c>
      <c r="J2939">
        <v>9.15</v>
      </c>
      <c r="K2939">
        <v>0.17</v>
      </c>
      <c r="L2939">
        <v>3.8</v>
      </c>
      <c r="M2939" t="s">
        <v>78</v>
      </c>
      <c r="N2939" s="4">
        <v>44047.437092164349</v>
      </c>
    </row>
    <row r="2940" spans="1:14" x14ac:dyDescent="0.2">
      <c r="A2940">
        <v>2939</v>
      </c>
      <c r="B2940" s="3" t="s">
        <v>140</v>
      </c>
      <c r="C2940" s="3" t="s">
        <v>82</v>
      </c>
      <c r="D2940" t="s">
        <v>54</v>
      </c>
      <c r="E2940" t="s">
        <v>18</v>
      </c>
      <c r="F2940">
        <v>108.09</v>
      </c>
      <c r="G2940">
        <v>83.87</v>
      </c>
      <c r="H2940">
        <v>35.159999999999997</v>
      </c>
      <c r="I2940">
        <v>107.77</v>
      </c>
      <c r="J2940">
        <v>26.14</v>
      </c>
      <c r="K2940">
        <v>-0.13</v>
      </c>
      <c r="L2940">
        <v>93.34</v>
      </c>
      <c r="M2940" t="s">
        <v>78</v>
      </c>
      <c r="N2940" s="4">
        <v>44047.437095983798</v>
      </c>
    </row>
    <row r="2941" spans="1:14" x14ac:dyDescent="0.2">
      <c r="A2941">
        <v>2940</v>
      </c>
      <c r="B2941" s="3" t="s">
        <v>140</v>
      </c>
      <c r="C2941" s="3" t="s">
        <v>82</v>
      </c>
      <c r="D2941" t="s">
        <v>88</v>
      </c>
      <c r="E2941" t="s">
        <v>18</v>
      </c>
      <c r="F2941">
        <v>30.32</v>
      </c>
      <c r="G2941">
        <v>47.09</v>
      </c>
      <c r="H2941">
        <v>1.77</v>
      </c>
      <c r="I2941">
        <v>31.65</v>
      </c>
      <c r="J2941">
        <v>23.03</v>
      </c>
      <c r="K2941">
        <v>-0.27</v>
      </c>
      <c r="L2941">
        <v>24.78</v>
      </c>
      <c r="M2941" t="s">
        <v>78</v>
      </c>
      <c r="N2941" s="4">
        <v>44047.437101886571</v>
      </c>
    </row>
    <row r="2942" spans="1:14" x14ac:dyDescent="0.2">
      <c r="A2942">
        <v>2941</v>
      </c>
      <c r="B2942" s="3" t="s">
        <v>140</v>
      </c>
      <c r="C2942" s="3" t="s">
        <v>82</v>
      </c>
      <c r="D2942" t="s">
        <v>89</v>
      </c>
      <c r="E2942" t="s">
        <v>18</v>
      </c>
      <c r="F2942">
        <v>3.01</v>
      </c>
      <c r="G2942">
        <v>5.97</v>
      </c>
      <c r="H2942">
        <v>0</v>
      </c>
      <c r="I2942">
        <v>2.4300000000000002</v>
      </c>
      <c r="J2942">
        <v>4.46</v>
      </c>
      <c r="K2942">
        <v>0</v>
      </c>
      <c r="L2942">
        <v>2.09</v>
      </c>
      <c r="M2942" t="s">
        <v>78</v>
      </c>
      <c r="N2942" s="4">
        <v>44047.437105821758</v>
      </c>
    </row>
    <row r="2943" spans="1:14" x14ac:dyDescent="0.2">
      <c r="A2943">
        <v>2942</v>
      </c>
      <c r="B2943" s="3" t="s">
        <v>140</v>
      </c>
      <c r="C2943" s="3" t="s">
        <v>82</v>
      </c>
      <c r="D2943" t="s">
        <v>86</v>
      </c>
      <c r="E2943" t="s">
        <v>18</v>
      </c>
      <c r="F2943">
        <v>2.19</v>
      </c>
      <c r="G2943">
        <v>4.24</v>
      </c>
      <c r="H2943">
        <v>0</v>
      </c>
      <c r="I2943">
        <v>0.12</v>
      </c>
      <c r="J2943">
        <v>4.87</v>
      </c>
      <c r="K2943">
        <v>0</v>
      </c>
      <c r="L2943">
        <v>1.44</v>
      </c>
      <c r="M2943" t="s">
        <v>78</v>
      </c>
      <c r="N2943" s="4">
        <v>44047.437112268519</v>
      </c>
    </row>
    <row r="2944" spans="1:14" x14ac:dyDescent="0.2">
      <c r="A2944">
        <v>2943</v>
      </c>
      <c r="B2944" s="3" t="s">
        <v>140</v>
      </c>
      <c r="C2944" s="3" t="s">
        <v>82</v>
      </c>
      <c r="D2944" t="s">
        <v>93</v>
      </c>
      <c r="E2944" t="s">
        <v>18</v>
      </c>
      <c r="F2944">
        <v>11.35</v>
      </c>
      <c r="G2944">
        <v>9.9700000000000006</v>
      </c>
      <c r="H2944">
        <v>0.25</v>
      </c>
      <c r="I2944">
        <v>4.1100000000000003</v>
      </c>
      <c r="J2944">
        <v>7.69</v>
      </c>
      <c r="K2944">
        <v>-0.28000000000000003</v>
      </c>
      <c r="L2944">
        <v>10.06</v>
      </c>
      <c r="M2944" t="s">
        <v>78</v>
      </c>
      <c r="N2944" s="4">
        <v>44047.437116400462</v>
      </c>
    </row>
    <row r="2945" spans="1:14" x14ac:dyDescent="0.2">
      <c r="A2945">
        <v>2944</v>
      </c>
      <c r="B2945" s="3" t="s">
        <v>140</v>
      </c>
      <c r="C2945" s="3" t="s">
        <v>82</v>
      </c>
      <c r="D2945" t="s">
        <v>59</v>
      </c>
      <c r="E2945" t="s">
        <v>18</v>
      </c>
      <c r="F2945">
        <v>1.82</v>
      </c>
      <c r="G2945">
        <v>2.85</v>
      </c>
      <c r="H2945">
        <v>0</v>
      </c>
      <c r="I2945">
        <v>0.04</v>
      </c>
      <c r="J2945">
        <v>2.85</v>
      </c>
      <c r="K2945">
        <v>-0.15</v>
      </c>
      <c r="L2945">
        <v>1.93</v>
      </c>
      <c r="M2945" t="s">
        <v>78</v>
      </c>
      <c r="N2945" s="4">
        <v>44047.437121446761</v>
      </c>
    </row>
    <row r="2946" spans="1:14" x14ac:dyDescent="0.2">
      <c r="A2946">
        <v>2945</v>
      </c>
      <c r="B2946" s="3" t="s">
        <v>140</v>
      </c>
      <c r="C2946" s="3" t="s">
        <v>82</v>
      </c>
      <c r="D2946" t="s">
        <v>60</v>
      </c>
      <c r="E2946" t="s">
        <v>18</v>
      </c>
      <c r="F2946">
        <v>7.53</v>
      </c>
      <c r="G2946">
        <v>5.9</v>
      </c>
      <c r="H2946">
        <v>0.09</v>
      </c>
      <c r="I2946">
        <v>3.1</v>
      </c>
      <c r="J2946">
        <v>4.3099999999999996</v>
      </c>
      <c r="K2946">
        <v>-0.15</v>
      </c>
      <c r="L2946">
        <v>6.26</v>
      </c>
      <c r="M2946" t="s">
        <v>78</v>
      </c>
      <c r="N2946" s="4">
        <v>44047.437126469908</v>
      </c>
    </row>
    <row r="2947" spans="1:14" x14ac:dyDescent="0.2">
      <c r="A2947">
        <v>2946</v>
      </c>
      <c r="B2947" s="3" t="s">
        <v>140</v>
      </c>
      <c r="C2947" s="3" t="s">
        <v>82</v>
      </c>
      <c r="D2947" t="s">
        <v>61</v>
      </c>
      <c r="E2947" t="s">
        <v>18</v>
      </c>
      <c r="F2947">
        <v>13.49</v>
      </c>
      <c r="G2947">
        <v>26.4</v>
      </c>
      <c r="H2947">
        <v>1.07</v>
      </c>
      <c r="I2947">
        <v>24.25</v>
      </c>
      <c r="J2947">
        <v>5.76</v>
      </c>
      <c r="K2947">
        <v>0</v>
      </c>
      <c r="L2947">
        <v>10.94</v>
      </c>
      <c r="M2947" t="s">
        <v>78</v>
      </c>
      <c r="N2947" s="4">
        <v>44047.437130439816</v>
      </c>
    </row>
    <row r="2948" spans="1:14" x14ac:dyDescent="0.2">
      <c r="A2948">
        <v>2947</v>
      </c>
      <c r="B2948" s="3" t="s">
        <v>140</v>
      </c>
      <c r="C2948" s="3" t="s">
        <v>82</v>
      </c>
      <c r="D2948" t="s">
        <v>91</v>
      </c>
      <c r="E2948" t="s">
        <v>18</v>
      </c>
      <c r="F2948">
        <v>75.900000000000006</v>
      </c>
      <c r="G2948">
        <v>33.97</v>
      </c>
      <c r="H2948">
        <v>31.1</v>
      </c>
      <c r="I2948">
        <v>71.95</v>
      </c>
      <c r="J2948">
        <v>2.0699999999999998</v>
      </c>
      <c r="K2948">
        <v>0.14000000000000001</v>
      </c>
      <c r="L2948">
        <v>66.81</v>
      </c>
      <c r="M2948" t="s">
        <v>78</v>
      </c>
      <c r="N2948" s="4">
        <v>44047.437134490741</v>
      </c>
    </row>
    <row r="2949" spans="1:14" x14ac:dyDescent="0.2">
      <c r="A2949">
        <v>2948</v>
      </c>
      <c r="B2949" s="3" t="s">
        <v>140</v>
      </c>
      <c r="C2949" s="3" t="s">
        <v>82</v>
      </c>
      <c r="D2949" t="s">
        <v>63</v>
      </c>
      <c r="E2949" t="s">
        <v>18</v>
      </c>
      <c r="F2949">
        <v>0.69</v>
      </c>
      <c r="G2949">
        <v>0.91</v>
      </c>
      <c r="H2949">
        <v>0.98</v>
      </c>
      <c r="I2949">
        <v>1.85</v>
      </c>
      <c r="J2949">
        <v>0.13</v>
      </c>
      <c r="K2949">
        <v>0.03</v>
      </c>
      <c r="L2949">
        <v>0.56999999999999995</v>
      </c>
      <c r="M2949" t="s">
        <v>78</v>
      </c>
      <c r="N2949" s="4">
        <v>44047.437138738424</v>
      </c>
    </row>
    <row r="2950" spans="1:14" x14ac:dyDescent="0.2">
      <c r="A2950">
        <v>2949</v>
      </c>
      <c r="B2950" s="3" t="s">
        <v>140</v>
      </c>
      <c r="C2950" s="3" t="s">
        <v>82</v>
      </c>
      <c r="D2950" t="s">
        <v>64</v>
      </c>
      <c r="E2950" t="s">
        <v>18</v>
      </c>
      <c r="F2950">
        <v>66.92</v>
      </c>
      <c r="G2950">
        <v>22</v>
      </c>
      <c r="H2950">
        <v>4.41</v>
      </c>
      <c r="I2950">
        <v>35</v>
      </c>
      <c r="J2950">
        <v>0.13</v>
      </c>
      <c r="K2950">
        <v>0</v>
      </c>
      <c r="L2950">
        <v>58.2</v>
      </c>
      <c r="M2950" t="s">
        <v>78</v>
      </c>
      <c r="N2950" s="4">
        <v>44047.437142789349</v>
      </c>
    </row>
    <row r="2951" spans="1:14" x14ac:dyDescent="0.2">
      <c r="A2951">
        <v>2950</v>
      </c>
      <c r="B2951" s="3" t="s">
        <v>140</v>
      </c>
      <c r="C2951" s="3" t="s">
        <v>82</v>
      </c>
      <c r="D2951" t="s">
        <v>92</v>
      </c>
      <c r="E2951" t="s">
        <v>18</v>
      </c>
      <c r="F2951">
        <v>0.35</v>
      </c>
      <c r="G2951">
        <v>1.28</v>
      </c>
      <c r="H2951">
        <v>0.8</v>
      </c>
      <c r="I2951">
        <v>0.82</v>
      </c>
      <c r="J2951">
        <v>1.31</v>
      </c>
      <c r="K2951">
        <v>0.05</v>
      </c>
      <c r="L2951">
        <v>0.25</v>
      </c>
      <c r="M2951" t="s">
        <v>78</v>
      </c>
      <c r="N2951" s="4">
        <v>44047.437146840275</v>
      </c>
    </row>
    <row r="2952" spans="1:14" x14ac:dyDescent="0.2">
      <c r="A2952">
        <v>2951</v>
      </c>
      <c r="B2952" s="3" t="s">
        <v>140</v>
      </c>
      <c r="C2952" s="3" t="s">
        <v>82</v>
      </c>
      <c r="D2952" t="s">
        <v>66</v>
      </c>
      <c r="E2952" t="s">
        <v>18</v>
      </c>
      <c r="F2952">
        <v>1.6</v>
      </c>
      <c r="G2952">
        <v>2.65</v>
      </c>
      <c r="H2952">
        <v>4.22</v>
      </c>
      <c r="I2952">
        <v>6.65</v>
      </c>
      <c r="J2952">
        <v>0.23</v>
      </c>
      <c r="K2952">
        <v>0</v>
      </c>
      <c r="L2952">
        <v>1.58</v>
      </c>
      <c r="M2952" t="s">
        <v>78</v>
      </c>
      <c r="N2952" s="4">
        <v>44047.437150891201</v>
      </c>
    </row>
    <row r="2953" spans="1:14" x14ac:dyDescent="0.2">
      <c r="A2953">
        <v>2952</v>
      </c>
      <c r="B2953" s="3" t="s">
        <v>140</v>
      </c>
      <c r="C2953" s="3" t="s">
        <v>82</v>
      </c>
      <c r="D2953" t="s">
        <v>67</v>
      </c>
      <c r="E2953" t="s">
        <v>18</v>
      </c>
      <c r="F2953">
        <v>2.89</v>
      </c>
      <c r="G2953">
        <v>7</v>
      </c>
      <c r="H2953">
        <v>3.3</v>
      </c>
      <c r="I2953">
        <v>10.3</v>
      </c>
      <c r="J2953">
        <v>0.25</v>
      </c>
      <c r="K2953">
        <v>0.03</v>
      </c>
      <c r="L2953">
        <v>2.62</v>
      </c>
      <c r="M2953" t="s">
        <v>78</v>
      </c>
      <c r="N2953" s="4">
        <v>44047.437158368055</v>
      </c>
    </row>
    <row r="2954" spans="1:14" x14ac:dyDescent="0.2">
      <c r="A2954">
        <v>2953</v>
      </c>
      <c r="B2954" s="3" t="s">
        <v>140</v>
      </c>
      <c r="C2954" s="3" t="s">
        <v>82</v>
      </c>
      <c r="D2954" t="s">
        <v>68</v>
      </c>
      <c r="E2954" t="s">
        <v>18</v>
      </c>
      <c r="F2954">
        <v>0.6</v>
      </c>
      <c r="G2954">
        <v>0.01</v>
      </c>
      <c r="H2954">
        <v>2.94</v>
      </c>
      <c r="I2954">
        <v>3</v>
      </c>
      <c r="J2954">
        <v>0.02</v>
      </c>
      <c r="K2954">
        <v>0</v>
      </c>
      <c r="L2954">
        <v>0.53</v>
      </c>
      <c r="M2954" t="s">
        <v>78</v>
      </c>
      <c r="N2954" s="4">
        <v>44047.437162187503</v>
      </c>
    </row>
    <row r="2955" spans="1:14" x14ac:dyDescent="0.2">
      <c r="A2955">
        <v>2954</v>
      </c>
      <c r="B2955" s="3" t="s">
        <v>140</v>
      </c>
      <c r="C2955" s="3" t="s">
        <v>82</v>
      </c>
      <c r="D2955" t="s">
        <v>69</v>
      </c>
      <c r="E2955" t="s">
        <v>18</v>
      </c>
      <c r="F2955">
        <v>0.22</v>
      </c>
      <c r="G2955">
        <v>0</v>
      </c>
      <c r="H2955">
        <v>1.28</v>
      </c>
      <c r="I2955">
        <v>1.27</v>
      </c>
      <c r="J2955">
        <v>0</v>
      </c>
      <c r="K2955">
        <v>0.03</v>
      </c>
      <c r="L2955">
        <v>0.2</v>
      </c>
      <c r="M2955" t="s">
        <v>78</v>
      </c>
      <c r="N2955" s="4">
        <v>44047.437166087962</v>
      </c>
    </row>
    <row r="2956" spans="1:14" x14ac:dyDescent="0.2">
      <c r="A2956">
        <v>2955</v>
      </c>
      <c r="B2956" s="3" t="s">
        <v>140</v>
      </c>
      <c r="C2956" s="3" t="s">
        <v>82</v>
      </c>
      <c r="D2956" t="s">
        <v>70</v>
      </c>
      <c r="E2956" t="s">
        <v>18</v>
      </c>
      <c r="F2956">
        <v>1.33</v>
      </c>
      <c r="G2956">
        <v>0.12</v>
      </c>
      <c r="H2956">
        <v>6.2</v>
      </c>
      <c r="I2956">
        <v>6.1</v>
      </c>
      <c r="J2956">
        <v>0</v>
      </c>
      <c r="K2956">
        <v>0.01</v>
      </c>
      <c r="L2956">
        <v>1.54</v>
      </c>
      <c r="M2956" t="s">
        <v>78</v>
      </c>
      <c r="N2956" s="4">
        <v>44047.437170254627</v>
      </c>
    </row>
    <row r="2957" spans="1:14" x14ac:dyDescent="0.2">
      <c r="A2957">
        <v>2956</v>
      </c>
      <c r="B2957" s="3" t="s">
        <v>140</v>
      </c>
      <c r="C2957" s="3" t="s">
        <v>82</v>
      </c>
      <c r="D2957" t="s">
        <v>71</v>
      </c>
      <c r="E2957" t="s">
        <v>18</v>
      </c>
      <c r="F2957">
        <v>0.68</v>
      </c>
      <c r="G2957">
        <v>0</v>
      </c>
      <c r="H2957">
        <v>4.5</v>
      </c>
      <c r="I2957">
        <v>4.4000000000000004</v>
      </c>
      <c r="J2957">
        <v>0</v>
      </c>
      <c r="K2957">
        <v>0</v>
      </c>
      <c r="L2957">
        <v>0.78</v>
      </c>
      <c r="M2957" t="s">
        <v>78</v>
      </c>
      <c r="N2957" s="4">
        <v>44047.437174305553</v>
      </c>
    </row>
    <row r="2958" spans="1:14" x14ac:dyDescent="0.2">
      <c r="A2958">
        <v>2957</v>
      </c>
      <c r="B2958" s="3" t="s">
        <v>140</v>
      </c>
      <c r="C2958" s="3" t="s">
        <v>81</v>
      </c>
      <c r="D2958" t="s">
        <v>51</v>
      </c>
      <c r="E2958" t="s">
        <v>18</v>
      </c>
      <c r="F2958">
        <v>97.14</v>
      </c>
      <c r="G2958">
        <v>105.88</v>
      </c>
      <c r="H2958">
        <v>36.49</v>
      </c>
      <c r="I2958">
        <v>113.2</v>
      </c>
      <c r="J2958">
        <v>36.96</v>
      </c>
      <c r="K2958">
        <v>-0.17</v>
      </c>
      <c r="L2958">
        <v>89.52</v>
      </c>
      <c r="M2958" t="s">
        <v>78</v>
      </c>
      <c r="N2958" s="4">
        <v>44047.437178206019</v>
      </c>
    </row>
    <row r="2959" spans="1:14" x14ac:dyDescent="0.2">
      <c r="A2959">
        <v>2958</v>
      </c>
      <c r="B2959" s="3" t="s">
        <v>140</v>
      </c>
      <c r="C2959" s="3" t="s">
        <v>81</v>
      </c>
      <c r="D2959" t="s">
        <v>53</v>
      </c>
      <c r="E2959" t="s">
        <v>18</v>
      </c>
      <c r="F2959">
        <v>3.8</v>
      </c>
      <c r="G2959">
        <v>17.170000000000002</v>
      </c>
      <c r="H2959">
        <v>0.01</v>
      </c>
      <c r="I2959">
        <v>3.3</v>
      </c>
      <c r="J2959">
        <v>14.5</v>
      </c>
      <c r="K2959">
        <v>-0.02</v>
      </c>
      <c r="L2959">
        <v>3.2</v>
      </c>
      <c r="M2959" t="s">
        <v>78</v>
      </c>
      <c r="N2959" s="4">
        <v>44047.437182175927</v>
      </c>
    </row>
    <row r="2960" spans="1:14" x14ac:dyDescent="0.2">
      <c r="A2960">
        <v>2959</v>
      </c>
      <c r="B2960" s="3" t="s">
        <v>140</v>
      </c>
      <c r="C2960" s="3" t="s">
        <v>81</v>
      </c>
      <c r="D2960" t="s">
        <v>54</v>
      </c>
      <c r="E2960" t="s">
        <v>18</v>
      </c>
      <c r="F2960">
        <v>93.34</v>
      </c>
      <c r="G2960">
        <v>88.71</v>
      </c>
      <c r="H2960">
        <v>36.479999999999997</v>
      </c>
      <c r="I2960">
        <v>109.9</v>
      </c>
      <c r="J2960">
        <v>22.46</v>
      </c>
      <c r="K2960">
        <v>-0.15</v>
      </c>
      <c r="L2960">
        <v>86.32</v>
      </c>
      <c r="M2960" t="s">
        <v>78</v>
      </c>
      <c r="N2960" s="4">
        <v>44047.437186261574</v>
      </c>
    </row>
    <row r="2961" spans="1:14" x14ac:dyDescent="0.2">
      <c r="A2961">
        <v>2960</v>
      </c>
      <c r="B2961" s="3" t="s">
        <v>140</v>
      </c>
      <c r="C2961" s="3" t="s">
        <v>81</v>
      </c>
      <c r="D2961" t="s">
        <v>88</v>
      </c>
      <c r="E2961" t="s">
        <v>18</v>
      </c>
      <c r="F2961">
        <v>24.78</v>
      </c>
      <c r="G2961">
        <v>50.03</v>
      </c>
      <c r="H2961">
        <v>3.41</v>
      </c>
      <c r="I2961">
        <v>31.27</v>
      </c>
      <c r="J2961">
        <v>19.38</v>
      </c>
      <c r="K2961">
        <v>-0.26</v>
      </c>
      <c r="L2961">
        <v>27.84</v>
      </c>
      <c r="M2961" t="s">
        <v>78</v>
      </c>
      <c r="N2961" s="4">
        <v>44047.437190277778</v>
      </c>
    </row>
    <row r="2962" spans="1:14" x14ac:dyDescent="0.2">
      <c r="A2962">
        <v>2961</v>
      </c>
      <c r="B2962" s="3" t="s">
        <v>140</v>
      </c>
      <c r="C2962" s="3" t="s">
        <v>81</v>
      </c>
      <c r="D2962" t="s">
        <v>89</v>
      </c>
      <c r="E2962" t="s">
        <v>18</v>
      </c>
      <c r="F2962">
        <v>2.09</v>
      </c>
      <c r="G2962">
        <v>5.82</v>
      </c>
      <c r="H2962">
        <v>0</v>
      </c>
      <c r="I2962">
        <v>2.54</v>
      </c>
      <c r="J2962">
        <v>2.97</v>
      </c>
      <c r="K2962">
        <v>0</v>
      </c>
      <c r="L2962">
        <v>2.4</v>
      </c>
      <c r="M2962" t="s">
        <v>78</v>
      </c>
      <c r="N2962" s="4">
        <v>44047.43719409722</v>
      </c>
    </row>
    <row r="2963" spans="1:14" x14ac:dyDescent="0.2">
      <c r="A2963">
        <v>2962</v>
      </c>
      <c r="B2963" s="3" t="s">
        <v>140</v>
      </c>
      <c r="C2963" s="3" t="s">
        <v>81</v>
      </c>
      <c r="D2963" t="s">
        <v>86</v>
      </c>
      <c r="E2963" t="s">
        <v>18</v>
      </c>
      <c r="F2963">
        <v>1.44</v>
      </c>
      <c r="G2963">
        <v>4.92</v>
      </c>
      <c r="H2963">
        <v>0</v>
      </c>
      <c r="I2963">
        <v>0.12</v>
      </c>
      <c r="J2963">
        <v>4.67</v>
      </c>
      <c r="K2963">
        <v>0.01</v>
      </c>
      <c r="L2963">
        <v>1.56</v>
      </c>
      <c r="M2963" t="s">
        <v>78</v>
      </c>
      <c r="N2963" s="4">
        <v>44047.437198148145</v>
      </c>
    </row>
    <row r="2964" spans="1:14" x14ac:dyDescent="0.2">
      <c r="A2964">
        <v>2963</v>
      </c>
      <c r="B2964" s="3" t="s">
        <v>140</v>
      </c>
      <c r="C2964" s="3" t="s">
        <v>81</v>
      </c>
      <c r="D2964" t="s">
        <v>93</v>
      </c>
      <c r="E2964" t="s">
        <v>18</v>
      </c>
      <c r="F2964">
        <v>10.06</v>
      </c>
      <c r="G2964">
        <v>12.43</v>
      </c>
      <c r="H2964">
        <v>0.39</v>
      </c>
      <c r="I2964">
        <v>4.21</v>
      </c>
      <c r="J2964">
        <v>7.3</v>
      </c>
      <c r="K2964">
        <v>-0.28999999999999998</v>
      </c>
      <c r="L2964">
        <v>11.66</v>
      </c>
      <c r="M2964" t="s">
        <v>78</v>
      </c>
      <c r="N2964" s="4">
        <v>44047.437202314817</v>
      </c>
    </row>
    <row r="2965" spans="1:14" x14ac:dyDescent="0.2">
      <c r="A2965">
        <v>2964</v>
      </c>
      <c r="B2965" s="3" t="s">
        <v>140</v>
      </c>
      <c r="C2965" s="3" t="s">
        <v>81</v>
      </c>
      <c r="D2965" t="s">
        <v>59</v>
      </c>
      <c r="E2965" t="s">
        <v>18</v>
      </c>
      <c r="F2965">
        <v>1.93</v>
      </c>
      <c r="G2965">
        <v>4.4000000000000004</v>
      </c>
      <c r="H2965">
        <v>0</v>
      </c>
      <c r="I2965">
        <v>0.04</v>
      </c>
      <c r="J2965">
        <v>3.8</v>
      </c>
      <c r="K2965">
        <v>-0.15</v>
      </c>
      <c r="L2965">
        <v>2.65</v>
      </c>
      <c r="M2965" t="s">
        <v>78</v>
      </c>
      <c r="N2965" s="4">
        <v>44047.437206215276</v>
      </c>
    </row>
    <row r="2966" spans="1:14" x14ac:dyDescent="0.2">
      <c r="A2966">
        <v>2965</v>
      </c>
      <c r="B2966" s="3" t="s">
        <v>140</v>
      </c>
      <c r="C2966" s="3" t="s">
        <v>81</v>
      </c>
      <c r="D2966" t="s">
        <v>60</v>
      </c>
      <c r="E2966" t="s">
        <v>18</v>
      </c>
      <c r="F2966">
        <v>6.26</v>
      </c>
      <c r="G2966">
        <v>6.8</v>
      </c>
      <c r="H2966">
        <v>0.23</v>
      </c>
      <c r="I2966">
        <v>3.2</v>
      </c>
      <c r="J2966">
        <v>2.9</v>
      </c>
      <c r="K2966">
        <v>-0.15</v>
      </c>
      <c r="L2966">
        <v>7.33</v>
      </c>
      <c r="M2966" t="s">
        <v>78</v>
      </c>
      <c r="N2966" s="4">
        <v>44047.437210150463</v>
      </c>
    </row>
    <row r="2967" spans="1:14" x14ac:dyDescent="0.2">
      <c r="A2967">
        <v>2966</v>
      </c>
      <c r="B2967" s="3" t="s">
        <v>140</v>
      </c>
      <c r="C2967" s="3" t="s">
        <v>81</v>
      </c>
      <c r="D2967" t="s">
        <v>61</v>
      </c>
      <c r="E2967" t="s">
        <v>18</v>
      </c>
      <c r="F2967">
        <v>10.94</v>
      </c>
      <c r="G2967">
        <v>26.5</v>
      </c>
      <c r="H2967">
        <v>2.5</v>
      </c>
      <c r="I2967">
        <v>23.75</v>
      </c>
      <c r="J2967">
        <v>4.2</v>
      </c>
      <c r="K2967">
        <v>0</v>
      </c>
      <c r="L2967">
        <v>11.99</v>
      </c>
      <c r="M2967" t="s">
        <v>78</v>
      </c>
      <c r="N2967" s="4">
        <v>44047.437215775462</v>
      </c>
    </row>
    <row r="2968" spans="1:14" x14ac:dyDescent="0.2">
      <c r="A2968">
        <v>2967</v>
      </c>
      <c r="B2968" s="3" t="s">
        <v>140</v>
      </c>
      <c r="C2968" s="3" t="s">
        <v>81</v>
      </c>
      <c r="D2968" t="s">
        <v>91</v>
      </c>
      <c r="E2968" t="s">
        <v>18</v>
      </c>
      <c r="F2968">
        <v>66.81</v>
      </c>
      <c r="G2968">
        <v>35.82</v>
      </c>
      <c r="H2968">
        <v>30.78</v>
      </c>
      <c r="I2968">
        <v>74.540000000000006</v>
      </c>
      <c r="J2968">
        <v>1.91</v>
      </c>
      <c r="K2968">
        <v>0.11</v>
      </c>
      <c r="L2968">
        <v>56.85</v>
      </c>
      <c r="M2968" t="s">
        <v>78</v>
      </c>
      <c r="N2968" s="4">
        <v>44047.437219791667</v>
      </c>
    </row>
    <row r="2969" spans="1:14" x14ac:dyDescent="0.2">
      <c r="A2969">
        <v>2968</v>
      </c>
      <c r="B2969" s="3" t="s">
        <v>140</v>
      </c>
      <c r="C2969" s="3" t="s">
        <v>81</v>
      </c>
      <c r="D2969" t="s">
        <v>63</v>
      </c>
      <c r="E2969" t="s">
        <v>18</v>
      </c>
      <c r="F2969">
        <v>0.56999999999999995</v>
      </c>
      <c r="G2969">
        <v>0.73</v>
      </c>
      <c r="H2969">
        <v>1.03</v>
      </c>
      <c r="I2969">
        <v>1.73</v>
      </c>
      <c r="J2969">
        <v>0.1</v>
      </c>
      <c r="K2969">
        <v>0.03</v>
      </c>
      <c r="L2969">
        <v>0.47</v>
      </c>
      <c r="M2969" t="s">
        <v>78</v>
      </c>
      <c r="N2969" s="4">
        <v>44047.437224305555</v>
      </c>
    </row>
    <row r="2970" spans="1:14" x14ac:dyDescent="0.2">
      <c r="A2970">
        <v>2969</v>
      </c>
      <c r="B2970" s="3" t="s">
        <v>140</v>
      </c>
      <c r="C2970" s="3" t="s">
        <v>81</v>
      </c>
      <c r="D2970" t="s">
        <v>64</v>
      </c>
      <c r="E2970" t="s">
        <v>18</v>
      </c>
      <c r="F2970">
        <v>58.2</v>
      </c>
      <c r="G2970">
        <v>22.75</v>
      </c>
      <c r="H2970">
        <v>4.8</v>
      </c>
      <c r="I2970">
        <v>37</v>
      </c>
      <c r="J2970">
        <v>0.05</v>
      </c>
      <c r="K2970">
        <v>0</v>
      </c>
      <c r="L2970">
        <v>48.7</v>
      </c>
      <c r="M2970" t="s">
        <v>78</v>
      </c>
      <c r="N2970" s="4">
        <v>44047.437228784722</v>
      </c>
    </row>
    <row r="2971" spans="1:14" x14ac:dyDescent="0.2">
      <c r="A2971">
        <v>2970</v>
      </c>
      <c r="B2971" s="3" t="s">
        <v>140</v>
      </c>
      <c r="C2971" s="3" t="s">
        <v>81</v>
      </c>
      <c r="D2971" t="s">
        <v>92</v>
      </c>
      <c r="E2971" t="s">
        <v>18</v>
      </c>
      <c r="F2971">
        <v>0.25</v>
      </c>
      <c r="G2971">
        <v>1.31</v>
      </c>
      <c r="H2971">
        <v>0.72</v>
      </c>
      <c r="I2971">
        <v>0.74</v>
      </c>
      <c r="J2971">
        <v>1.28</v>
      </c>
      <c r="K2971">
        <v>0.03</v>
      </c>
      <c r="L2971">
        <v>0.24</v>
      </c>
      <c r="M2971" t="s">
        <v>78</v>
      </c>
      <c r="N2971" s="4">
        <v>44047.437233136574</v>
      </c>
    </row>
    <row r="2972" spans="1:14" x14ac:dyDescent="0.2">
      <c r="A2972">
        <v>2971</v>
      </c>
      <c r="B2972" s="3" t="s">
        <v>140</v>
      </c>
      <c r="C2972" s="3" t="s">
        <v>81</v>
      </c>
      <c r="D2972" t="s">
        <v>66</v>
      </c>
      <c r="E2972" t="s">
        <v>18</v>
      </c>
      <c r="F2972">
        <v>1.58</v>
      </c>
      <c r="G2972">
        <v>3.2</v>
      </c>
      <c r="H2972">
        <v>3.15</v>
      </c>
      <c r="I2972">
        <v>6.3</v>
      </c>
      <c r="J2972">
        <v>0.28000000000000003</v>
      </c>
      <c r="K2972">
        <v>0</v>
      </c>
      <c r="L2972">
        <v>1.36</v>
      </c>
      <c r="M2972" t="s">
        <v>78</v>
      </c>
      <c r="N2972" s="4">
        <v>44047.437238194441</v>
      </c>
    </row>
    <row r="2973" spans="1:14" x14ac:dyDescent="0.2">
      <c r="A2973">
        <v>2972</v>
      </c>
      <c r="B2973" s="3" t="s">
        <v>140</v>
      </c>
      <c r="C2973" s="3" t="s">
        <v>81</v>
      </c>
      <c r="D2973" t="s">
        <v>67</v>
      </c>
      <c r="E2973" t="s">
        <v>18</v>
      </c>
      <c r="F2973">
        <v>2.62</v>
      </c>
      <c r="G2973">
        <v>7.7</v>
      </c>
      <c r="H2973">
        <v>2.7</v>
      </c>
      <c r="I2973">
        <v>10.3</v>
      </c>
      <c r="J2973">
        <v>0.2</v>
      </c>
      <c r="K2973">
        <v>0.03</v>
      </c>
      <c r="L2973">
        <v>2.4900000000000002</v>
      </c>
      <c r="M2973" t="s">
        <v>78</v>
      </c>
      <c r="N2973" s="4">
        <v>44047.437242048611</v>
      </c>
    </row>
    <row r="2974" spans="1:14" x14ac:dyDescent="0.2">
      <c r="A2974">
        <v>2973</v>
      </c>
      <c r="B2974" s="3" t="s">
        <v>140</v>
      </c>
      <c r="C2974" s="3" t="s">
        <v>81</v>
      </c>
      <c r="D2974" t="s">
        <v>68</v>
      </c>
      <c r="E2974" t="s">
        <v>18</v>
      </c>
      <c r="F2974">
        <v>0.53</v>
      </c>
      <c r="G2974">
        <v>0.01</v>
      </c>
      <c r="H2974">
        <v>3.2</v>
      </c>
      <c r="I2974">
        <v>3.1</v>
      </c>
      <c r="J2974">
        <v>0.01</v>
      </c>
      <c r="K2974">
        <v>0</v>
      </c>
      <c r="L2974">
        <v>0.63</v>
      </c>
      <c r="M2974" t="s">
        <v>78</v>
      </c>
      <c r="N2974" s="4">
        <v>44047.437245983798</v>
      </c>
    </row>
    <row r="2975" spans="1:14" x14ac:dyDescent="0.2">
      <c r="A2975">
        <v>2974</v>
      </c>
      <c r="B2975" s="3" t="s">
        <v>140</v>
      </c>
      <c r="C2975" s="3" t="s">
        <v>81</v>
      </c>
      <c r="D2975" t="s">
        <v>69</v>
      </c>
      <c r="E2975" t="s">
        <v>18</v>
      </c>
      <c r="F2975">
        <v>0.2</v>
      </c>
      <c r="G2975">
        <v>0</v>
      </c>
      <c r="H2975">
        <v>1.3</v>
      </c>
      <c r="I2975">
        <v>1.28</v>
      </c>
      <c r="J2975">
        <v>0</v>
      </c>
      <c r="K2975">
        <v>0.03</v>
      </c>
      <c r="L2975">
        <v>0.2</v>
      </c>
      <c r="M2975" t="s">
        <v>78</v>
      </c>
      <c r="N2975" s="4">
        <v>44047.437250115741</v>
      </c>
    </row>
    <row r="2976" spans="1:14" x14ac:dyDescent="0.2">
      <c r="A2976">
        <v>2975</v>
      </c>
      <c r="B2976" s="3" t="s">
        <v>140</v>
      </c>
      <c r="C2976" s="3" t="s">
        <v>81</v>
      </c>
      <c r="D2976" t="s">
        <v>70</v>
      </c>
      <c r="E2976" t="s">
        <v>18</v>
      </c>
      <c r="F2976">
        <v>1.54</v>
      </c>
      <c r="G2976">
        <v>0.13</v>
      </c>
      <c r="H2976">
        <v>6.25</v>
      </c>
      <c r="I2976">
        <v>6.5</v>
      </c>
      <c r="J2976">
        <v>0</v>
      </c>
      <c r="K2976">
        <v>0.01</v>
      </c>
      <c r="L2976">
        <v>1.41</v>
      </c>
      <c r="M2976" t="s">
        <v>78</v>
      </c>
      <c r="N2976" s="4">
        <v>44047.437254398152</v>
      </c>
    </row>
    <row r="2977" spans="1:14" x14ac:dyDescent="0.2">
      <c r="A2977">
        <v>2976</v>
      </c>
      <c r="B2977" s="3" t="s">
        <v>140</v>
      </c>
      <c r="C2977" s="3" t="s">
        <v>81</v>
      </c>
      <c r="D2977" t="s">
        <v>71</v>
      </c>
      <c r="E2977" t="s">
        <v>18</v>
      </c>
      <c r="F2977">
        <v>0.78</v>
      </c>
      <c r="G2977">
        <v>0</v>
      </c>
      <c r="H2977">
        <v>5.4</v>
      </c>
      <c r="I2977">
        <v>5.3</v>
      </c>
      <c r="J2977">
        <v>0</v>
      </c>
      <c r="K2977">
        <v>0</v>
      </c>
      <c r="L2977">
        <v>0.88</v>
      </c>
      <c r="M2977" t="s">
        <v>78</v>
      </c>
      <c r="N2977" s="4">
        <v>44047.437258599537</v>
      </c>
    </row>
    <row r="2978" spans="1:14" x14ac:dyDescent="0.2">
      <c r="A2978">
        <v>2977</v>
      </c>
      <c r="B2978" s="3" t="s">
        <v>140</v>
      </c>
      <c r="C2978" s="3" t="s">
        <v>79</v>
      </c>
      <c r="D2978" t="s">
        <v>51</v>
      </c>
      <c r="E2978" t="s">
        <v>19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 t="s">
        <v>78</v>
      </c>
      <c r="N2978" s="4">
        <v>44047.437262766201</v>
      </c>
    </row>
    <row r="2979" spans="1:14" x14ac:dyDescent="0.2">
      <c r="A2979">
        <v>2978</v>
      </c>
      <c r="B2979" s="3" t="s">
        <v>140</v>
      </c>
      <c r="C2979" s="3" t="s">
        <v>79</v>
      </c>
      <c r="D2979" t="s">
        <v>51</v>
      </c>
      <c r="E2979" t="s">
        <v>23</v>
      </c>
      <c r="F2979">
        <v>89.52</v>
      </c>
      <c r="G2979">
        <v>113.22</v>
      </c>
      <c r="H2979">
        <v>37.630000000000003</v>
      </c>
      <c r="I2979">
        <v>115.75</v>
      </c>
      <c r="J2979">
        <v>37.630000000000003</v>
      </c>
      <c r="K2979">
        <v>-0.15</v>
      </c>
      <c r="L2979">
        <v>87.14</v>
      </c>
      <c r="M2979" t="s">
        <v>78</v>
      </c>
      <c r="N2979" s="4">
        <v>44047.43726820602</v>
      </c>
    </row>
    <row r="2980" spans="1:14" x14ac:dyDescent="0.2">
      <c r="A2980">
        <v>2979</v>
      </c>
      <c r="B2980" s="3" t="s">
        <v>140</v>
      </c>
      <c r="C2980" s="3" t="s">
        <v>79</v>
      </c>
      <c r="D2980" t="s">
        <v>53</v>
      </c>
      <c r="E2980" t="s">
        <v>19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 t="s">
        <v>78</v>
      </c>
      <c r="N2980" s="4">
        <v>44047.437272372685</v>
      </c>
    </row>
    <row r="2981" spans="1:14" x14ac:dyDescent="0.2">
      <c r="A2981">
        <v>2980</v>
      </c>
      <c r="B2981" s="3" t="s">
        <v>140</v>
      </c>
      <c r="C2981" s="3" t="s">
        <v>79</v>
      </c>
      <c r="D2981" t="s">
        <v>53</v>
      </c>
      <c r="E2981" t="s">
        <v>23</v>
      </c>
      <c r="F2981">
        <v>3.2</v>
      </c>
      <c r="G2981">
        <v>19.2</v>
      </c>
      <c r="H2981">
        <v>0.01</v>
      </c>
      <c r="I2981">
        <v>3.4</v>
      </c>
      <c r="J2981">
        <v>14</v>
      </c>
      <c r="K2981">
        <v>0.01</v>
      </c>
      <c r="L2981">
        <v>5</v>
      </c>
      <c r="M2981" t="s">
        <v>78</v>
      </c>
      <c r="N2981" s="4">
        <v>44047.437276539349</v>
      </c>
    </row>
    <row r="2982" spans="1:14" x14ac:dyDescent="0.2">
      <c r="A2982">
        <v>2981</v>
      </c>
      <c r="B2982" s="3" t="s">
        <v>140</v>
      </c>
      <c r="C2982" s="3" t="s">
        <v>79</v>
      </c>
      <c r="D2982" t="s">
        <v>54</v>
      </c>
      <c r="E2982" t="s">
        <v>19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t="s">
        <v>78</v>
      </c>
      <c r="N2982" s="4">
        <v>44047.437280636572</v>
      </c>
    </row>
    <row r="2983" spans="1:14" x14ac:dyDescent="0.2">
      <c r="A2983">
        <v>2982</v>
      </c>
      <c r="B2983" s="3" t="s">
        <v>140</v>
      </c>
      <c r="C2983" s="3" t="s">
        <v>79</v>
      </c>
      <c r="D2983" t="s">
        <v>54</v>
      </c>
      <c r="E2983" t="s">
        <v>23</v>
      </c>
      <c r="F2983">
        <v>86.32</v>
      </c>
      <c r="G2983">
        <v>94.02</v>
      </c>
      <c r="H2983">
        <v>37.619999999999997</v>
      </c>
      <c r="I2983">
        <v>112.35</v>
      </c>
      <c r="J2983">
        <v>23.63</v>
      </c>
      <c r="K2983">
        <v>-0.16</v>
      </c>
      <c r="L2983">
        <v>82.14</v>
      </c>
      <c r="M2983" t="s">
        <v>78</v>
      </c>
      <c r="N2983" s="4">
        <v>44047.437284918982</v>
      </c>
    </row>
    <row r="2984" spans="1:14" x14ac:dyDescent="0.2">
      <c r="A2984">
        <v>2983</v>
      </c>
      <c r="B2984" s="3" t="s">
        <v>140</v>
      </c>
      <c r="C2984" s="3" t="s">
        <v>79</v>
      </c>
      <c r="D2984" t="s">
        <v>88</v>
      </c>
      <c r="E2984" t="s">
        <v>19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 t="s">
        <v>78</v>
      </c>
      <c r="N2984" s="4">
        <v>44047.437289201385</v>
      </c>
    </row>
    <row r="2985" spans="1:14" x14ac:dyDescent="0.2">
      <c r="A2985">
        <v>2984</v>
      </c>
      <c r="B2985" s="3" t="s">
        <v>140</v>
      </c>
      <c r="C2985" s="3" t="s">
        <v>79</v>
      </c>
      <c r="D2985" t="s">
        <v>88</v>
      </c>
      <c r="E2985" t="s">
        <v>23</v>
      </c>
      <c r="F2985">
        <v>27.84</v>
      </c>
      <c r="G2985">
        <v>52.86</v>
      </c>
      <c r="H2985">
        <v>2.48</v>
      </c>
      <c r="I2985">
        <v>31.74</v>
      </c>
      <c r="J2985">
        <v>20.48</v>
      </c>
      <c r="K2985">
        <v>-0.28000000000000003</v>
      </c>
      <c r="L2985">
        <v>31.23</v>
      </c>
      <c r="M2985" t="s">
        <v>78</v>
      </c>
      <c r="N2985" s="4">
        <v>44047.437293171293</v>
      </c>
    </row>
    <row r="2986" spans="1:14" x14ac:dyDescent="0.2">
      <c r="A2986">
        <v>2985</v>
      </c>
      <c r="B2986" s="3" t="s">
        <v>140</v>
      </c>
      <c r="C2986" s="3" t="s">
        <v>79</v>
      </c>
      <c r="D2986" t="s">
        <v>89</v>
      </c>
      <c r="E2986" t="s">
        <v>19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 t="s">
        <v>78</v>
      </c>
      <c r="N2986" s="4">
        <v>44047.437298414348</v>
      </c>
    </row>
    <row r="2987" spans="1:14" x14ac:dyDescent="0.2">
      <c r="A2987">
        <v>2986</v>
      </c>
      <c r="B2987" s="3" t="s">
        <v>140</v>
      </c>
      <c r="C2987" s="3" t="s">
        <v>79</v>
      </c>
      <c r="D2987" t="s">
        <v>89</v>
      </c>
      <c r="E2987" t="s">
        <v>23</v>
      </c>
      <c r="F2987">
        <v>2.4</v>
      </c>
      <c r="G2987">
        <v>6.19</v>
      </c>
      <c r="H2987">
        <v>0</v>
      </c>
      <c r="I2987">
        <v>2.65</v>
      </c>
      <c r="J2987">
        <v>3.1</v>
      </c>
      <c r="K2987">
        <v>0</v>
      </c>
      <c r="L2987">
        <v>2.85</v>
      </c>
      <c r="M2987" t="s">
        <v>78</v>
      </c>
      <c r="N2987" s="4">
        <v>44047.437302511571</v>
      </c>
    </row>
    <row r="2988" spans="1:14" x14ac:dyDescent="0.2">
      <c r="A2988">
        <v>2987</v>
      </c>
      <c r="B2988" s="3" t="s">
        <v>140</v>
      </c>
      <c r="C2988" s="3" t="s">
        <v>79</v>
      </c>
      <c r="D2988" t="s">
        <v>86</v>
      </c>
      <c r="E2988" t="s">
        <v>19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 t="s">
        <v>78</v>
      </c>
      <c r="N2988" s="4">
        <v>44047.437308368055</v>
      </c>
    </row>
    <row r="2989" spans="1:14" x14ac:dyDescent="0.2">
      <c r="A2989">
        <v>2988</v>
      </c>
      <c r="B2989" s="3" t="s">
        <v>140</v>
      </c>
      <c r="C2989" s="3" t="s">
        <v>79</v>
      </c>
      <c r="D2989" t="s">
        <v>86</v>
      </c>
      <c r="E2989" t="s">
        <v>23</v>
      </c>
      <c r="F2989">
        <v>1.56</v>
      </c>
      <c r="G2989">
        <v>5.16</v>
      </c>
      <c r="H2989">
        <v>0</v>
      </c>
      <c r="I2989">
        <v>0.12</v>
      </c>
      <c r="J2989">
        <v>4.62</v>
      </c>
      <c r="K2989">
        <v>0</v>
      </c>
      <c r="L2989">
        <v>1.98</v>
      </c>
      <c r="M2989" t="s">
        <v>78</v>
      </c>
      <c r="N2989" s="4">
        <v>44047.437312349539</v>
      </c>
    </row>
    <row r="2990" spans="1:14" x14ac:dyDescent="0.2">
      <c r="A2990">
        <v>2989</v>
      </c>
      <c r="B2990" s="3" t="s">
        <v>140</v>
      </c>
      <c r="C2990" s="3" t="s">
        <v>79</v>
      </c>
      <c r="D2990" t="s">
        <v>93</v>
      </c>
      <c r="E2990" t="s">
        <v>19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78</v>
      </c>
      <c r="N2990" s="4">
        <v>44047.437316469906</v>
      </c>
    </row>
    <row r="2991" spans="1:14" x14ac:dyDescent="0.2">
      <c r="A2991">
        <v>2990</v>
      </c>
      <c r="B2991" s="3" t="s">
        <v>140</v>
      </c>
      <c r="C2991" s="3" t="s">
        <v>79</v>
      </c>
      <c r="D2991" t="s">
        <v>93</v>
      </c>
      <c r="E2991" t="s">
        <v>23</v>
      </c>
      <c r="F2991">
        <v>11.66</v>
      </c>
      <c r="G2991">
        <v>13</v>
      </c>
      <c r="H2991">
        <v>0.25</v>
      </c>
      <c r="I2991">
        <v>4.3099999999999996</v>
      </c>
      <c r="J2991">
        <v>7.97</v>
      </c>
      <c r="K2991">
        <v>-0.28999999999999998</v>
      </c>
      <c r="L2991">
        <v>12.92</v>
      </c>
      <c r="M2991" t="s">
        <v>78</v>
      </c>
      <c r="N2991" s="4">
        <v>44047.437320868055</v>
      </c>
    </row>
    <row r="2992" spans="1:14" x14ac:dyDescent="0.2">
      <c r="A2992">
        <v>2991</v>
      </c>
      <c r="B2992" s="3" t="s">
        <v>140</v>
      </c>
      <c r="C2992" s="3" t="s">
        <v>79</v>
      </c>
      <c r="D2992" t="s">
        <v>59</v>
      </c>
      <c r="E2992" t="s">
        <v>19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78</v>
      </c>
      <c r="N2992" s="4">
        <v>44047.437324965278</v>
      </c>
    </row>
    <row r="2993" spans="1:14" x14ac:dyDescent="0.2">
      <c r="A2993">
        <v>2992</v>
      </c>
      <c r="B2993" s="3" t="s">
        <v>140</v>
      </c>
      <c r="C2993" s="3" t="s">
        <v>79</v>
      </c>
      <c r="D2993" t="s">
        <v>59</v>
      </c>
      <c r="E2993" t="s">
        <v>23</v>
      </c>
      <c r="F2993">
        <v>2.65</v>
      </c>
      <c r="G2993">
        <v>4.8</v>
      </c>
      <c r="H2993">
        <v>0</v>
      </c>
      <c r="I2993">
        <v>0.04</v>
      </c>
      <c r="J2993">
        <v>4.3</v>
      </c>
      <c r="K2993">
        <v>-0.15</v>
      </c>
      <c r="L2993">
        <v>3.26</v>
      </c>
      <c r="M2993" t="s">
        <v>78</v>
      </c>
      <c r="N2993" s="4">
        <v>44047.437329282409</v>
      </c>
    </row>
    <row r="2994" spans="1:14" x14ac:dyDescent="0.2">
      <c r="A2994">
        <v>2993</v>
      </c>
      <c r="B2994" s="3" t="s">
        <v>140</v>
      </c>
      <c r="C2994" s="3" t="s">
        <v>79</v>
      </c>
      <c r="D2994" t="s">
        <v>60</v>
      </c>
      <c r="E2994" t="s">
        <v>19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 t="s">
        <v>78</v>
      </c>
      <c r="N2994" s="4">
        <v>44047.437333368056</v>
      </c>
    </row>
    <row r="2995" spans="1:14" x14ac:dyDescent="0.2">
      <c r="A2995">
        <v>2994</v>
      </c>
      <c r="B2995" s="3" t="s">
        <v>140</v>
      </c>
      <c r="C2995" s="3" t="s">
        <v>79</v>
      </c>
      <c r="D2995" t="s">
        <v>60</v>
      </c>
      <c r="E2995" t="s">
        <v>23</v>
      </c>
      <c r="F2995">
        <v>7.33</v>
      </c>
      <c r="G2995">
        <v>7</v>
      </c>
      <c r="H2995">
        <v>0.1</v>
      </c>
      <c r="I2995">
        <v>3.3</v>
      </c>
      <c r="J2995">
        <v>3.2</v>
      </c>
      <c r="K2995">
        <v>-0.15</v>
      </c>
      <c r="L2995">
        <v>8.08</v>
      </c>
      <c r="M2995" t="s">
        <v>78</v>
      </c>
      <c r="N2995" s="4">
        <v>44047.437337615738</v>
      </c>
    </row>
    <row r="2996" spans="1:14" x14ac:dyDescent="0.2">
      <c r="A2996">
        <v>2995</v>
      </c>
      <c r="B2996" s="3" t="s">
        <v>140</v>
      </c>
      <c r="C2996" s="3" t="s">
        <v>79</v>
      </c>
      <c r="D2996" t="s">
        <v>61</v>
      </c>
      <c r="E2996" t="s">
        <v>19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78</v>
      </c>
      <c r="N2996" s="4">
        <v>44047.437341585646</v>
      </c>
    </row>
    <row r="2997" spans="1:14" x14ac:dyDescent="0.2">
      <c r="A2997">
        <v>2996</v>
      </c>
      <c r="B2997" s="3" t="s">
        <v>140</v>
      </c>
      <c r="C2997" s="3" t="s">
        <v>79</v>
      </c>
      <c r="D2997" t="s">
        <v>61</v>
      </c>
      <c r="E2997" t="s">
        <v>23</v>
      </c>
      <c r="F2997">
        <v>11.99</v>
      </c>
      <c r="G2997">
        <v>28</v>
      </c>
      <c r="H2997">
        <v>1.75</v>
      </c>
      <c r="I2997">
        <v>24</v>
      </c>
      <c r="J2997">
        <v>4.5</v>
      </c>
      <c r="K2997">
        <v>0</v>
      </c>
      <c r="L2997">
        <v>13.24</v>
      </c>
      <c r="M2997" t="s">
        <v>78</v>
      </c>
      <c r="N2997" s="4">
        <v>44047.437345833336</v>
      </c>
    </row>
    <row r="2998" spans="1:14" x14ac:dyDescent="0.2">
      <c r="A2998">
        <v>2997</v>
      </c>
      <c r="B2998" s="3" t="s">
        <v>140</v>
      </c>
      <c r="C2998" s="3" t="s">
        <v>79</v>
      </c>
      <c r="D2998" t="s">
        <v>91</v>
      </c>
      <c r="E2998" t="s">
        <v>19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78</v>
      </c>
      <c r="N2998" s="4">
        <v>44047.437350196757</v>
      </c>
    </row>
    <row r="2999" spans="1:14" x14ac:dyDescent="0.2">
      <c r="A2999">
        <v>2998</v>
      </c>
      <c r="B2999" s="3" t="s">
        <v>140</v>
      </c>
      <c r="C2999" s="3" t="s">
        <v>79</v>
      </c>
      <c r="D2999" t="s">
        <v>91</v>
      </c>
      <c r="E2999" t="s">
        <v>23</v>
      </c>
      <c r="F2999">
        <v>56.85</v>
      </c>
      <c r="G2999">
        <v>38.31</v>
      </c>
      <c r="H2999">
        <v>32.700000000000003</v>
      </c>
      <c r="I2999">
        <v>76.53</v>
      </c>
      <c r="J2999">
        <v>2.08</v>
      </c>
      <c r="K2999">
        <v>0.11</v>
      </c>
      <c r="L2999">
        <v>49.14</v>
      </c>
      <c r="M2999" t="s">
        <v>78</v>
      </c>
      <c r="N2999" s="4">
        <v>44047.437356516202</v>
      </c>
    </row>
    <row r="3000" spans="1:14" x14ac:dyDescent="0.2">
      <c r="A3000">
        <v>2999</v>
      </c>
      <c r="B3000" s="3" t="s">
        <v>140</v>
      </c>
      <c r="C3000" s="3" t="s">
        <v>79</v>
      </c>
      <c r="D3000" t="s">
        <v>63</v>
      </c>
      <c r="E3000" t="s">
        <v>19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t="s">
        <v>78</v>
      </c>
      <c r="N3000" s="4">
        <v>44047.437360729164</v>
      </c>
    </row>
    <row r="3001" spans="1:14" x14ac:dyDescent="0.2">
      <c r="A3001">
        <v>3000</v>
      </c>
      <c r="B3001" s="3" t="s">
        <v>140</v>
      </c>
      <c r="C3001" s="3" t="s">
        <v>79</v>
      </c>
      <c r="D3001" t="s">
        <v>63</v>
      </c>
      <c r="E3001" t="s">
        <v>23</v>
      </c>
      <c r="F3001">
        <v>0.47</v>
      </c>
      <c r="G3001">
        <v>1.1000000000000001</v>
      </c>
      <c r="H3001">
        <v>0.98</v>
      </c>
      <c r="I3001">
        <v>1.8</v>
      </c>
      <c r="J3001">
        <v>0.13</v>
      </c>
      <c r="K3001">
        <v>0.03</v>
      </c>
      <c r="L3001">
        <v>0.6</v>
      </c>
      <c r="M3001" t="s">
        <v>78</v>
      </c>
      <c r="N3001" s="4">
        <v>44047.437364930556</v>
      </c>
    </row>
    <row r="3002" spans="1:14" x14ac:dyDescent="0.2">
      <c r="A3002">
        <v>3001</v>
      </c>
      <c r="B3002" s="3" t="s">
        <v>140</v>
      </c>
      <c r="C3002" s="3" t="s">
        <v>79</v>
      </c>
      <c r="D3002" t="s">
        <v>64</v>
      </c>
      <c r="E3002" t="s">
        <v>19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 t="s">
        <v>78</v>
      </c>
      <c r="N3002" s="4">
        <v>44047.437369212967</v>
      </c>
    </row>
    <row r="3003" spans="1:14" x14ac:dyDescent="0.2">
      <c r="A3003">
        <v>3002</v>
      </c>
      <c r="B3003" s="3" t="s">
        <v>140</v>
      </c>
      <c r="C3003" s="3" t="s">
        <v>79</v>
      </c>
      <c r="D3003" t="s">
        <v>64</v>
      </c>
      <c r="E3003" t="s">
        <v>23</v>
      </c>
      <c r="F3003">
        <v>48.7</v>
      </c>
      <c r="G3003">
        <v>23.5</v>
      </c>
      <c r="H3003">
        <v>5</v>
      </c>
      <c r="I3003">
        <v>37.5</v>
      </c>
      <c r="J3003">
        <v>0.05</v>
      </c>
      <c r="K3003">
        <v>0</v>
      </c>
      <c r="L3003">
        <v>39.65</v>
      </c>
      <c r="M3003" t="s">
        <v>78</v>
      </c>
      <c r="N3003" s="4">
        <v>44047.437373576387</v>
      </c>
    </row>
    <row r="3004" spans="1:14" x14ac:dyDescent="0.2">
      <c r="A3004">
        <v>3003</v>
      </c>
      <c r="B3004" s="3" t="s">
        <v>140</v>
      </c>
      <c r="C3004" s="3" t="s">
        <v>79</v>
      </c>
      <c r="D3004" t="s">
        <v>92</v>
      </c>
      <c r="E3004" t="s">
        <v>19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 t="s">
        <v>78</v>
      </c>
      <c r="N3004" s="4">
        <v>44047.437377812501</v>
      </c>
    </row>
    <row r="3005" spans="1:14" x14ac:dyDescent="0.2">
      <c r="A3005">
        <v>3004</v>
      </c>
      <c r="B3005" s="3" t="s">
        <v>140</v>
      </c>
      <c r="C3005" s="3" t="s">
        <v>79</v>
      </c>
      <c r="D3005" t="s">
        <v>92</v>
      </c>
      <c r="E3005" t="s">
        <v>23</v>
      </c>
      <c r="F3005">
        <v>0.24</v>
      </c>
      <c r="G3005">
        <v>1.38</v>
      </c>
      <c r="H3005">
        <v>0.72</v>
      </c>
      <c r="I3005">
        <v>0.74</v>
      </c>
      <c r="J3005">
        <v>1.26</v>
      </c>
      <c r="K3005">
        <v>0.03</v>
      </c>
      <c r="L3005">
        <v>0.31</v>
      </c>
      <c r="M3005" t="s">
        <v>78</v>
      </c>
      <c r="N3005" s="4">
        <v>44047.437382372686</v>
      </c>
    </row>
    <row r="3006" spans="1:14" x14ac:dyDescent="0.2">
      <c r="A3006">
        <v>3005</v>
      </c>
      <c r="B3006" s="3" t="s">
        <v>140</v>
      </c>
      <c r="C3006" s="3" t="s">
        <v>79</v>
      </c>
      <c r="D3006" t="s">
        <v>66</v>
      </c>
      <c r="E3006" t="s">
        <v>19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78</v>
      </c>
      <c r="N3006" s="4">
        <v>44047.437386608799</v>
      </c>
    </row>
    <row r="3007" spans="1:14" x14ac:dyDescent="0.2">
      <c r="A3007">
        <v>3006</v>
      </c>
      <c r="B3007" s="3" t="s">
        <v>140</v>
      </c>
      <c r="C3007" s="3" t="s">
        <v>79</v>
      </c>
      <c r="D3007" t="s">
        <v>66</v>
      </c>
      <c r="E3007" t="s">
        <v>23</v>
      </c>
      <c r="F3007">
        <v>1.36</v>
      </c>
      <c r="G3007">
        <v>3.7</v>
      </c>
      <c r="H3007">
        <v>3.4</v>
      </c>
      <c r="I3007">
        <v>6.55</v>
      </c>
      <c r="J3007">
        <v>0.28000000000000003</v>
      </c>
      <c r="K3007">
        <v>0</v>
      </c>
      <c r="L3007">
        <v>1.63</v>
      </c>
      <c r="M3007" t="s">
        <v>78</v>
      </c>
      <c r="N3007" s="4">
        <v>44047.437390624997</v>
      </c>
    </row>
    <row r="3008" spans="1:14" x14ac:dyDescent="0.2">
      <c r="A3008">
        <v>3007</v>
      </c>
      <c r="B3008" s="3" t="s">
        <v>140</v>
      </c>
      <c r="C3008" s="3" t="s">
        <v>79</v>
      </c>
      <c r="D3008" t="s">
        <v>67</v>
      </c>
      <c r="E3008" t="s">
        <v>19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78</v>
      </c>
      <c r="N3008" s="4">
        <v>44047.437394942128</v>
      </c>
    </row>
    <row r="3009" spans="1:14" x14ac:dyDescent="0.2">
      <c r="A3009">
        <v>3008</v>
      </c>
      <c r="B3009" s="3" t="s">
        <v>140</v>
      </c>
      <c r="C3009" s="3" t="s">
        <v>79</v>
      </c>
      <c r="D3009" t="s">
        <v>67</v>
      </c>
      <c r="E3009" t="s">
        <v>23</v>
      </c>
      <c r="F3009">
        <v>2.4900000000000002</v>
      </c>
      <c r="G3009">
        <v>8.5</v>
      </c>
      <c r="H3009">
        <v>2.6</v>
      </c>
      <c r="I3009">
        <v>10.4</v>
      </c>
      <c r="J3009">
        <v>0.35</v>
      </c>
      <c r="K3009">
        <v>0.03</v>
      </c>
      <c r="L3009">
        <v>2.82</v>
      </c>
      <c r="M3009" t="s">
        <v>78</v>
      </c>
      <c r="N3009" s="4">
        <v>44047.437399074071</v>
      </c>
    </row>
    <row r="3010" spans="1:14" x14ac:dyDescent="0.2">
      <c r="A3010">
        <v>3009</v>
      </c>
      <c r="B3010" s="3" t="s">
        <v>140</v>
      </c>
      <c r="C3010" s="3" t="s">
        <v>79</v>
      </c>
      <c r="D3010" t="s">
        <v>68</v>
      </c>
      <c r="E3010" t="s">
        <v>19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 t="s">
        <v>78</v>
      </c>
      <c r="N3010" s="4">
        <v>44047.437403356482</v>
      </c>
    </row>
    <row r="3011" spans="1:14" x14ac:dyDescent="0.2">
      <c r="A3011">
        <v>3010</v>
      </c>
      <c r="B3011" s="3" t="s">
        <v>140</v>
      </c>
      <c r="C3011" s="3" t="s">
        <v>79</v>
      </c>
      <c r="D3011" t="s">
        <v>68</v>
      </c>
      <c r="E3011" t="s">
        <v>23</v>
      </c>
      <c r="F3011">
        <v>0.63</v>
      </c>
      <c r="G3011">
        <v>0</v>
      </c>
      <c r="H3011">
        <v>3.2</v>
      </c>
      <c r="I3011">
        <v>3.2</v>
      </c>
      <c r="J3011">
        <v>0.01</v>
      </c>
      <c r="K3011">
        <v>0</v>
      </c>
      <c r="L3011">
        <v>0.63</v>
      </c>
      <c r="M3011" t="s">
        <v>78</v>
      </c>
      <c r="N3011" s="4">
        <v>44047.437407523146</v>
      </c>
    </row>
    <row r="3012" spans="1:14" x14ac:dyDescent="0.2">
      <c r="A3012">
        <v>3011</v>
      </c>
      <c r="B3012" s="3" t="s">
        <v>140</v>
      </c>
      <c r="C3012" s="3" t="s">
        <v>79</v>
      </c>
      <c r="D3012" t="s">
        <v>69</v>
      </c>
      <c r="E3012" t="s">
        <v>19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78</v>
      </c>
      <c r="N3012" s="4">
        <v>44047.437411724539</v>
      </c>
    </row>
    <row r="3013" spans="1:14" x14ac:dyDescent="0.2">
      <c r="A3013">
        <v>3012</v>
      </c>
      <c r="B3013" s="3" t="s">
        <v>140</v>
      </c>
      <c r="C3013" s="3" t="s">
        <v>79</v>
      </c>
      <c r="D3013" t="s">
        <v>69</v>
      </c>
      <c r="E3013" t="s">
        <v>23</v>
      </c>
      <c r="F3013">
        <v>0.2</v>
      </c>
      <c r="G3013">
        <v>0</v>
      </c>
      <c r="H3013">
        <v>1.36</v>
      </c>
      <c r="I3013">
        <v>1.33</v>
      </c>
      <c r="J3013">
        <v>0</v>
      </c>
      <c r="K3013">
        <v>0.03</v>
      </c>
      <c r="L3013">
        <v>0.21</v>
      </c>
      <c r="M3013" t="s">
        <v>78</v>
      </c>
      <c r="N3013" s="4">
        <v>44047.437416666668</v>
      </c>
    </row>
    <row r="3014" spans="1:14" x14ac:dyDescent="0.2">
      <c r="A3014">
        <v>3013</v>
      </c>
      <c r="B3014" s="3" t="s">
        <v>140</v>
      </c>
      <c r="C3014" s="3" t="s">
        <v>79</v>
      </c>
      <c r="D3014" t="s">
        <v>70</v>
      </c>
      <c r="E3014" t="s">
        <v>19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 t="s">
        <v>78</v>
      </c>
      <c r="N3014" s="4">
        <v>44047.437420949071</v>
      </c>
    </row>
    <row r="3015" spans="1:14" x14ac:dyDescent="0.2">
      <c r="A3015">
        <v>3014</v>
      </c>
      <c r="B3015" s="3" t="s">
        <v>140</v>
      </c>
      <c r="C3015" s="3" t="s">
        <v>79</v>
      </c>
      <c r="D3015" t="s">
        <v>70</v>
      </c>
      <c r="E3015" t="s">
        <v>23</v>
      </c>
      <c r="F3015">
        <v>1.41</v>
      </c>
      <c r="G3015">
        <v>0.13</v>
      </c>
      <c r="H3015">
        <v>7</v>
      </c>
      <c r="I3015">
        <v>6.9</v>
      </c>
      <c r="J3015">
        <v>0</v>
      </c>
      <c r="K3015">
        <v>0.01</v>
      </c>
      <c r="L3015">
        <v>1.62</v>
      </c>
      <c r="M3015" t="s">
        <v>78</v>
      </c>
      <c r="N3015" s="4">
        <v>44047.437425115742</v>
      </c>
    </row>
    <row r="3016" spans="1:14" x14ac:dyDescent="0.2">
      <c r="A3016">
        <v>3015</v>
      </c>
      <c r="B3016" s="3" t="s">
        <v>140</v>
      </c>
      <c r="C3016" s="3" t="s">
        <v>79</v>
      </c>
      <c r="D3016" t="s">
        <v>71</v>
      </c>
      <c r="E3016" t="s">
        <v>19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78</v>
      </c>
      <c r="N3016" s="4">
        <v>44047.43742962963</v>
      </c>
    </row>
    <row r="3017" spans="1:14" x14ac:dyDescent="0.2">
      <c r="A3017">
        <v>3016</v>
      </c>
      <c r="B3017" s="3" t="s">
        <v>140</v>
      </c>
      <c r="C3017" s="3" t="s">
        <v>79</v>
      </c>
      <c r="D3017" t="s">
        <v>71</v>
      </c>
      <c r="E3017" t="s">
        <v>23</v>
      </c>
      <c r="F3017">
        <v>0.88</v>
      </c>
      <c r="G3017">
        <v>0</v>
      </c>
      <c r="H3017">
        <v>6.2</v>
      </c>
      <c r="I3017">
        <v>5.9</v>
      </c>
      <c r="J3017">
        <v>0</v>
      </c>
      <c r="K3017">
        <v>0</v>
      </c>
      <c r="L3017">
        <v>1.19</v>
      </c>
      <c r="M3017" t="s">
        <v>78</v>
      </c>
      <c r="N3017" s="4">
        <v>44047.4374340625</v>
      </c>
    </row>
    <row r="3018" spans="1:14" x14ac:dyDescent="0.2">
      <c r="A3018">
        <v>3017</v>
      </c>
      <c r="B3018" s="3" t="s">
        <v>141</v>
      </c>
      <c r="C3018" s="3" t="s">
        <v>83</v>
      </c>
      <c r="D3018" t="s">
        <v>51</v>
      </c>
      <c r="E3018" t="s">
        <v>18</v>
      </c>
      <c r="F3018">
        <v>103.31</v>
      </c>
      <c r="G3018">
        <v>119.19</v>
      </c>
      <c r="H3018">
        <v>36.07</v>
      </c>
      <c r="I3018">
        <v>111.41</v>
      </c>
      <c r="J3018">
        <v>35.299999999999997</v>
      </c>
      <c r="K3018">
        <v>0.11</v>
      </c>
      <c r="L3018">
        <v>111.74</v>
      </c>
      <c r="M3018" t="s">
        <v>78</v>
      </c>
      <c r="N3018" s="4">
        <v>44047.437438425928</v>
      </c>
    </row>
    <row r="3019" spans="1:14" x14ac:dyDescent="0.2">
      <c r="A3019">
        <v>3018</v>
      </c>
      <c r="B3019" s="3" t="s">
        <v>141</v>
      </c>
      <c r="C3019" s="3" t="s">
        <v>83</v>
      </c>
      <c r="D3019" t="s">
        <v>53</v>
      </c>
      <c r="E3019" t="s">
        <v>18</v>
      </c>
      <c r="F3019">
        <v>2.35</v>
      </c>
      <c r="G3019">
        <v>16.32</v>
      </c>
      <c r="H3019">
        <v>0.01</v>
      </c>
      <c r="I3019">
        <v>3.58</v>
      </c>
      <c r="J3019">
        <v>11.25</v>
      </c>
      <c r="K3019">
        <v>0.21</v>
      </c>
      <c r="L3019">
        <v>3.65</v>
      </c>
      <c r="M3019" t="s">
        <v>78</v>
      </c>
      <c r="N3019" s="4">
        <v>44047.437442592593</v>
      </c>
    </row>
    <row r="3020" spans="1:14" x14ac:dyDescent="0.2">
      <c r="A3020">
        <v>3019</v>
      </c>
      <c r="B3020" s="3" t="s">
        <v>141</v>
      </c>
      <c r="C3020" s="3" t="s">
        <v>83</v>
      </c>
      <c r="D3020" t="s">
        <v>54</v>
      </c>
      <c r="E3020" t="s">
        <v>18</v>
      </c>
      <c r="F3020">
        <v>100.96</v>
      </c>
      <c r="G3020">
        <v>102.87</v>
      </c>
      <c r="H3020">
        <v>36.049999999999997</v>
      </c>
      <c r="I3020">
        <v>107.84</v>
      </c>
      <c r="J3020">
        <v>24.05</v>
      </c>
      <c r="K3020">
        <v>-0.1</v>
      </c>
      <c r="L3020">
        <v>108.09</v>
      </c>
      <c r="M3020" t="s">
        <v>78</v>
      </c>
      <c r="N3020" s="4">
        <v>44047.437446956021</v>
      </c>
    </row>
    <row r="3021" spans="1:14" x14ac:dyDescent="0.2">
      <c r="A3021">
        <v>3020</v>
      </c>
      <c r="B3021" s="3" t="s">
        <v>141</v>
      </c>
      <c r="C3021" s="3" t="s">
        <v>83</v>
      </c>
      <c r="D3021" t="s">
        <v>88</v>
      </c>
      <c r="E3021" t="s">
        <v>18</v>
      </c>
      <c r="F3021">
        <v>28.43</v>
      </c>
      <c r="G3021">
        <v>52.72</v>
      </c>
      <c r="H3021">
        <v>1.74</v>
      </c>
      <c r="I3021">
        <v>32.32</v>
      </c>
      <c r="J3021">
        <v>20.53</v>
      </c>
      <c r="K3021">
        <v>-0.28000000000000003</v>
      </c>
      <c r="L3021">
        <v>30.33</v>
      </c>
      <c r="M3021" t="s">
        <v>78</v>
      </c>
      <c r="N3021" s="4">
        <v>44047.437451157406</v>
      </c>
    </row>
    <row r="3022" spans="1:14" x14ac:dyDescent="0.2">
      <c r="A3022">
        <v>3021</v>
      </c>
      <c r="B3022" s="3" t="s">
        <v>141</v>
      </c>
      <c r="C3022" s="3" t="s">
        <v>83</v>
      </c>
      <c r="D3022" t="s">
        <v>89</v>
      </c>
      <c r="E3022" t="s">
        <v>18</v>
      </c>
      <c r="F3022">
        <v>3.76</v>
      </c>
      <c r="G3022">
        <v>6.29</v>
      </c>
      <c r="H3022">
        <v>0</v>
      </c>
      <c r="I3022">
        <v>2.37</v>
      </c>
      <c r="J3022">
        <v>4.67</v>
      </c>
      <c r="K3022">
        <v>0</v>
      </c>
      <c r="L3022">
        <v>3.01</v>
      </c>
      <c r="M3022" t="s">
        <v>78</v>
      </c>
      <c r="N3022" s="4">
        <v>44047.437455439816</v>
      </c>
    </row>
    <row r="3023" spans="1:14" x14ac:dyDescent="0.2">
      <c r="A3023">
        <v>3022</v>
      </c>
      <c r="B3023" s="3" t="s">
        <v>141</v>
      </c>
      <c r="C3023" s="3" t="s">
        <v>83</v>
      </c>
      <c r="D3023" t="s">
        <v>86</v>
      </c>
      <c r="E3023" t="s">
        <v>18</v>
      </c>
      <c r="F3023">
        <v>1.46</v>
      </c>
      <c r="G3023">
        <v>5.09</v>
      </c>
      <c r="H3023">
        <v>0</v>
      </c>
      <c r="I3023">
        <v>0.14000000000000001</v>
      </c>
      <c r="J3023">
        <v>4.21</v>
      </c>
      <c r="K3023">
        <v>0</v>
      </c>
      <c r="L3023">
        <v>2.2000000000000002</v>
      </c>
      <c r="M3023" t="s">
        <v>78</v>
      </c>
      <c r="N3023" s="4">
        <v>44047.437459525463</v>
      </c>
    </row>
    <row r="3024" spans="1:14" x14ac:dyDescent="0.2">
      <c r="A3024">
        <v>3023</v>
      </c>
      <c r="B3024" s="3" t="s">
        <v>141</v>
      </c>
      <c r="C3024" s="3" t="s">
        <v>83</v>
      </c>
      <c r="D3024" t="s">
        <v>93</v>
      </c>
      <c r="E3024" t="s">
        <v>18</v>
      </c>
      <c r="F3024">
        <v>11.4</v>
      </c>
      <c r="G3024">
        <v>11.02</v>
      </c>
      <c r="H3024">
        <v>0.18</v>
      </c>
      <c r="I3024">
        <v>4.45</v>
      </c>
      <c r="J3024">
        <v>7.08</v>
      </c>
      <c r="K3024">
        <v>-0.28999999999999998</v>
      </c>
      <c r="L3024">
        <v>11.35</v>
      </c>
      <c r="M3024" t="s">
        <v>78</v>
      </c>
      <c r="N3024" s="4">
        <v>44047.437464432871</v>
      </c>
    </row>
    <row r="3025" spans="1:14" x14ac:dyDescent="0.2">
      <c r="A3025">
        <v>3024</v>
      </c>
      <c r="B3025" s="3" t="s">
        <v>141</v>
      </c>
      <c r="C3025" s="3" t="s">
        <v>83</v>
      </c>
      <c r="D3025" t="s">
        <v>59</v>
      </c>
      <c r="E3025" t="s">
        <v>18</v>
      </c>
      <c r="F3025">
        <v>1.81</v>
      </c>
      <c r="G3025">
        <v>2.2999999999999998</v>
      </c>
      <c r="H3025">
        <v>0</v>
      </c>
      <c r="I3025">
        <v>0.04</v>
      </c>
      <c r="J3025">
        <v>2.4</v>
      </c>
      <c r="K3025">
        <v>-0.15</v>
      </c>
      <c r="L3025">
        <v>1.82</v>
      </c>
      <c r="M3025" t="s">
        <v>78</v>
      </c>
      <c r="N3025" s="4">
        <v>44047.437469444441</v>
      </c>
    </row>
    <row r="3026" spans="1:14" x14ac:dyDescent="0.2">
      <c r="A3026">
        <v>3025</v>
      </c>
      <c r="B3026" s="3" t="s">
        <v>141</v>
      </c>
      <c r="C3026" s="3" t="s">
        <v>83</v>
      </c>
      <c r="D3026" t="s">
        <v>60</v>
      </c>
      <c r="E3026" t="s">
        <v>18</v>
      </c>
      <c r="F3026">
        <v>7.67</v>
      </c>
      <c r="G3026">
        <v>7</v>
      </c>
      <c r="H3026">
        <v>0.02</v>
      </c>
      <c r="I3026">
        <v>3.4</v>
      </c>
      <c r="J3026">
        <v>3.91</v>
      </c>
      <c r="K3026">
        <v>-0.15</v>
      </c>
      <c r="L3026">
        <v>7.53</v>
      </c>
      <c r="M3026" t="s">
        <v>78</v>
      </c>
      <c r="N3026" s="4">
        <v>44047.437473692131</v>
      </c>
    </row>
    <row r="3027" spans="1:14" x14ac:dyDescent="0.2">
      <c r="A3027">
        <v>3026</v>
      </c>
      <c r="B3027" s="3" t="s">
        <v>141</v>
      </c>
      <c r="C3027" s="3" t="s">
        <v>83</v>
      </c>
      <c r="D3027" t="s">
        <v>61</v>
      </c>
      <c r="E3027" t="s">
        <v>18</v>
      </c>
      <c r="F3027">
        <v>11.46</v>
      </c>
      <c r="G3027">
        <v>29.5</v>
      </c>
      <c r="H3027">
        <v>1.23</v>
      </c>
      <c r="I3027">
        <v>24.5</v>
      </c>
      <c r="J3027">
        <v>4.2</v>
      </c>
      <c r="K3027">
        <v>0</v>
      </c>
      <c r="L3027">
        <v>13.49</v>
      </c>
      <c r="M3027" t="s">
        <v>78</v>
      </c>
      <c r="N3027" s="4">
        <v>44047.437479479166</v>
      </c>
    </row>
    <row r="3028" spans="1:14" x14ac:dyDescent="0.2">
      <c r="A3028">
        <v>3027</v>
      </c>
      <c r="B3028" s="3" t="s">
        <v>141</v>
      </c>
      <c r="C3028" s="3" t="s">
        <v>83</v>
      </c>
      <c r="D3028" t="s">
        <v>91</v>
      </c>
      <c r="E3028" t="s">
        <v>18</v>
      </c>
      <c r="F3028">
        <v>70.69</v>
      </c>
      <c r="G3028">
        <v>46.9</v>
      </c>
      <c r="H3028">
        <v>32.270000000000003</v>
      </c>
      <c r="I3028">
        <v>71.16</v>
      </c>
      <c r="J3028">
        <v>2.63</v>
      </c>
      <c r="K3028">
        <v>0.17</v>
      </c>
      <c r="L3028">
        <v>75.900000000000006</v>
      </c>
      <c r="M3028" t="s">
        <v>78</v>
      </c>
      <c r="N3028" s="4">
        <v>44047.43748359954</v>
      </c>
    </row>
    <row r="3029" spans="1:14" x14ac:dyDescent="0.2">
      <c r="A3029">
        <v>3028</v>
      </c>
      <c r="B3029" s="3" t="s">
        <v>141</v>
      </c>
      <c r="C3029" s="3" t="s">
        <v>83</v>
      </c>
      <c r="D3029" t="s">
        <v>63</v>
      </c>
      <c r="E3029" t="s">
        <v>18</v>
      </c>
      <c r="F3029">
        <v>0.57999999999999996</v>
      </c>
      <c r="G3029">
        <v>1.32</v>
      </c>
      <c r="H3029">
        <v>0.83</v>
      </c>
      <c r="I3029">
        <v>1.85</v>
      </c>
      <c r="J3029">
        <v>0.17</v>
      </c>
      <c r="K3029">
        <v>0.03</v>
      </c>
      <c r="L3029">
        <v>0.69</v>
      </c>
      <c r="M3029" t="s">
        <v>78</v>
      </c>
      <c r="N3029" s="4">
        <v>44047.437487766205</v>
      </c>
    </row>
    <row r="3030" spans="1:14" x14ac:dyDescent="0.2">
      <c r="A3030">
        <v>3029</v>
      </c>
      <c r="B3030" s="3" t="s">
        <v>141</v>
      </c>
      <c r="C3030" s="3" t="s">
        <v>83</v>
      </c>
      <c r="D3030" t="s">
        <v>64</v>
      </c>
      <c r="E3030" t="s">
        <v>18</v>
      </c>
      <c r="F3030">
        <v>62.71</v>
      </c>
      <c r="G3030">
        <v>30</v>
      </c>
      <c r="H3030">
        <v>8.2799999999999994</v>
      </c>
      <c r="I3030">
        <v>34</v>
      </c>
      <c r="J3030">
        <v>7.0000000000000007E-2</v>
      </c>
      <c r="K3030">
        <v>0</v>
      </c>
      <c r="L3030">
        <v>66.92</v>
      </c>
      <c r="M3030" t="s">
        <v>78</v>
      </c>
      <c r="N3030" s="4">
        <v>44047.437492129633</v>
      </c>
    </row>
    <row r="3031" spans="1:14" x14ac:dyDescent="0.2">
      <c r="A3031">
        <v>3030</v>
      </c>
      <c r="B3031" s="3" t="s">
        <v>141</v>
      </c>
      <c r="C3031" s="3" t="s">
        <v>83</v>
      </c>
      <c r="D3031" t="s">
        <v>92</v>
      </c>
      <c r="E3031" t="s">
        <v>18</v>
      </c>
      <c r="F3031">
        <v>0.38</v>
      </c>
      <c r="G3031">
        <v>1.65</v>
      </c>
      <c r="H3031">
        <v>0.86</v>
      </c>
      <c r="I3031">
        <v>0.87</v>
      </c>
      <c r="J3031">
        <v>1.62</v>
      </c>
      <c r="K3031">
        <v>0.05</v>
      </c>
      <c r="L3031">
        <v>0.35</v>
      </c>
      <c r="M3031" t="s">
        <v>78</v>
      </c>
      <c r="N3031" s="4">
        <v>44047.437496643521</v>
      </c>
    </row>
    <row r="3032" spans="1:14" x14ac:dyDescent="0.2">
      <c r="A3032">
        <v>3031</v>
      </c>
      <c r="B3032" s="3" t="s">
        <v>141</v>
      </c>
      <c r="C3032" s="3" t="s">
        <v>83</v>
      </c>
      <c r="D3032" t="s">
        <v>66</v>
      </c>
      <c r="E3032" t="s">
        <v>18</v>
      </c>
      <c r="F3032">
        <v>1.36</v>
      </c>
      <c r="G3032">
        <v>3.2</v>
      </c>
      <c r="H3032">
        <v>3.68</v>
      </c>
      <c r="I3032">
        <v>6.4</v>
      </c>
      <c r="J3032">
        <v>0.24</v>
      </c>
      <c r="K3032">
        <v>0</v>
      </c>
      <c r="L3032">
        <v>1.6</v>
      </c>
      <c r="M3032" t="s">
        <v>78</v>
      </c>
      <c r="N3032" s="4">
        <v>44047.437500925924</v>
      </c>
    </row>
    <row r="3033" spans="1:14" x14ac:dyDescent="0.2">
      <c r="A3033">
        <v>3032</v>
      </c>
      <c r="B3033" s="3" t="s">
        <v>141</v>
      </c>
      <c r="C3033" s="3" t="s">
        <v>83</v>
      </c>
      <c r="D3033" t="s">
        <v>67</v>
      </c>
      <c r="E3033" t="s">
        <v>18</v>
      </c>
      <c r="F3033">
        <v>2.48</v>
      </c>
      <c r="G3033">
        <v>10.6</v>
      </c>
      <c r="H3033">
        <v>0.95</v>
      </c>
      <c r="I3033">
        <v>10.6</v>
      </c>
      <c r="J3033">
        <v>0.51</v>
      </c>
      <c r="K3033">
        <v>0.03</v>
      </c>
      <c r="L3033">
        <v>2.89</v>
      </c>
      <c r="M3033" t="s">
        <v>78</v>
      </c>
      <c r="N3033" s="4">
        <v>44047.437505243055</v>
      </c>
    </row>
    <row r="3034" spans="1:14" x14ac:dyDescent="0.2">
      <c r="A3034">
        <v>3033</v>
      </c>
      <c r="B3034" s="3" t="s">
        <v>141</v>
      </c>
      <c r="C3034" s="3" t="s">
        <v>83</v>
      </c>
      <c r="D3034" t="s">
        <v>68</v>
      </c>
      <c r="E3034" t="s">
        <v>18</v>
      </c>
      <c r="F3034">
        <v>0.5</v>
      </c>
      <c r="G3034">
        <v>0.01</v>
      </c>
      <c r="H3034">
        <v>3.35</v>
      </c>
      <c r="I3034">
        <v>3.25</v>
      </c>
      <c r="J3034">
        <v>0.01</v>
      </c>
      <c r="K3034">
        <v>0</v>
      </c>
      <c r="L3034">
        <v>0.6</v>
      </c>
      <c r="M3034" t="s">
        <v>78</v>
      </c>
      <c r="N3034" s="4">
        <v>44047.437509571762</v>
      </c>
    </row>
    <row r="3035" spans="1:14" x14ac:dyDescent="0.2">
      <c r="A3035">
        <v>3034</v>
      </c>
      <c r="B3035" s="3" t="s">
        <v>141</v>
      </c>
      <c r="C3035" s="3" t="s">
        <v>83</v>
      </c>
      <c r="D3035" t="s">
        <v>69</v>
      </c>
      <c r="E3035" t="s">
        <v>18</v>
      </c>
      <c r="F3035">
        <v>0.24</v>
      </c>
      <c r="G3035">
        <v>0</v>
      </c>
      <c r="H3035">
        <v>1.48</v>
      </c>
      <c r="I3035">
        <v>1.48</v>
      </c>
      <c r="J3035">
        <v>0</v>
      </c>
      <c r="K3035">
        <v>0.03</v>
      </c>
      <c r="L3035">
        <v>0.22</v>
      </c>
      <c r="M3035" t="s">
        <v>78</v>
      </c>
      <c r="N3035" s="4">
        <v>44047.437513969904</v>
      </c>
    </row>
    <row r="3036" spans="1:14" x14ac:dyDescent="0.2">
      <c r="A3036">
        <v>3035</v>
      </c>
      <c r="B3036" s="3" t="s">
        <v>141</v>
      </c>
      <c r="C3036" s="3" t="s">
        <v>83</v>
      </c>
      <c r="D3036" t="s">
        <v>70</v>
      </c>
      <c r="E3036" t="s">
        <v>18</v>
      </c>
      <c r="F3036">
        <v>1.27</v>
      </c>
      <c r="G3036">
        <v>0.12</v>
      </c>
      <c r="H3036">
        <v>5.75</v>
      </c>
      <c r="I3036">
        <v>5.8</v>
      </c>
      <c r="J3036">
        <v>0</v>
      </c>
      <c r="K3036">
        <v>0.01</v>
      </c>
      <c r="L3036">
        <v>1.33</v>
      </c>
      <c r="M3036" t="s">
        <v>78</v>
      </c>
      <c r="N3036" s="4">
        <v>44047.437518483799</v>
      </c>
    </row>
    <row r="3037" spans="1:14" x14ac:dyDescent="0.2">
      <c r="A3037">
        <v>3036</v>
      </c>
      <c r="B3037" s="3" t="s">
        <v>141</v>
      </c>
      <c r="C3037" s="3" t="s">
        <v>83</v>
      </c>
      <c r="D3037" t="s">
        <v>71</v>
      </c>
      <c r="E3037" t="s">
        <v>18</v>
      </c>
      <c r="F3037">
        <v>0.5</v>
      </c>
      <c r="G3037">
        <v>0</v>
      </c>
      <c r="H3037">
        <v>4.28</v>
      </c>
      <c r="I3037">
        <v>4.0999999999999996</v>
      </c>
      <c r="J3037">
        <v>0</v>
      </c>
      <c r="K3037">
        <v>0</v>
      </c>
      <c r="L3037">
        <v>0.68</v>
      </c>
      <c r="M3037" t="s">
        <v>78</v>
      </c>
      <c r="N3037" s="4">
        <v>44047.43752295139</v>
      </c>
    </row>
    <row r="3038" spans="1:14" x14ac:dyDescent="0.2">
      <c r="A3038">
        <v>3037</v>
      </c>
      <c r="B3038" s="3" t="s">
        <v>141</v>
      </c>
      <c r="C3038" s="3" t="s">
        <v>82</v>
      </c>
      <c r="D3038" t="s">
        <v>51</v>
      </c>
      <c r="E3038" t="s">
        <v>18</v>
      </c>
      <c r="F3038">
        <v>111.74</v>
      </c>
      <c r="G3038">
        <v>96.71</v>
      </c>
      <c r="H3038">
        <v>35.19</v>
      </c>
      <c r="I3038">
        <v>111.24</v>
      </c>
      <c r="J3038">
        <v>35.29</v>
      </c>
      <c r="K3038">
        <v>0.04</v>
      </c>
      <c r="L3038">
        <v>97.08</v>
      </c>
      <c r="M3038" t="s">
        <v>78</v>
      </c>
      <c r="N3038" s="4">
        <v>44047.437527546295</v>
      </c>
    </row>
    <row r="3039" spans="1:14" x14ac:dyDescent="0.2">
      <c r="A3039">
        <v>3038</v>
      </c>
      <c r="B3039" s="3" t="s">
        <v>141</v>
      </c>
      <c r="C3039" s="3" t="s">
        <v>82</v>
      </c>
      <c r="D3039" t="s">
        <v>53</v>
      </c>
      <c r="E3039" t="s">
        <v>18</v>
      </c>
      <c r="F3039">
        <v>3.65</v>
      </c>
      <c r="G3039">
        <v>12.89</v>
      </c>
      <c r="H3039">
        <v>0.03</v>
      </c>
      <c r="I3039">
        <v>3.45</v>
      </c>
      <c r="J3039">
        <v>9.15</v>
      </c>
      <c r="K3039">
        <v>0.17</v>
      </c>
      <c r="L3039">
        <v>3.8</v>
      </c>
      <c r="M3039" t="s">
        <v>78</v>
      </c>
      <c r="N3039" s="4">
        <v>44047.437531944444</v>
      </c>
    </row>
    <row r="3040" spans="1:14" x14ac:dyDescent="0.2">
      <c r="A3040">
        <v>3039</v>
      </c>
      <c r="B3040" s="3" t="s">
        <v>141</v>
      </c>
      <c r="C3040" s="3" t="s">
        <v>82</v>
      </c>
      <c r="D3040" t="s">
        <v>54</v>
      </c>
      <c r="E3040" t="s">
        <v>18</v>
      </c>
      <c r="F3040">
        <v>108.09</v>
      </c>
      <c r="G3040">
        <v>83.83</v>
      </c>
      <c r="H3040">
        <v>35.159999999999997</v>
      </c>
      <c r="I3040">
        <v>107.79</v>
      </c>
      <c r="J3040">
        <v>26.14</v>
      </c>
      <c r="K3040">
        <v>-0.13</v>
      </c>
      <c r="L3040">
        <v>93.28</v>
      </c>
      <c r="M3040" t="s">
        <v>78</v>
      </c>
      <c r="N3040" s="4">
        <v>44047.437536261576</v>
      </c>
    </row>
    <row r="3041" spans="1:14" x14ac:dyDescent="0.2">
      <c r="A3041">
        <v>3040</v>
      </c>
      <c r="B3041" s="3" t="s">
        <v>141</v>
      </c>
      <c r="C3041" s="3" t="s">
        <v>82</v>
      </c>
      <c r="D3041" t="s">
        <v>88</v>
      </c>
      <c r="E3041" t="s">
        <v>18</v>
      </c>
      <c r="F3041">
        <v>30.33</v>
      </c>
      <c r="G3041">
        <v>47.03</v>
      </c>
      <c r="H3041">
        <v>1.77</v>
      </c>
      <c r="I3041">
        <v>31.67</v>
      </c>
      <c r="J3041">
        <v>23.02</v>
      </c>
      <c r="K3041">
        <v>-0.27</v>
      </c>
      <c r="L3041">
        <v>24.71</v>
      </c>
      <c r="M3041" t="s">
        <v>78</v>
      </c>
      <c r="N3041" s="4">
        <v>44047.437540775463</v>
      </c>
    </row>
    <row r="3042" spans="1:14" x14ac:dyDescent="0.2">
      <c r="A3042">
        <v>3041</v>
      </c>
      <c r="B3042" s="3" t="s">
        <v>141</v>
      </c>
      <c r="C3042" s="3" t="s">
        <v>82</v>
      </c>
      <c r="D3042" t="s">
        <v>89</v>
      </c>
      <c r="E3042" t="s">
        <v>18</v>
      </c>
      <c r="F3042">
        <v>3.01</v>
      </c>
      <c r="G3042">
        <v>5.97</v>
      </c>
      <c r="H3042">
        <v>0</v>
      </c>
      <c r="I3042">
        <v>2.4300000000000002</v>
      </c>
      <c r="J3042">
        <v>4.46</v>
      </c>
      <c r="K3042">
        <v>0</v>
      </c>
      <c r="L3042">
        <v>2.09</v>
      </c>
      <c r="M3042" t="s">
        <v>78</v>
      </c>
      <c r="N3042" s="4">
        <v>44047.437544942128</v>
      </c>
    </row>
    <row r="3043" spans="1:14" x14ac:dyDescent="0.2">
      <c r="A3043">
        <v>3042</v>
      </c>
      <c r="B3043" s="3" t="s">
        <v>141</v>
      </c>
      <c r="C3043" s="3" t="s">
        <v>82</v>
      </c>
      <c r="D3043" t="s">
        <v>86</v>
      </c>
      <c r="E3043" t="s">
        <v>18</v>
      </c>
      <c r="F3043">
        <v>2.2000000000000002</v>
      </c>
      <c r="G3043">
        <v>4.18</v>
      </c>
      <c r="H3043">
        <v>0</v>
      </c>
      <c r="I3043">
        <v>0.14000000000000001</v>
      </c>
      <c r="J3043">
        <v>4.8600000000000003</v>
      </c>
      <c r="K3043">
        <v>0</v>
      </c>
      <c r="L3043">
        <v>1.37</v>
      </c>
      <c r="M3043" t="s">
        <v>78</v>
      </c>
      <c r="N3043" s="4">
        <v>44047.437549456015</v>
      </c>
    </row>
    <row r="3044" spans="1:14" x14ac:dyDescent="0.2">
      <c r="A3044">
        <v>3043</v>
      </c>
      <c r="B3044" s="3" t="s">
        <v>141</v>
      </c>
      <c r="C3044" s="3" t="s">
        <v>82</v>
      </c>
      <c r="D3044" t="s">
        <v>93</v>
      </c>
      <c r="E3044" t="s">
        <v>18</v>
      </c>
      <c r="F3044">
        <v>11.35</v>
      </c>
      <c r="G3044">
        <v>9.9700000000000006</v>
      </c>
      <c r="H3044">
        <v>0.25</v>
      </c>
      <c r="I3044">
        <v>4.1100000000000003</v>
      </c>
      <c r="J3044">
        <v>7.69</v>
      </c>
      <c r="K3044">
        <v>-0.28000000000000003</v>
      </c>
      <c r="L3044">
        <v>10.06</v>
      </c>
      <c r="M3044" t="s">
        <v>78</v>
      </c>
      <c r="N3044" s="4">
        <v>44047.437553668984</v>
      </c>
    </row>
    <row r="3045" spans="1:14" x14ac:dyDescent="0.2">
      <c r="A3045">
        <v>3044</v>
      </c>
      <c r="B3045" s="3" t="s">
        <v>141</v>
      </c>
      <c r="C3045" s="3" t="s">
        <v>82</v>
      </c>
      <c r="D3045" t="s">
        <v>59</v>
      </c>
      <c r="E3045" t="s">
        <v>18</v>
      </c>
      <c r="F3045">
        <v>1.82</v>
      </c>
      <c r="G3045">
        <v>2.85</v>
      </c>
      <c r="H3045">
        <v>0</v>
      </c>
      <c r="I3045">
        <v>0.04</v>
      </c>
      <c r="J3045">
        <v>2.85</v>
      </c>
      <c r="K3045">
        <v>-0.15</v>
      </c>
      <c r="L3045">
        <v>1.93</v>
      </c>
      <c r="M3045" t="s">
        <v>78</v>
      </c>
      <c r="N3045" s="4">
        <v>44047.437558101854</v>
      </c>
    </row>
    <row r="3046" spans="1:14" x14ac:dyDescent="0.2">
      <c r="A3046">
        <v>3045</v>
      </c>
      <c r="B3046" s="3" t="s">
        <v>141</v>
      </c>
      <c r="C3046" s="3" t="s">
        <v>82</v>
      </c>
      <c r="D3046" t="s">
        <v>60</v>
      </c>
      <c r="E3046" t="s">
        <v>18</v>
      </c>
      <c r="F3046">
        <v>7.53</v>
      </c>
      <c r="G3046">
        <v>5.9</v>
      </c>
      <c r="H3046">
        <v>0.09</v>
      </c>
      <c r="I3046">
        <v>3.1</v>
      </c>
      <c r="J3046">
        <v>4.3099999999999996</v>
      </c>
      <c r="K3046">
        <v>-0.15</v>
      </c>
      <c r="L3046">
        <v>6.26</v>
      </c>
      <c r="M3046" t="s">
        <v>78</v>
      </c>
      <c r="N3046" s="4">
        <v>44047.43756215278</v>
      </c>
    </row>
    <row r="3047" spans="1:14" x14ac:dyDescent="0.2">
      <c r="A3047">
        <v>3046</v>
      </c>
      <c r="B3047" s="3" t="s">
        <v>141</v>
      </c>
      <c r="C3047" s="3" t="s">
        <v>82</v>
      </c>
      <c r="D3047" t="s">
        <v>61</v>
      </c>
      <c r="E3047" t="s">
        <v>18</v>
      </c>
      <c r="F3047">
        <v>13.49</v>
      </c>
      <c r="G3047">
        <v>26.4</v>
      </c>
      <c r="H3047">
        <v>1.07</v>
      </c>
      <c r="I3047">
        <v>24.25</v>
      </c>
      <c r="J3047">
        <v>5.76</v>
      </c>
      <c r="K3047">
        <v>0</v>
      </c>
      <c r="L3047">
        <v>10.94</v>
      </c>
      <c r="M3047" t="s">
        <v>78</v>
      </c>
      <c r="N3047" s="4">
        <v>44047.437566400462</v>
      </c>
    </row>
    <row r="3048" spans="1:14" x14ac:dyDescent="0.2">
      <c r="A3048">
        <v>3047</v>
      </c>
      <c r="B3048" s="3" t="s">
        <v>141</v>
      </c>
      <c r="C3048" s="3" t="s">
        <v>82</v>
      </c>
      <c r="D3048" t="s">
        <v>91</v>
      </c>
      <c r="E3048" t="s">
        <v>18</v>
      </c>
      <c r="F3048">
        <v>75.900000000000006</v>
      </c>
      <c r="G3048">
        <v>33.97</v>
      </c>
      <c r="H3048">
        <v>31.1</v>
      </c>
      <c r="I3048">
        <v>71.95</v>
      </c>
      <c r="J3048">
        <v>2.0699999999999998</v>
      </c>
      <c r="K3048">
        <v>0.14000000000000001</v>
      </c>
      <c r="L3048">
        <v>66.81</v>
      </c>
      <c r="M3048" t="s">
        <v>78</v>
      </c>
      <c r="N3048" s="4">
        <v>44047.437570254631</v>
      </c>
    </row>
    <row r="3049" spans="1:14" x14ac:dyDescent="0.2">
      <c r="A3049">
        <v>3048</v>
      </c>
      <c r="B3049" s="3" t="s">
        <v>141</v>
      </c>
      <c r="C3049" s="3" t="s">
        <v>82</v>
      </c>
      <c r="D3049" t="s">
        <v>63</v>
      </c>
      <c r="E3049" t="s">
        <v>18</v>
      </c>
      <c r="F3049">
        <v>0.69</v>
      </c>
      <c r="G3049">
        <v>0.91</v>
      </c>
      <c r="H3049">
        <v>0.98</v>
      </c>
      <c r="I3049">
        <v>1.85</v>
      </c>
      <c r="J3049">
        <v>0.13</v>
      </c>
      <c r="K3049">
        <v>0.03</v>
      </c>
      <c r="L3049">
        <v>0.56999999999999995</v>
      </c>
      <c r="M3049" t="s">
        <v>78</v>
      </c>
      <c r="N3049" s="4">
        <v>44047.437574074072</v>
      </c>
    </row>
    <row r="3050" spans="1:14" x14ac:dyDescent="0.2">
      <c r="A3050">
        <v>3049</v>
      </c>
      <c r="B3050" s="3" t="s">
        <v>141</v>
      </c>
      <c r="C3050" s="3" t="s">
        <v>82</v>
      </c>
      <c r="D3050" t="s">
        <v>64</v>
      </c>
      <c r="E3050" t="s">
        <v>18</v>
      </c>
      <c r="F3050">
        <v>66.92</v>
      </c>
      <c r="G3050">
        <v>22</v>
      </c>
      <c r="H3050">
        <v>4.41</v>
      </c>
      <c r="I3050">
        <v>35</v>
      </c>
      <c r="J3050">
        <v>0.13</v>
      </c>
      <c r="K3050">
        <v>0</v>
      </c>
      <c r="L3050">
        <v>58.2</v>
      </c>
      <c r="M3050" t="s">
        <v>78</v>
      </c>
      <c r="N3050" s="4">
        <v>44047.43757858796</v>
      </c>
    </row>
    <row r="3051" spans="1:14" x14ac:dyDescent="0.2">
      <c r="A3051">
        <v>3050</v>
      </c>
      <c r="B3051" s="3" t="s">
        <v>141</v>
      </c>
      <c r="C3051" s="3" t="s">
        <v>82</v>
      </c>
      <c r="D3051" t="s">
        <v>92</v>
      </c>
      <c r="E3051" t="s">
        <v>18</v>
      </c>
      <c r="F3051">
        <v>0.35</v>
      </c>
      <c r="G3051">
        <v>1.28</v>
      </c>
      <c r="H3051">
        <v>0.8</v>
      </c>
      <c r="I3051">
        <v>0.82</v>
      </c>
      <c r="J3051">
        <v>1.31</v>
      </c>
      <c r="K3051">
        <v>0.05</v>
      </c>
      <c r="L3051">
        <v>0.25</v>
      </c>
      <c r="M3051" t="s">
        <v>78</v>
      </c>
      <c r="N3051" s="4">
        <v>44047.43758302083</v>
      </c>
    </row>
    <row r="3052" spans="1:14" x14ac:dyDescent="0.2">
      <c r="A3052">
        <v>3051</v>
      </c>
      <c r="B3052" s="3" t="s">
        <v>141</v>
      </c>
      <c r="C3052" s="3" t="s">
        <v>82</v>
      </c>
      <c r="D3052" t="s">
        <v>66</v>
      </c>
      <c r="E3052" t="s">
        <v>18</v>
      </c>
      <c r="F3052">
        <v>1.6</v>
      </c>
      <c r="G3052">
        <v>2.65</v>
      </c>
      <c r="H3052">
        <v>4.22</v>
      </c>
      <c r="I3052">
        <v>6.65</v>
      </c>
      <c r="J3052">
        <v>0.23</v>
      </c>
      <c r="K3052">
        <v>0</v>
      </c>
      <c r="L3052">
        <v>1.58</v>
      </c>
      <c r="M3052" t="s">
        <v>78</v>
      </c>
      <c r="N3052" s="4">
        <v>44047.437587152781</v>
      </c>
    </row>
    <row r="3053" spans="1:14" x14ac:dyDescent="0.2">
      <c r="A3053">
        <v>3052</v>
      </c>
      <c r="B3053" s="3" t="s">
        <v>141</v>
      </c>
      <c r="C3053" s="3" t="s">
        <v>82</v>
      </c>
      <c r="D3053" t="s">
        <v>67</v>
      </c>
      <c r="E3053" t="s">
        <v>18</v>
      </c>
      <c r="F3053">
        <v>2.89</v>
      </c>
      <c r="G3053">
        <v>7</v>
      </c>
      <c r="H3053">
        <v>3.3</v>
      </c>
      <c r="I3053">
        <v>10.3</v>
      </c>
      <c r="J3053">
        <v>0.25</v>
      </c>
      <c r="K3053">
        <v>0.03</v>
      </c>
      <c r="L3053">
        <v>2.62</v>
      </c>
      <c r="M3053" t="s">
        <v>78</v>
      </c>
      <c r="N3053" s="4">
        <v>44047.437591782407</v>
      </c>
    </row>
    <row r="3054" spans="1:14" x14ac:dyDescent="0.2">
      <c r="A3054">
        <v>3053</v>
      </c>
      <c r="B3054" s="3" t="s">
        <v>141</v>
      </c>
      <c r="C3054" s="3" t="s">
        <v>82</v>
      </c>
      <c r="D3054" t="s">
        <v>68</v>
      </c>
      <c r="E3054" t="s">
        <v>18</v>
      </c>
      <c r="F3054">
        <v>0.6</v>
      </c>
      <c r="G3054">
        <v>0.01</v>
      </c>
      <c r="H3054">
        <v>2.94</v>
      </c>
      <c r="I3054">
        <v>3</v>
      </c>
      <c r="J3054">
        <v>0.02</v>
      </c>
      <c r="K3054">
        <v>0</v>
      </c>
      <c r="L3054">
        <v>0.53</v>
      </c>
      <c r="M3054" t="s">
        <v>78</v>
      </c>
      <c r="N3054" s="4">
        <v>44047.437596145835</v>
      </c>
    </row>
    <row r="3055" spans="1:14" x14ac:dyDescent="0.2">
      <c r="A3055">
        <v>3054</v>
      </c>
      <c r="B3055" s="3" t="s">
        <v>141</v>
      </c>
      <c r="C3055" s="3" t="s">
        <v>82</v>
      </c>
      <c r="D3055" t="s">
        <v>69</v>
      </c>
      <c r="E3055" t="s">
        <v>18</v>
      </c>
      <c r="F3055">
        <v>0.22</v>
      </c>
      <c r="G3055">
        <v>0</v>
      </c>
      <c r="H3055">
        <v>1.28</v>
      </c>
      <c r="I3055">
        <v>1.27</v>
      </c>
      <c r="J3055">
        <v>0</v>
      </c>
      <c r="K3055">
        <v>0.03</v>
      </c>
      <c r="L3055">
        <v>0.2</v>
      </c>
      <c r="M3055" t="s">
        <v>78</v>
      </c>
      <c r="N3055" s="4">
        <v>44047.437600497688</v>
      </c>
    </row>
    <row r="3056" spans="1:14" x14ac:dyDescent="0.2">
      <c r="A3056">
        <v>3055</v>
      </c>
      <c r="B3056" s="3" t="s">
        <v>141</v>
      </c>
      <c r="C3056" s="3" t="s">
        <v>82</v>
      </c>
      <c r="D3056" t="s">
        <v>70</v>
      </c>
      <c r="E3056" t="s">
        <v>18</v>
      </c>
      <c r="F3056">
        <v>1.33</v>
      </c>
      <c r="G3056">
        <v>0.12</v>
      </c>
      <c r="H3056">
        <v>6.2</v>
      </c>
      <c r="I3056">
        <v>6.1</v>
      </c>
      <c r="J3056">
        <v>0</v>
      </c>
      <c r="K3056">
        <v>0.01</v>
      </c>
      <c r="L3056">
        <v>1.54</v>
      </c>
      <c r="M3056" t="s">
        <v>78</v>
      </c>
      <c r="N3056" s="4">
        <v>44047.437604513892</v>
      </c>
    </row>
    <row r="3057" spans="1:14" x14ac:dyDescent="0.2">
      <c r="A3057">
        <v>3056</v>
      </c>
      <c r="B3057" s="3" t="s">
        <v>141</v>
      </c>
      <c r="C3057" s="3" t="s">
        <v>82</v>
      </c>
      <c r="D3057" t="s">
        <v>71</v>
      </c>
      <c r="E3057" t="s">
        <v>18</v>
      </c>
      <c r="F3057">
        <v>0.68</v>
      </c>
      <c r="G3057">
        <v>0</v>
      </c>
      <c r="H3057">
        <v>4.5</v>
      </c>
      <c r="I3057">
        <v>4.4000000000000004</v>
      </c>
      <c r="J3057">
        <v>0</v>
      </c>
      <c r="K3057">
        <v>0</v>
      </c>
      <c r="L3057">
        <v>0.78</v>
      </c>
      <c r="M3057" t="s">
        <v>78</v>
      </c>
      <c r="N3057" s="4">
        <v>44047.437608680557</v>
      </c>
    </row>
    <row r="3058" spans="1:14" x14ac:dyDescent="0.2">
      <c r="A3058">
        <v>3057</v>
      </c>
      <c r="B3058" s="3" t="s">
        <v>141</v>
      </c>
      <c r="C3058" s="3" t="s">
        <v>81</v>
      </c>
      <c r="D3058" t="s">
        <v>51</v>
      </c>
      <c r="E3058" t="s">
        <v>20</v>
      </c>
      <c r="F3058">
        <v>97.09</v>
      </c>
      <c r="G3058">
        <v>105.72</v>
      </c>
      <c r="H3058">
        <v>35.96</v>
      </c>
      <c r="I3058">
        <v>112.43</v>
      </c>
      <c r="J3058">
        <v>35.950000000000003</v>
      </c>
      <c r="K3058">
        <v>-0.1</v>
      </c>
      <c r="L3058">
        <v>90.48</v>
      </c>
      <c r="M3058" t="s">
        <v>78</v>
      </c>
      <c r="N3058" s="4">
        <v>44047.43761296296</v>
      </c>
    </row>
    <row r="3059" spans="1:14" x14ac:dyDescent="0.2">
      <c r="A3059">
        <v>3058</v>
      </c>
      <c r="B3059" s="3" t="s">
        <v>141</v>
      </c>
      <c r="C3059" s="3" t="s">
        <v>81</v>
      </c>
      <c r="D3059" t="s">
        <v>51</v>
      </c>
      <c r="E3059" t="s">
        <v>19</v>
      </c>
      <c r="F3059">
        <v>97.08</v>
      </c>
      <c r="G3059">
        <v>106.3</v>
      </c>
      <c r="H3059">
        <v>36.1</v>
      </c>
      <c r="I3059">
        <v>112.59</v>
      </c>
      <c r="J3059">
        <v>36.1</v>
      </c>
      <c r="K3059">
        <v>-0.12</v>
      </c>
      <c r="L3059">
        <v>90.91</v>
      </c>
      <c r="M3059" t="s">
        <v>78</v>
      </c>
      <c r="N3059" s="4">
        <v>44047.437617129632</v>
      </c>
    </row>
    <row r="3060" spans="1:14" x14ac:dyDescent="0.2">
      <c r="A3060">
        <v>3059</v>
      </c>
      <c r="B3060" s="3" t="s">
        <v>141</v>
      </c>
      <c r="C3060" s="3" t="s">
        <v>81</v>
      </c>
      <c r="D3060" t="s">
        <v>53</v>
      </c>
      <c r="E3060" t="s">
        <v>20</v>
      </c>
      <c r="F3060">
        <v>3.8</v>
      </c>
      <c r="G3060">
        <v>17.23</v>
      </c>
      <c r="H3060">
        <v>0.01</v>
      </c>
      <c r="I3060">
        <v>3.3</v>
      </c>
      <c r="J3060">
        <v>13.2</v>
      </c>
      <c r="K3060">
        <v>0.04</v>
      </c>
      <c r="L3060">
        <v>4.5</v>
      </c>
      <c r="M3060" t="s">
        <v>78</v>
      </c>
      <c r="N3060" s="4">
        <v>44047.437621215278</v>
      </c>
    </row>
    <row r="3061" spans="1:14" x14ac:dyDescent="0.2">
      <c r="A3061">
        <v>3060</v>
      </c>
      <c r="B3061" s="3" t="s">
        <v>141</v>
      </c>
      <c r="C3061" s="3" t="s">
        <v>81</v>
      </c>
      <c r="D3061" t="s">
        <v>53</v>
      </c>
      <c r="E3061" t="s">
        <v>19</v>
      </c>
      <c r="F3061">
        <v>3.8</v>
      </c>
      <c r="G3061">
        <v>17.23</v>
      </c>
      <c r="H3061">
        <v>0.01</v>
      </c>
      <c r="I3061">
        <v>3.3</v>
      </c>
      <c r="J3061">
        <v>14</v>
      </c>
      <c r="K3061">
        <v>0.04</v>
      </c>
      <c r="L3061">
        <v>3.7</v>
      </c>
      <c r="M3061" t="s">
        <v>78</v>
      </c>
      <c r="N3061" s="4">
        <v>44047.437626354164</v>
      </c>
    </row>
    <row r="3062" spans="1:14" x14ac:dyDescent="0.2">
      <c r="A3062">
        <v>3061</v>
      </c>
      <c r="B3062" s="3" t="s">
        <v>141</v>
      </c>
      <c r="C3062" s="3" t="s">
        <v>81</v>
      </c>
      <c r="D3062" t="s">
        <v>54</v>
      </c>
      <c r="E3062" t="s">
        <v>20</v>
      </c>
      <c r="F3062">
        <v>93.29</v>
      </c>
      <c r="G3062">
        <v>88.49</v>
      </c>
      <c r="H3062">
        <v>35.950000000000003</v>
      </c>
      <c r="I3062">
        <v>109.13</v>
      </c>
      <c r="J3062">
        <v>22.75</v>
      </c>
      <c r="K3062">
        <v>-0.14000000000000001</v>
      </c>
      <c r="L3062">
        <v>85.98</v>
      </c>
      <c r="M3062" t="s">
        <v>78</v>
      </c>
      <c r="N3062" s="4">
        <v>44047.437630671295</v>
      </c>
    </row>
    <row r="3063" spans="1:14" x14ac:dyDescent="0.2">
      <c r="A3063">
        <v>3062</v>
      </c>
      <c r="B3063" s="3" t="s">
        <v>141</v>
      </c>
      <c r="C3063" s="3" t="s">
        <v>81</v>
      </c>
      <c r="D3063" t="s">
        <v>54</v>
      </c>
      <c r="E3063" t="s">
        <v>19</v>
      </c>
      <c r="F3063">
        <v>93.28</v>
      </c>
      <c r="G3063">
        <v>89.07</v>
      </c>
      <c r="H3063">
        <v>36.090000000000003</v>
      </c>
      <c r="I3063">
        <v>109.29</v>
      </c>
      <c r="J3063">
        <v>22.1</v>
      </c>
      <c r="K3063">
        <v>-0.16</v>
      </c>
      <c r="L3063">
        <v>87.21</v>
      </c>
      <c r="M3063" t="s">
        <v>78</v>
      </c>
      <c r="N3063" s="4">
        <v>44047.437635381946</v>
      </c>
    </row>
    <row r="3064" spans="1:14" x14ac:dyDescent="0.2">
      <c r="A3064">
        <v>3063</v>
      </c>
      <c r="B3064" s="3" t="s">
        <v>141</v>
      </c>
      <c r="C3064" s="3" t="s">
        <v>81</v>
      </c>
      <c r="D3064" t="s">
        <v>88</v>
      </c>
      <c r="E3064" t="s">
        <v>20</v>
      </c>
      <c r="F3064">
        <v>24.71</v>
      </c>
      <c r="G3064">
        <v>50.15</v>
      </c>
      <c r="H3064">
        <v>3.09</v>
      </c>
      <c r="I3064">
        <v>31.15</v>
      </c>
      <c r="J3064">
        <v>19.86</v>
      </c>
      <c r="K3064">
        <v>-0.28000000000000003</v>
      </c>
      <c r="L3064">
        <v>27.21</v>
      </c>
      <c r="M3064" t="s">
        <v>78</v>
      </c>
      <c r="N3064" s="4">
        <v>44047.437639201387</v>
      </c>
    </row>
    <row r="3065" spans="1:14" x14ac:dyDescent="0.2">
      <c r="A3065">
        <v>3064</v>
      </c>
      <c r="B3065" s="3" t="s">
        <v>141</v>
      </c>
      <c r="C3065" s="3" t="s">
        <v>81</v>
      </c>
      <c r="D3065" t="s">
        <v>88</v>
      </c>
      <c r="E3065" t="s">
        <v>19</v>
      </c>
      <c r="F3065">
        <v>24.71</v>
      </c>
      <c r="G3065">
        <v>50.43</v>
      </c>
      <c r="H3065">
        <v>3.21</v>
      </c>
      <c r="I3065">
        <v>31.3</v>
      </c>
      <c r="J3065">
        <v>19.09</v>
      </c>
      <c r="K3065">
        <v>-0.28000000000000003</v>
      </c>
      <c r="L3065">
        <v>28.23</v>
      </c>
      <c r="M3065" t="s">
        <v>78</v>
      </c>
      <c r="N3065" s="4">
        <v>44047.437643206016</v>
      </c>
    </row>
    <row r="3066" spans="1:14" x14ac:dyDescent="0.2">
      <c r="A3066">
        <v>3065</v>
      </c>
      <c r="B3066" s="3" t="s">
        <v>141</v>
      </c>
      <c r="C3066" s="3" t="s">
        <v>81</v>
      </c>
      <c r="D3066" t="s">
        <v>89</v>
      </c>
      <c r="E3066" t="s">
        <v>20</v>
      </c>
      <c r="F3066">
        <v>2.19</v>
      </c>
      <c r="G3066">
        <v>5.74</v>
      </c>
      <c r="H3066">
        <v>0</v>
      </c>
      <c r="I3066">
        <v>2.39</v>
      </c>
      <c r="J3066">
        <v>3.09</v>
      </c>
      <c r="K3066">
        <v>0</v>
      </c>
      <c r="L3066">
        <v>2.46</v>
      </c>
      <c r="M3066" t="s">
        <v>78</v>
      </c>
      <c r="N3066" s="4">
        <v>44047.437647534724</v>
      </c>
    </row>
    <row r="3067" spans="1:14" x14ac:dyDescent="0.2">
      <c r="A3067">
        <v>3066</v>
      </c>
      <c r="B3067" s="3" t="s">
        <v>141</v>
      </c>
      <c r="C3067" s="3" t="s">
        <v>81</v>
      </c>
      <c r="D3067" t="s">
        <v>89</v>
      </c>
      <c r="E3067" t="s">
        <v>19</v>
      </c>
      <c r="F3067">
        <v>2.09</v>
      </c>
      <c r="G3067">
        <v>5.82</v>
      </c>
      <c r="H3067">
        <v>0</v>
      </c>
      <c r="I3067">
        <v>2.54</v>
      </c>
      <c r="J3067">
        <v>2.89</v>
      </c>
      <c r="K3067">
        <v>0</v>
      </c>
      <c r="L3067">
        <v>2.48</v>
      </c>
      <c r="M3067" t="s">
        <v>78</v>
      </c>
      <c r="N3067" s="4">
        <v>44047.437651655091</v>
      </c>
    </row>
    <row r="3068" spans="1:14" x14ac:dyDescent="0.2">
      <c r="A3068">
        <v>3067</v>
      </c>
      <c r="B3068" s="3" t="s">
        <v>141</v>
      </c>
      <c r="C3068" s="3" t="s">
        <v>81</v>
      </c>
      <c r="D3068" t="s">
        <v>86</v>
      </c>
      <c r="E3068" t="s">
        <v>20</v>
      </c>
      <c r="F3068">
        <v>1.37</v>
      </c>
      <c r="G3068">
        <v>4.91</v>
      </c>
      <c r="H3068">
        <v>0</v>
      </c>
      <c r="I3068">
        <v>0.14000000000000001</v>
      </c>
      <c r="J3068">
        <v>4.5199999999999996</v>
      </c>
      <c r="K3068">
        <v>0</v>
      </c>
      <c r="L3068">
        <v>1.61</v>
      </c>
      <c r="M3068" t="s">
        <v>78</v>
      </c>
      <c r="N3068" s="4">
        <v>44047.437655983798</v>
      </c>
    </row>
    <row r="3069" spans="1:14" x14ac:dyDescent="0.2">
      <c r="A3069">
        <v>3068</v>
      </c>
      <c r="B3069" s="3" t="s">
        <v>141</v>
      </c>
      <c r="C3069" s="3" t="s">
        <v>81</v>
      </c>
      <c r="D3069" t="s">
        <v>86</v>
      </c>
      <c r="E3069" t="s">
        <v>19</v>
      </c>
      <c r="F3069">
        <v>1.37</v>
      </c>
      <c r="G3069">
        <v>4.95</v>
      </c>
      <c r="H3069">
        <v>0</v>
      </c>
      <c r="I3069">
        <v>0.14000000000000001</v>
      </c>
      <c r="J3069">
        <v>4.55</v>
      </c>
      <c r="K3069">
        <v>0</v>
      </c>
      <c r="L3069">
        <v>1.63</v>
      </c>
      <c r="M3069" t="s">
        <v>78</v>
      </c>
      <c r="N3069" s="4">
        <v>44047.437660034724</v>
      </c>
    </row>
    <row r="3070" spans="1:14" x14ac:dyDescent="0.2">
      <c r="A3070">
        <v>3069</v>
      </c>
      <c r="B3070" s="3" t="s">
        <v>141</v>
      </c>
      <c r="C3070" s="3" t="s">
        <v>81</v>
      </c>
      <c r="D3070" t="s">
        <v>93</v>
      </c>
      <c r="E3070" t="s">
        <v>20</v>
      </c>
      <c r="F3070">
        <v>9.9600000000000009</v>
      </c>
      <c r="G3070">
        <v>12.12</v>
      </c>
      <c r="H3070">
        <v>0.36</v>
      </c>
      <c r="I3070">
        <v>4.21</v>
      </c>
      <c r="J3070">
        <v>7.5</v>
      </c>
      <c r="K3070">
        <v>-0.28999999999999998</v>
      </c>
      <c r="L3070">
        <v>11.03</v>
      </c>
      <c r="M3070" t="s">
        <v>78</v>
      </c>
      <c r="N3070" s="4">
        <v>44047.437664120371</v>
      </c>
    </row>
    <row r="3071" spans="1:14" x14ac:dyDescent="0.2">
      <c r="A3071">
        <v>3070</v>
      </c>
      <c r="B3071" s="3" t="s">
        <v>141</v>
      </c>
      <c r="C3071" s="3" t="s">
        <v>81</v>
      </c>
      <c r="D3071" t="s">
        <v>93</v>
      </c>
      <c r="E3071" t="s">
        <v>19</v>
      </c>
      <c r="F3071">
        <v>10.06</v>
      </c>
      <c r="G3071">
        <v>12.29</v>
      </c>
      <c r="H3071">
        <v>0.39</v>
      </c>
      <c r="I3071">
        <v>4.21</v>
      </c>
      <c r="J3071">
        <v>7.41</v>
      </c>
      <c r="K3071">
        <v>-0.28999999999999998</v>
      </c>
      <c r="L3071">
        <v>11.41</v>
      </c>
      <c r="M3071" t="s">
        <v>78</v>
      </c>
      <c r="N3071" s="4">
        <v>44047.437668287035</v>
      </c>
    </row>
    <row r="3072" spans="1:14" x14ac:dyDescent="0.2">
      <c r="A3072">
        <v>3071</v>
      </c>
      <c r="B3072" s="3" t="s">
        <v>141</v>
      </c>
      <c r="C3072" s="3" t="s">
        <v>81</v>
      </c>
      <c r="D3072" t="s">
        <v>59</v>
      </c>
      <c r="E3072" t="s">
        <v>20</v>
      </c>
      <c r="F3072">
        <v>1.93</v>
      </c>
      <c r="G3072">
        <v>4.5</v>
      </c>
      <c r="H3072">
        <v>0</v>
      </c>
      <c r="I3072">
        <v>0.04</v>
      </c>
      <c r="J3072">
        <v>4.0999999999999996</v>
      </c>
      <c r="K3072">
        <v>-0.15</v>
      </c>
      <c r="L3072">
        <v>2.4500000000000002</v>
      </c>
      <c r="M3072" t="s">
        <v>78</v>
      </c>
      <c r="N3072" s="4">
        <v>44047.437672604166</v>
      </c>
    </row>
    <row r="3073" spans="1:14" x14ac:dyDescent="0.2">
      <c r="A3073">
        <v>3072</v>
      </c>
      <c r="B3073" s="3" t="s">
        <v>141</v>
      </c>
      <c r="C3073" s="3" t="s">
        <v>81</v>
      </c>
      <c r="D3073" t="s">
        <v>59</v>
      </c>
      <c r="E3073" t="s">
        <v>19</v>
      </c>
      <c r="F3073">
        <v>1.93</v>
      </c>
      <c r="G3073">
        <v>4.4000000000000004</v>
      </c>
      <c r="H3073">
        <v>0</v>
      </c>
      <c r="I3073">
        <v>0.04</v>
      </c>
      <c r="J3073">
        <v>3.9</v>
      </c>
      <c r="K3073">
        <v>-0.15</v>
      </c>
      <c r="L3073">
        <v>2.5499999999999998</v>
      </c>
      <c r="M3073" t="s">
        <v>78</v>
      </c>
      <c r="N3073" s="4">
        <v>44047.437676967595</v>
      </c>
    </row>
    <row r="3074" spans="1:14" x14ac:dyDescent="0.2">
      <c r="A3074">
        <v>3073</v>
      </c>
      <c r="B3074" s="3" t="s">
        <v>141</v>
      </c>
      <c r="C3074" s="3" t="s">
        <v>81</v>
      </c>
      <c r="D3074" t="s">
        <v>60</v>
      </c>
      <c r="E3074" t="s">
        <v>20</v>
      </c>
      <c r="F3074">
        <v>6.16</v>
      </c>
      <c r="G3074">
        <v>6.5</v>
      </c>
      <c r="H3074">
        <v>0.2</v>
      </c>
      <c r="I3074">
        <v>3.2</v>
      </c>
      <c r="J3074">
        <v>2.8</v>
      </c>
      <c r="K3074">
        <v>-0.15</v>
      </c>
      <c r="L3074">
        <v>7.01</v>
      </c>
      <c r="M3074" t="s">
        <v>78</v>
      </c>
      <c r="N3074" s="4">
        <v>44047.437681284726</v>
      </c>
    </row>
    <row r="3075" spans="1:14" x14ac:dyDescent="0.2">
      <c r="A3075">
        <v>3074</v>
      </c>
      <c r="B3075" s="3" t="s">
        <v>141</v>
      </c>
      <c r="C3075" s="3" t="s">
        <v>81</v>
      </c>
      <c r="D3075" t="s">
        <v>60</v>
      </c>
      <c r="E3075" t="s">
        <v>19</v>
      </c>
      <c r="F3075">
        <v>6.26</v>
      </c>
      <c r="G3075">
        <v>6.7</v>
      </c>
      <c r="H3075">
        <v>0.23</v>
      </c>
      <c r="I3075">
        <v>3.2</v>
      </c>
      <c r="J3075">
        <v>2.9</v>
      </c>
      <c r="K3075">
        <v>-0.15</v>
      </c>
      <c r="L3075">
        <v>7.23</v>
      </c>
      <c r="M3075" t="s">
        <v>78</v>
      </c>
      <c r="N3075" s="4">
        <v>44047.437685497687</v>
      </c>
    </row>
    <row r="3076" spans="1:14" x14ac:dyDescent="0.2">
      <c r="A3076">
        <v>3075</v>
      </c>
      <c r="B3076" s="3" t="s">
        <v>141</v>
      </c>
      <c r="C3076" s="3" t="s">
        <v>81</v>
      </c>
      <c r="D3076" t="s">
        <v>61</v>
      </c>
      <c r="E3076" t="s">
        <v>20</v>
      </c>
      <c r="F3076">
        <v>10.94</v>
      </c>
      <c r="G3076">
        <v>27</v>
      </c>
      <c r="H3076">
        <v>2.2000000000000002</v>
      </c>
      <c r="I3076">
        <v>23.75</v>
      </c>
      <c r="J3076">
        <v>4.5</v>
      </c>
      <c r="K3076">
        <v>0</v>
      </c>
      <c r="L3076">
        <v>11.89</v>
      </c>
      <c r="M3076" t="s">
        <v>78</v>
      </c>
      <c r="N3076" s="4">
        <v>44047.437689699073</v>
      </c>
    </row>
    <row r="3077" spans="1:14" x14ac:dyDescent="0.2">
      <c r="A3077">
        <v>3076</v>
      </c>
      <c r="B3077" s="3" t="s">
        <v>141</v>
      </c>
      <c r="C3077" s="3" t="s">
        <v>81</v>
      </c>
      <c r="D3077" t="s">
        <v>61</v>
      </c>
      <c r="E3077" t="s">
        <v>19</v>
      </c>
      <c r="F3077">
        <v>10.94</v>
      </c>
      <c r="G3077">
        <v>27</v>
      </c>
      <c r="H3077">
        <v>2.2999999999999998</v>
      </c>
      <c r="I3077">
        <v>23.75</v>
      </c>
      <c r="J3077">
        <v>4</v>
      </c>
      <c r="K3077">
        <v>0</v>
      </c>
      <c r="L3077">
        <v>12.49</v>
      </c>
      <c r="M3077" t="s">
        <v>78</v>
      </c>
      <c r="N3077" s="4">
        <v>44047.437696145833</v>
      </c>
    </row>
    <row r="3078" spans="1:14" x14ac:dyDescent="0.2">
      <c r="A3078">
        <v>3077</v>
      </c>
      <c r="B3078" s="3" t="s">
        <v>141</v>
      </c>
      <c r="C3078" s="3" t="s">
        <v>81</v>
      </c>
      <c r="D3078" t="s">
        <v>91</v>
      </c>
      <c r="E3078" t="s">
        <v>20</v>
      </c>
      <c r="F3078">
        <v>66.84</v>
      </c>
      <c r="G3078">
        <v>35.49</v>
      </c>
      <c r="H3078">
        <v>30.56</v>
      </c>
      <c r="I3078">
        <v>73.790000000000006</v>
      </c>
      <c r="J3078">
        <v>1.81</v>
      </c>
      <c r="K3078">
        <v>0.14000000000000001</v>
      </c>
      <c r="L3078">
        <v>57.15</v>
      </c>
      <c r="M3078" t="s">
        <v>78</v>
      </c>
      <c r="N3078" s="4">
        <v>44047.437700462964</v>
      </c>
    </row>
    <row r="3079" spans="1:14" x14ac:dyDescent="0.2">
      <c r="A3079">
        <v>3078</v>
      </c>
      <c r="B3079" s="3" t="s">
        <v>141</v>
      </c>
      <c r="C3079" s="3" t="s">
        <v>81</v>
      </c>
      <c r="D3079" t="s">
        <v>91</v>
      </c>
      <c r="E3079" t="s">
        <v>19</v>
      </c>
      <c r="F3079">
        <v>66.81</v>
      </c>
      <c r="G3079">
        <v>35.79</v>
      </c>
      <c r="H3079">
        <v>30.61</v>
      </c>
      <c r="I3079">
        <v>73.819999999999993</v>
      </c>
      <c r="J3079">
        <v>1.91</v>
      </c>
      <c r="K3079">
        <v>0.11</v>
      </c>
      <c r="L3079">
        <v>57.36</v>
      </c>
      <c r="M3079" t="s">
        <v>78</v>
      </c>
      <c r="N3079" s="4">
        <v>44047.437704710646</v>
      </c>
    </row>
    <row r="3080" spans="1:14" x14ac:dyDescent="0.2">
      <c r="A3080">
        <v>3079</v>
      </c>
      <c r="B3080" s="3" t="s">
        <v>141</v>
      </c>
      <c r="C3080" s="3" t="s">
        <v>81</v>
      </c>
      <c r="D3080" t="s">
        <v>63</v>
      </c>
      <c r="E3080" t="s">
        <v>20</v>
      </c>
      <c r="F3080">
        <v>0.56999999999999995</v>
      </c>
      <c r="G3080">
        <v>0.73</v>
      </c>
      <c r="H3080">
        <v>1.08</v>
      </c>
      <c r="I3080">
        <v>1.73</v>
      </c>
      <c r="J3080">
        <v>0.1</v>
      </c>
      <c r="K3080">
        <v>0.03</v>
      </c>
      <c r="L3080">
        <v>0.52</v>
      </c>
      <c r="M3080" t="s">
        <v>78</v>
      </c>
      <c r="N3080" s="4">
        <v>44047.437708796293</v>
      </c>
    </row>
    <row r="3081" spans="1:14" x14ac:dyDescent="0.2">
      <c r="A3081">
        <v>3080</v>
      </c>
      <c r="B3081" s="3" t="s">
        <v>141</v>
      </c>
      <c r="C3081" s="3" t="s">
        <v>81</v>
      </c>
      <c r="D3081" t="s">
        <v>63</v>
      </c>
      <c r="E3081" t="s">
        <v>19</v>
      </c>
      <c r="F3081">
        <v>0.56999999999999995</v>
      </c>
      <c r="G3081">
        <v>0.73</v>
      </c>
      <c r="H3081">
        <v>1.08</v>
      </c>
      <c r="I3081">
        <v>1.73</v>
      </c>
      <c r="J3081">
        <v>0.1</v>
      </c>
      <c r="K3081">
        <v>0.03</v>
      </c>
      <c r="L3081">
        <v>0.52</v>
      </c>
      <c r="M3081" t="s">
        <v>78</v>
      </c>
      <c r="N3081" s="4">
        <v>44047.437713310188</v>
      </c>
    </row>
    <row r="3082" spans="1:14" x14ac:dyDescent="0.2">
      <c r="A3082">
        <v>3081</v>
      </c>
      <c r="B3082" s="3" t="s">
        <v>141</v>
      </c>
      <c r="C3082" s="3" t="s">
        <v>81</v>
      </c>
      <c r="D3082" t="s">
        <v>64</v>
      </c>
      <c r="E3082" t="s">
        <v>20</v>
      </c>
      <c r="F3082">
        <v>58.2</v>
      </c>
      <c r="G3082">
        <v>22.5</v>
      </c>
      <c r="H3082">
        <v>4.5</v>
      </c>
      <c r="I3082">
        <v>36.25</v>
      </c>
      <c r="J3082">
        <v>0.05</v>
      </c>
      <c r="K3082">
        <v>0</v>
      </c>
      <c r="L3082">
        <v>48.9</v>
      </c>
      <c r="M3082" t="s">
        <v>78</v>
      </c>
      <c r="N3082" s="4">
        <v>44047.437717673609</v>
      </c>
    </row>
    <row r="3083" spans="1:14" x14ac:dyDescent="0.2">
      <c r="A3083">
        <v>3082</v>
      </c>
      <c r="B3083" s="3" t="s">
        <v>141</v>
      </c>
      <c r="C3083" s="3" t="s">
        <v>81</v>
      </c>
      <c r="D3083" t="s">
        <v>64</v>
      </c>
      <c r="E3083" t="s">
        <v>19</v>
      </c>
      <c r="F3083">
        <v>58.2</v>
      </c>
      <c r="G3083">
        <v>22.75</v>
      </c>
      <c r="H3083">
        <v>4.5</v>
      </c>
      <c r="I3083">
        <v>36.25</v>
      </c>
      <c r="J3083">
        <v>0.05</v>
      </c>
      <c r="K3083">
        <v>0</v>
      </c>
      <c r="L3083">
        <v>49.15</v>
      </c>
      <c r="M3083" t="s">
        <v>78</v>
      </c>
      <c r="N3083" s="4">
        <v>44047.437723379633</v>
      </c>
    </row>
    <row r="3084" spans="1:14" x14ac:dyDescent="0.2">
      <c r="A3084">
        <v>3083</v>
      </c>
      <c r="B3084" s="3" t="s">
        <v>141</v>
      </c>
      <c r="C3084" s="3" t="s">
        <v>81</v>
      </c>
      <c r="D3084" t="s">
        <v>92</v>
      </c>
      <c r="E3084" t="s">
        <v>20</v>
      </c>
      <c r="F3084">
        <v>0.26</v>
      </c>
      <c r="G3084">
        <v>1.23</v>
      </c>
      <c r="H3084">
        <v>0.78</v>
      </c>
      <c r="I3084">
        <v>0.79</v>
      </c>
      <c r="J3084">
        <v>1.18</v>
      </c>
      <c r="K3084">
        <v>0.05</v>
      </c>
      <c r="L3084">
        <v>0.25</v>
      </c>
      <c r="M3084" t="s">
        <v>78</v>
      </c>
      <c r="N3084" s="4">
        <v>44047.437727627315</v>
      </c>
    </row>
    <row r="3085" spans="1:14" x14ac:dyDescent="0.2">
      <c r="A3085">
        <v>3084</v>
      </c>
      <c r="B3085" s="3" t="s">
        <v>141</v>
      </c>
      <c r="C3085" s="3" t="s">
        <v>81</v>
      </c>
      <c r="D3085" t="s">
        <v>92</v>
      </c>
      <c r="E3085" t="s">
        <v>19</v>
      </c>
      <c r="F3085">
        <v>0.25</v>
      </c>
      <c r="G3085">
        <v>1.28</v>
      </c>
      <c r="H3085">
        <v>0.75</v>
      </c>
      <c r="I3085">
        <v>0.77</v>
      </c>
      <c r="J3085">
        <v>1.28</v>
      </c>
      <c r="K3085">
        <v>0.03</v>
      </c>
      <c r="L3085">
        <v>0.21</v>
      </c>
      <c r="M3085" t="s">
        <v>78</v>
      </c>
      <c r="N3085" s="4">
        <v>44047.437731863429</v>
      </c>
    </row>
    <row r="3086" spans="1:14" x14ac:dyDescent="0.2">
      <c r="A3086">
        <v>3085</v>
      </c>
      <c r="B3086" s="3" t="s">
        <v>141</v>
      </c>
      <c r="C3086" s="3" t="s">
        <v>81</v>
      </c>
      <c r="D3086" t="s">
        <v>66</v>
      </c>
      <c r="E3086" t="s">
        <v>20</v>
      </c>
      <c r="F3086">
        <v>1.58</v>
      </c>
      <c r="G3086">
        <v>3.2</v>
      </c>
      <c r="H3086">
        <v>3.25</v>
      </c>
      <c r="I3086">
        <v>6.3</v>
      </c>
      <c r="J3086">
        <v>0.33</v>
      </c>
      <c r="K3086">
        <v>0</v>
      </c>
      <c r="L3086">
        <v>1.41</v>
      </c>
      <c r="M3086" t="s">
        <v>78</v>
      </c>
      <c r="N3086" s="4">
        <v>44047.437736030093</v>
      </c>
    </row>
    <row r="3087" spans="1:14" x14ac:dyDescent="0.2">
      <c r="A3087">
        <v>3086</v>
      </c>
      <c r="B3087" s="3" t="s">
        <v>141</v>
      </c>
      <c r="C3087" s="3" t="s">
        <v>81</v>
      </c>
      <c r="D3087" t="s">
        <v>66</v>
      </c>
      <c r="E3087" t="s">
        <v>19</v>
      </c>
      <c r="F3087">
        <v>1.58</v>
      </c>
      <c r="G3087">
        <v>3.2</v>
      </c>
      <c r="H3087">
        <v>3.25</v>
      </c>
      <c r="I3087">
        <v>6.3</v>
      </c>
      <c r="J3087">
        <v>0.28000000000000003</v>
      </c>
      <c r="K3087">
        <v>0</v>
      </c>
      <c r="L3087">
        <v>1.46</v>
      </c>
      <c r="M3087" t="s">
        <v>78</v>
      </c>
      <c r="N3087" s="4">
        <v>44047.437740393521</v>
      </c>
    </row>
    <row r="3088" spans="1:14" x14ac:dyDescent="0.2">
      <c r="A3088">
        <v>3087</v>
      </c>
      <c r="B3088" s="3" t="s">
        <v>141</v>
      </c>
      <c r="C3088" s="3" t="s">
        <v>81</v>
      </c>
      <c r="D3088" t="s">
        <v>67</v>
      </c>
      <c r="E3088" t="s">
        <v>20</v>
      </c>
      <c r="F3088">
        <v>2.62</v>
      </c>
      <c r="G3088">
        <v>7.7</v>
      </c>
      <c r="H3088">
        <v>2.6</v>
      </c>
      <c r="I3088">
        <v>10.199999999999999</v>
      </c>
      <c r="J3088">
        <v>0.15</v>
      </c>
      <c r="K3088">
        <v>0.03</v>
      </c>
      <c r="L3088">
        <v>2.54</v>
      </c>
      <c r="M3088" t="s">
        <v>78</v>
      </c>
      <c r="N3088" s="4">
        <v>44047.437744641204</v>
      </c>
    </row>
    <row r="3089" spans="1:14" x14ac:dyDescent="0.2">
      <c r="A3089">
        <v>3088</v>
      </c>
      <c r="B3089" s="3" t="s">
        <v>141</v>
      </c>
      <c r="C3089" s="3" t="s">
        <v>81</v>
      </c>
      <c r="D3089" t="s">
        <v>67</v>
      </c>
      <c r="E3089" t="s">
        <v>19</v>
      </c>
      <c r="F3089">
        <v>2.62</v>
      </c>
      <c r="G3089">
        <v>7.7</v>
      </c>
      <c r="H3089">
        <v>2.7</v>
      </c>
      <c r="I3089">
        <v>10.3</v>
      </c>
      <c r="J3089">
        <v>0.2</v>
      </c>
      <c r="K3089">
        <v>0.03</v>
      </c>
      <c r="L3089">
        <v>2.4900000000000002</v>
      </c>
      <c r="M3089" t="s">
        <v>78</v>
      </c>
      <c r="N3089" s="4">
        <v>44047.437749074074</v>
      </c>
    </row>
    <row r="3090" spans="1:14" x14ac:dyDescent="0.2">
      <c r="A3090">
        <v>3089</v>
      </c>
      <c r="B3090" s="3" t="s">
        <v>141</v>
      </c>
      <c r="C3090" s="3" t="s">
        <v>81</v>
      </c>
      <c r="D3090" t="s">
        <v>68</v>
      </c>
      <c r="E3090" t="s">
        <v>20</v>
      </c>
      <c r="F3090">
        <v>0.53</v>
      </c>
      <c r="G3090">
        <v>0.01</v>
      </c>
      <c r="H3090">
        <v>3.1</v>
      </c>
      <c r="I3090">
        <v>3.05</v>
      </c>
      <c r="J3090">
        <v>0.01</v>
      </c>
      <c r="K3090">
        <v>0</v>
      </c>
      <c r="L3090">
        <v>0.57999999999999996</v>
      </c>
      <c r="M3090" t="s">
        <v>78</v>
      </c>
      <c r="N3090" s="4">
        <v>44047.437753275466</v>
      </c>
    </row>
    <row r="3091" spans="1:14" x14ac:dyDescent="0.2">
      <c r="A3091">
        <v>3090</v>
      </c>
      <c r="B3091" s="3" t="s">
        <v>141</v>
      </c>
      <c r="C3091" s="3" t="s">
        <v>81</v>
      </c>
      <c r="D3091" t="s">
        <v>68</v>
      </c>
      <c r="E3091" t="s">
        <v>19</v>
      </c>
      <c r="F3091">
        <v>0.53</v>
      </c>
      <c r="G3091">
        <v>0.01</v>
      </c>
      <c r="H3091">
        <v>3.2</v>
      </c>
      <c r="I3091">
        <v>3.1</v>
      </c>
      <c r="J3091">
        <v>0.01</v>
      </c>
      <c r="K3091">
        <v>0</v>
      </c>
      <c r="L3091">
        <v>0.63</v>
      </c>
      <c r="M3091" t="s">
        <v>78</v>
      </c>
      <c r="N3091" s="4">
        <v>44047.437757604166</v>
      </c>
    </row>
    <row r="3092" spans="1:14" x14ac:dyDescent="0.2">
      <c r="A3092">
        <v>3091</v>
      </c>
      <c r="B3092" s="3" t="s">
        <v>141</v>
      </c>
      <c r="C3092" s="3" t="s">
        <v>81</v>
      </c>
      <c r="D3092" t="s">
        <v>69</v>
      </c>
      <c r="E3092" t="s">
        <v>20</v>
      </c>
      <c r="F3092">
        <v>0.22</v>
      </c>
      <c r="G3092">
        <v>0</v>
      </c>
      <c r="H3092">
        <v>1.2</v>
      </c>
      <c r="I3092">
        <v>1.18</v>
      </c>
      <c r="J3092">
        <v>0</v>
      </c>
      <c r="K3092">
        <v>0.03</v>
      </c>
      <c r="L3092">
        <v>0.22</v>
      </c>
      <c r="M3092" t="s">
        <v>78</v>
      </c>
      <c r="N3092" s="4">
        <v>44047.437763194444</v>
      </c>
    </row>
    <row r="3093" spans="1:14" x14ac:dyDescent="0.2">
      <c r="A3093">
        <v>3092</v>
      </c>
      <c r="B3093" s="3" t="s">
        <v>141</v>
      </c>
      <c r="C3093" s="3" t="s">
        <v>81</v>
      </c>
      <c r="D3093" t="s">
        <v>69</v>
      </c>
      <c r="E3093" t="s">
        <v>19</v>
      </c>
      <c r="F3093">
        <v>0.2</v>
      </c>
      <c r="G3093">
        <v>0</v>
      </c>
      <c r="H3093">
        <v>1.3</v>
      </c>
      <c r="I3093">
        <v>1.28</v>
      </c>
      <c r="J3093">
        <v>0</v>
      </c>
      <c r="K3093">
        <v>0.03</v>
      </c>
      <c r="L3093">
        <v>0.2</v>
      </c>
      <c r="M3093" t="s">
        <v>78</v>
      </c>
      <c r="N3093" s="4">
        <v>44047.437769062497</v>
      </c>
    </row>
    <row r="3094" spans="1:14" x14ac:dyDescent="0.2">
      <c r="A3094">
        <v>3093</v>
      </c>
      <c r="B3094" s="3" t="s">
        <v>141</v>
      </c>
      <c r="C3094" s="3" t="s">
        <v>81</v>
      </c>
      <c r="D3094" t="s">
        <v>70</v>
      </c>
      <c r="E3094" t="s">
        <v>20</v>
      </c>
      <c r="F3094">
        <v>1.54</v>
      </c>
      <c r="G3094">
        <v>0.12</v>
      </c>
      <c r="H3094">
        <v>6.4</v>
      </c>
      <c r="I3094">
        <v>6.7</v>
      </c>
      <c r="J3094">
        <v>0</v>
      </c>
      <c r="K3094">
        <v>0.01</v>
      </c>
      <c r="L3094">
        <v>1.35</v>
      </c>
      <c r="M3094" t="s">
        <v>78</v>
      </c>
      <c r="N3094" s="4">
        <v>44047.437773379628</v>
      </c>
    </row>
    <row r="3095" spans="1:14" x14ac:dyDescent="0.2">
      <c r="A3095">
        <v>3094</v>
      </c>
      <c r="B3095" s="3" t="s">
        <v>141</v>
      </c>
      <c r="C3095" s="3" t="s">
        <v>81</v>
      </c>
      <c r="D3095" t="s">
        <v>70</v>
      </c>
      <c r="E3095" t="s">
        <v>19</v>
      </c>
      <c r="F3095">
        <v>1.54</v>
      </c>
      <c r="G3095">
        <v>0.12</v>
      </c>
      <c r="H3095">
        <v>6.2</v>
      </c>
      <c r="I3095">
        <v>6.5</v>
      </c>
      <c r="J3095">
        <v>0</v>
      </c>
      <c r="K3095">
        <v>0.01</v>
      </c>
      <c r="L3095">
        <v>1.35</v>
      </c>
      <c r="M3095" t="s">
        <v>78</v>
      </c>
      <c r="N3095" s="4">
        <v>44047.437777743056</v>
      </c>
    </row>
    <row r="3096" spans="1:14" x14ac:dyDescent="0.2">
      <c r="A3096">
        <v>3095</v>
      </c>
      <c r="B3096" s="3" t="s">
        <v>141</v>
      </c>
      <c r="C3096" s="3" t="s">
        <v>81</v>
      </c>
      <c r="D3096" t="s">
        <v>71</v>
      </c>
      <c r="E3096" t="s">
        <v>20</v>
      </c>
      <c r="F3096">
        <v>0.78</v>
      </c>
      <c r="G3096">
        <v>0</v>
      </c>
      <c r="H3096">
        <v>5.4</v>
      </c>
      <c r="I3096">
        <v>5.3</v>
      </c>
      <c r="J3096">
        <v>0</v>
      </c>
      <c r="K3096">
        <v>0</v>
      </c>
      <c r="L3096">
        <v>0.88</v>
      </c>
      <c r="M3096" t="s">
        <v>78</v>
      </c>
      <c r="N3096" s="4">
        <v>44047.437782986111</v>
      </c>
    </row>
    <row r="3097" spans="1:14" x14ac:dyDescent="0.2">
      <c r="A3097">
        <v>3096</v>
      </c>
      <c r="B3097" s="3" t="s">
        <v>141</v>
      </c>
      <c r="C3097" s="3" t="s">
        <v>81</v>
      </c>
      <c r="D3097" t="s">
        <v>71</v>
      </c>
      <c r="E3097" t="s">
        <v>19</v>
      </c>
      <c r="F3097">
        <v>0.78</v>
      </c>
      <c r="G3097">
        <v>0</v>
      </c>
      <c r="H3097">
        <v>5.4</v>
      </c>
      <c r="I3097">
        <v>5.3</v>
      </c>
      <c r="J3097">
        <v>0</v>
      </c>
      <c r="K3097">
        <v>0</v>
      </c>
      <c r="L3097">
        <v>0.88</v>
      </c>
      <c r="M3097" t="s">
        <v>78</v>
      </c>
      <c r="N3097" s="4">
        <v>44047.43778792824</v>
      </c>
    </row>
    <row r="3098" spans="1:14" x14ac:dyDescent="0.2">
      <c r="A3098">
        <v>3097</v>
      </c>
      <c r="B3098" s="3" t="s">
        <v>142</v>
      </c>
      <c r="C3098" s="3" t="s">
        <v>83</v>
      </c>
      <c r="D3098" t="s">
        <v>51</v>
      </c>
      <c r="E3098" t="s">
        <v>18</v>
      </c>
      <c r="F3098">
        <v>103.32</v>
      </c>
      <c r="G3098">
        <v>119.19</v>
      </c>
      <c r="H3098">
        <v>36.07</v>
      </c>
      <c r="I3098">
        <v>111.41</v>
      </c>
      <c r="J3098">
        <v>35.32</v>
      </c>
      <c r="K3098">
        <v>0.11</v>
      </c>
      <c r="L3098">
        <v>111.73</v>
      </c>
      <c r="M3098" t="s">
        <v>78</v>
      </c>
      <c r="N3098" s="4">
        <v>44047.437792280092</v>
      </c>
    </row>
    <row r="3099" spans="1:14" x14ac:dyDescent="0.2">
      <c r="A3099">
        <v>3098</v>
      </c>
      <c r="B3099" s="3" t="s">
        <v>142</v>
      </c>
      <c r="C3099" s="3" t="s">
        <v>83</v>
      </c>
      <c r="D3099" t="s">
        <v>53</v>
      </c>
      <c r="E3099" t="s">
        <v>18</v>
      </c>
      <c r="F3099">
        <v>2.35</v>
      </c>
      <c r="G3099">
        <v>16.32</v>
      </c>
      <c r="H3099">
        <v>0.01</v>
      </c>
      <c r="I3099">
        <v>3.58</v>
      </c>
      <c r="J3099">
        <v>11.25</v>
      </c>
      <c r="K3099">
        <v>0.21</v>
      </c>
      <c r="L3099">
        <v>3.65</v>
      </c>
      <c r="M3099" t="s">
        <v>78</v>
      </c>
      <c r="N3099" s="4">
        <v>44047.437796446757</v>
      </c>
    </row>
    <row r="3100" spans="1:14" x14ac:dyDescent="0.2">
      <c r="A3100">
        <v>3099</v>
      </c>
      <c r="B3100" s="3" t="s">
        <v>142</v>
      </c>
      <c r="C3100" s="3" t="s">
        <v>83</v>
      </c>
      <c r="D3100" t="s">
        <v>54</v>
      </c>
      <c r="E3100" t="s">
        <v>18</v>
      </c>
      <c r="F3100">
        <v>100.97</v>
      </c>
      <c r="G3100">
        <v>102.87</v>
      </c>
      <c r="H3100">
        <v>36.049999999999997</v>
      </c>
      <c r="I3100">
        <v>107.84</v>
      </c>
      <c r="J3100">
        <v>24.07</v>
      </c>
      <c r="K3100">
        <v>-0.1</v>
      </c>
      <c r="L3100">
        <v>108.08</v>
      </c>
      <c r="M3100" t="s">
        <v>78</v>
      </c>
      <c r="N3100" s="4">
        <v>44047.437800543979</v>
      </c>
    </row>
    <row r="3101" spans="1:14" x14ac:dyDescent="0.2">
      <c r="A3101">
        <v>3100</v>
      </c>
      <c r="B3101" s="3" t="s">
        <v>142</v>
      </c>
      <c r="C3101" s="3" t="s">
        <v>83</v>
      </c>
      <c r="D3101" t="s">
        <v>88</v>
      </c>
      <c r="E3101" t="s">
        <v>18</v>
      </c>
      <c r="F3101">
        <v>28.43</v>
      </c>
      <c r="G3101">
        <v>52.72</v>
      </c>
      <c r="H3101">
        <v>1.74</v>
      </c>
      <c r="I3101">
        <v>32.32</v>
      </c>
      <c r="J3101">
        <v>20.53</v>
      </c>
      <c r="K3101">
        <v>-0.28000000000000003</v>
      </c>
      <c r="L3101">
        <v>30.33</v>
      </c>
      <c r="M3101" t="s">
        <v>78</v>
      </c>
      <c r="N3101" s="4">
        <v>44047.437804594905</v>
      </c>
    </row>
    <row r="3102" spans="1:14" x14ac:dyDescent="0.2">
      <c r="A3102">
        <v>3101</v>
      </c>
      <c r="B3102" s="3" t="s">
        <v>142</v>
      </c>
      <c r="C3102" s="3" t="s">
        <v>83</v>
      </c>
      <c r="D3102" t="s">
        <v>89</v>
      </c>
      <c r="E3102" t="s">
        <v>18</v>
      </c>
      <c r="F3102">
        <v>3.76</v>
      </c>
      <c r="G3102">
        <v>6.29</v>
      </c>
      <c r="H3102">
        <v>0</v>
      </c>
      <c r="I3102">
        <v>2.37</v>
      </c>
      <c r="J3102">
        <v>4.67</v>
      </c>
      <c r="K3102">
        <v>0</v>
      </c>
      <c r="L3102">
        <v>3.01</v>
      </c>
      <c r="M3102" t="s">
        <v>78</v>
      </c>
      <c r="N3102" s="4">
        <v>44047.437808946757</v>
      </c>
    </row>
    <row r="3103" spans="1:14" x14ac:dyDescent="0.2">
      <c r="A3103">
        <v>3102</v>
      </c>
      <c r="B3103" s="3" t="s">
        <v>142</v>
      </c>
      <c r="C3103" s="3" t="s">
        <v>83</v>
      </c>
      <c r="D3103" t="s">
        <v>86</v>
      </c>
      <c r="E3103" t="s">
        <v>18</v>
      </c>
      <c r="F3103">
        <v>1.46</v>
      </c>
      <c r="G3103">
        <v>5.09</v>
      </c>
      <c r="H3103">
        <v>0</v>
      </c>
      <c r="I3103">
        <v>0.14000000000000001</v>
      </c>
      <c r="J3103">
        <v>4.21</v>
      </c>
      <c r="K3103">
        <v>0</v>
      </c>
      <c r="L3103">
        <v>2.2000000000000002</v>
      </c>
      <c r="M3103" t="s">
        <v>78</v>
      </c>
      <c r="N3103" s="4">
        <v>44047.437813078701</v>
      </c>
    </row>
    <row r="3104" spans="1:14" x14ac:dyDescent="0.2">
      <c r="A3104">
        <v>3103</v>
      </c>
      <c r="B3104" s="3" t="s">
        <v>142</v>
      </c>
      <c r="C3104" s="3" t="s">
        <v>83</v>
      </c>
      <c r="D3104" t="s">
        <v>93</v>
      </c>
      <c r="E3104" t="s">
        <v>18</v>
      </c>
      <c r="F3104">
        <v>11.4</v>
      </c>
      <c r="G3104">
        <v>11.02</v>
      </c>
      <c r="H3104">
        <v>0.18</v>
      </c>
      <c r="I3104">
        <v>4.45</v>
      </c>
      <c r="J3104">
        <v>7.08</v>
      </c>
      <c r="K3104">
        <v>-0.28999999999999998</v>
      </c>
      <c r="L3104">
        <v>11.35</v>
      </c>
      <c r="M3104" t="s">
        <v>78</v>
      </c>
      <c r="N3104" s="4">
        <v>44047.437817511571</v>
      </c>
    </row>
    <row r="3105" spans="1:14" x14ac:dyDescent="0.2">
      <c r="A3105">
        <v>3104</v>
      </c>
      <c r="B3105" s="3" t="s">
        <v>142</v>
      </c>
      <c r="C3105" s="3" t="s">
        <v>83</v>
      </c>
      <c r="D3105" t="s">
        <v>59</v>
      </c>
      <c r="E3105" t="s">
        <v>18</v>
      </c>
      <c r="F3105">
        <v>1.81</v>
      </c>
      <c r="G3105">
        <v>2.2999999999999998</v>
      </c>
      <c r="H3105">
        <v>0</v>
      </c>
      <c r="I3105">
        <v>0.04</v>
      </c>
      <c r="J3105">
        <v>2.4</v>
      </c>
      <c r="K3105">
        <v>-0.15</v>
      </c>
      <c r="L3105">
        <v>1.82</v>
      </c>
      <c r="M3105" t="s">
        <v>78</v>
      </c>
      <c r="N3105" s="4">
        <v>44047.437823032407</v>
      </c>
    </row>
    <row r="3106" spans="1:14" x14ac:dyDescent="0.2">
      <c r="A3106">
        <v>3105</v>
      </c>
      <c r="B3106" s="3" t="s">
        <v>142</v>
      </c>
      <c r="C3106" s="3" t="s">
        <v>83</v>
      </c>
      <c r="D3106" t="s">
        <v>60</v>
      </c>
      <c r="E3106" t="s">
        <v>18</v>
      </c>
      <c r="F3106">
        <v>7.67</v>
      </c>
      <c r="G3106">
        <v>7</v>
      </c>
      <c r="H3106">
        <v>0.02</v>
      </c>
      <c r="I3106">
        <v>3.4</v>
      </c>
      <c r="J3106">
        <v>3.91</v>
      </c>
      <c r="K3106">
        <v>-0.15</v>
      </c>
      <c r="L3106">
        <v>7.53</v>
      </c>
      <c r="M3106" t="s">
        <v>78</v>
      </c>
      <c r="N3106" s="4">
        <v>44047.437828090275</v>
      </c>
    </row>
    <row r="3107" spans="1:14" x14ac:dyDescent="0.2">
      <c r="A3107">
        <v>3106</v>
      </c>
      <c r="B3107" s="3" t="s">
        <v>142</v>
      </c>
      <c r="C3107" s="3" t="s">
        <v>83</v>
      </c>
      <c r="D3107" t="s">
        <v>61</v>
      </c>
      <c r="E3107" t="s">
        <v>18</v>
      </c>
      <c r="F3107">
        <v>11.46</v>
      </c>
      <c r="G3107">
        <v>29.5</v>
      </c>
      <c r="H3107">
        <v>1.23</v>
      </c>
      <c r="I3107">
        <v>24.5</v>
      </c>
      <c r="J3107">
        <v>4.2</v>
      </c>
      <c r="K3107">
        <v>0</v>
      </c>
      <c r="L3107">
        <v>13.49</v>
      </c>
      <c r="M3107" t="s">
        <v>78</v>
      </c>
      <c r="N3107" s="4">
        <v>44047.437832442127</v>
      </c>
    </row>
    <row r="3108" spans="1:14" x14ac:dyDescent="0.2">
      <c r="A3108">
        <v>3107</v>
      </c>
      <c r="B3108" s="3" t="s">
        <v>142</v>
      </c>
      <c r="C3108" s="3" t="s">
        <v>83</v>
      </c>
      <c r="D3108" t="s">
        <v>91</v>
      </c>
      <c r="E3108" t="s">
        <v>18</v>
      </c>
      <c r="F3108">
        <v>70.69</v>
      </c>
      <c r="G3108">
        <v>46.9</v>
      </c>
      <c r="H3108">
        <v>32.270000000000003</v>
      </c>
      <c r="I3108">
        <v>71.16</v>
      </c>
      <c r="J3108">
        <v>2.63</v>
      </c>
      <c r="K3108">
        <v>0.17</v>
      </c>
      <c r="L3108">
        <v>75.900000000000006</v>
      </c>
      <c r="M3108" t="s">
        <v>78</v>
      </c>
      <c r="N3108" s="4">
        <v>44047.437837152778</v>
      </c>
    </row>
    <row r="3109" spans="1:14" x14ac:dyDescent="0.2">
      <c r="A3109">
        <v>3108</v>
      </c>
      <c r="B3109" s="3" t="s">
        <v>142</v>
      </c>
      <c r="C3109" s="3" t="s">
        <v>83</v>
      </c>
      <c r="D3109" t="s">
        <v>63</v>
      </c>
      <c r="E3109" t="s">
        <v>18</v>
      </c>
      <c r="F3109">
        <v>0.57999999999999996</v>
      </c>
      <c r="G3109">
        <v>1.32</v>
      </c>
      <c r="H3109">
        <v>0.83</v>
      </c>
      <c r="I3109">
        <v>1.85</v>
      </c>
      <c r="J3109">
        <v>0.17</v>
      </c>
      <c r="K3109">
        <v>0.03</v>
      </c>
      <c r="L3109">
        <v>0.69</v>
      </c>
      <c r="M3109" t="s">
        <v>78</v>
      </c>
      <c r="N3109" s="4">
        <v>44047.437844178239</v>
      </c>
    </row>
    <row r="3110" spans="1:14" x14ac:dyDescent="0.2">
      <c r="A3110">
        <v>3109</v>
      </c>
      <c r="B3110" s="3" t="s">
        <v>142</v>
      </c>
      <c r="C3110" s="3" t="s">
        <v>83</v>
      </c>
      <c r="D3110" t="s">
        <v>64</v>
      </c>
      <c r="E3110" t="s">
        <v>18</v>
      </c>
      <c r="F3110">
        <v>62.71</v>
      </c>
      <c r="G3110">
        <v>30</v>
      </c>
      <c r="H3110">
        <v>8.2799999999999994</v>
      </c>
      <c r="I3110">
        <v>34</v>
      </c>
      <c r="J3110">
        <v>7.0000000000000007E-2</v>
      </c>
      <c r="K3110">
        <v>0</v>
      </c>
      <c r="L3110">
        <v>66.92</v>
      </c>
      <c r="M3110" t="s">
        <v>78</v>
      </c>
      <c r="N3110" s="4">
        <v>44047.437849108799</v>
      </c>
    </row>
    <row r="3111" spans="1:14" x14ac:dyDescent="0.2">
      <c r="A3111">
        <v>3110</v>
      </c>
      <c r="B3111" s="3" t="s">
        <v>142</v>
      </c>
      <c r="C3111" s="3" t="s">
        <v>83</v>
      </c>
      <c r="D3111" t="s">
        <v>92</v>
      </c>
      <c r="E3111" t="s">
        <v>18</v>
      </c>
      <c r="F3111">
        <v>0.38</v>
      </c>
      <c r="G3111">
        <v>1.65</v>
      </c>
      <c r="H3111">
        <v>0.86</v>
      </c>
      <c r="I3111">
        <v>0.87</v>
      </c>
      <c r="J3111">
        <v>1.62</v>
      </c>
      <c r="K3111">
        <v>0.05</v>
      </c>
      <c r="L3111">
        <v>0.35</v>
      </c>
      <c r="M3111" t="s">
        <v>78</v>
      </c>
      <c r="N3111" s="4">
        <v>44047.437853900461</v>
      </c>
    </row>
    <row r="3112" spans="1:14" x14ac:dyDescent="0.2">
      <c r="A3112">
        <v>3111</v>
      </c>
      <c r="B3112" s="3" t="s">
        <v>142</v>
      </c>
      <c r="C3112" s="3" t="s">
        <v>83</v>
      </c>
      <c r="D3112" t="s">
        <v>66</v>
      </c>
      <c r="E3112" t="s">
        <v>18</v>
      </c>
      <c r="F3112">
        <v>1.36</v>
      </c>
      <c r="G3112">
        <v>3.2</v>
      </c>
      <c r="H3112">
        <v>3.68</v>
      </c>
      <c r="I3112">
        <v>6.4</v>
      </c>
      <c r="J3112">
        <v>0.24</v>
      </c>
      <c r="K3112">
        <v>0</v>
      </c>
      <c r="L3112">
        <v>1.6</v>
      </c>
      <c r="M3112" t="s">
        <v>78</v>
      </c>
      <c r="N3112" s="4">
        <v>44047.43785991898</v>
      </c>
    </row>
    <row r="3113" spans="1:14" x14ac:dyDescent="0.2">
      <c r="A3113">
        <v>3112</v>
      </c>
      <c r="B3113" s="3" t="s">
        <v>142</v>
      </c>
      <c r="C3113" s="3" t="s">
        <v>83</v>
      </c>
      <c r="D3113" t="s">
        <v>67</v>
      </c>
      <c r="E3113" t="s">
        <v>18</v>
      </c>
      <c r="F3113">
        <v>2.48</v>
      </c>
      <c r="G3113">
        <v>10.6</v>
      </c>
      <c r="H3113">
        <v>0.95</v>
      </c>
      <c r="I3113">
        <v>10.6</v>
      </c>
      <c r="J3113">
        <v>0.51</v>
      </c>
      <c r="K3113">
        <v>0.03</v>
      </c>
      <c r="L3113">
        <v>2.89</v>
      </c>
      <c r="M3113" t="s">
        <v>78</v>
      </c>
      <c r="N3113" s="4">
        <v>44047.437864965279</v>
      </c>
    </row>
    <row r="3114" spans="1:14" x14ac:dyDescent="0.2">
      <c r="A3114">
        <v>3113</v>
      </c>
      <c r="B3114" s="3" t="s">
        <v>142</v>
      </c>
      <c r="C3114" s="3" t="s">
        <v>83</v>
      </c>
      <c r="D3114" t="s">
        <v>68</v>
      </c>
      <c r="E3114" t="s">
        <v>18</v>
      </c>
      <c r="F3114">
        <v>0.5</v>
      </c>
      <c r="G3114">
        <v>0.01</v>
      </c>
      <c r="H3114">
        <v>3.35</v>
      </c>
      <c r="I3114">
        <v>3.25</v>
      </c>
      <c r="J3114">
        <v>0.01</v>
      </c>
      <c r="K3114">
        <v>0</v>
      </c>
      <c r="L3114">
        <v>0.6</v>
      </c>
      <c r="M3114" t="s">
        <v>78</v>
      </c>
      <c r="N3114" s="4">
        <v>44047.43787021991</v>
      </c>
    </row>
    <row r="3115" spans="1:14" x14ac:dyDescent="0.2">
      <c r="A3115">
        <v>3114</v>
      </c>
      <c r="B3115" s="3" t="s">
        <v>142</v>
      </c>
      <c r="C3115" s="3" t="s">
        <v>83</v>
      </c>
      <c r="D3115" t="s">
        <v>69</v>
      </c>
      <c r="E3115" t="s">
        <v>18</v>
      </c>
      <c r="F3115">
        <v>0.24</v>
      </c>
      <c r="G3115">
        <v>0</v>
      </c>
      <c r="H3115">
        <v>1.48</v>
      </c>
      <c r="I3115">
        <v>1.48</v>
      </c>
      <c r="J3115">
        <v>0</v>
      </c>
      <c r="K3115">
        <v>0.03</v>
      </c>
      <c r="L3115">
        <v>0.22</v>
      </c>
      <c r="M3115" t="s">
        <v>78</v>
      </c>
      <c r="N3115" s="4">
        <v>44047.437875960648</v>
      </c>
    </row>
    <row r="3116" spans="1:14" x14ac:dyDescent="0.2">
      <c r="A3116">
        <v>3115</v>
      </c>
      <c r="B3116" s="3" t="s">
        <v>142</v>
      </c>
      <c r="C3116" s="3" t="s">
        <v>83</v>
      </c>
      <c r="D3116" t="s">
        <v>70</v>
      </c>
      <c r="E3116" t="s">
        <v>18</v>
      </c>
      <c r="F3116">
        <v>1.27</v>
      </c>
      <c r="G3116">
        <v>0.12</v>
      </c>
      <c r="H3116">
        <v>5.75</v>
      </c>
      <c r="I3116">
        <v>5.8</v>
      </c>
      <c r="J3116">
        <v>0</v>
      </c>
      <c r="K3116">
        <v>0.01</v>
      </c>
      <c r="L3116">
        <v>1.33</v>
      </c>
      <c r="M3116" t="s">
        <v>78</v>
      </c>
      <c r="N3116" s="4">
        <v>44047.437881018515</v>
      </c>
    </row>
    <row r="3117" spans="1:14" x14ac:dyDescent="0.2">
      <c r="A3117">
        <v>3116</v>
      </c>
      <c r="B3117" s="3" t="s">
        <v>142</v>
      </c>
      <c r="C3117" s="3" t="s">
        <v>83</v>
      </c>
      <c r="D3117" t="s">
        <v>71</v>
      </c>
      <c r="E3117" t="s">
        <v>18</v>
      </c>
      <c r="F3117">
        <v>0.5</v>
      </c>
      <c r="G3117">
        <v>0</v>
      </c>
      <c r="H3117">
        <v>4.28</v>
      </c>
      <c r="I3117">
        <v>4.0999999999999996</v>
      </c>
      <c r="J3117">
        <v>0</v>
      </c>
      <c r="K3117">
        <v>0</v>
      </c>
      <c r="L3117">
        <v>0.68</v>
      </c>
      <c r="M3117" t="s">
        <v>78</v>
      </c>
      <c r="N3117" s="4">
        <v>44047.437885995372</v>
      </c>
    </row>
    <row r="3118" spans="1:14" x14ac:dyDescent="0.2">
      <c r="A3118">
        <v>3117</v>
      </c>
      <c r="B3118" s="3" t="s">
        <v>142</v>
      </c>
      <c r="C3118" s="3" t="s">
        <v>82</v>
      </c>
      <c r="D3118" t="s">
        <v>51</v>
      </c>
      <c r="E3118" t="s">
        <v>18</v>
      </c>
      <c r="F3118">
        <v>111.73</v>
      </c>
      <c r="G3118">
        <v>96.72</v>
      </c>
      <c r="H3118">
        <v>35.200000000000003</v>
      </c>
      <c r="I3118">
        <v>111.23</v>
      </c>
      <c r="J3118">
        <v>35.29</v>
      </c>
      <c r="K3118">
        <v>0.04</v>
      </c>
      <c r="L3118">
        <v>97.09</v>
      </c>
      <c r="M3118" t="s">
        <v>78</v>
      </c>
      <c r="N3118" s="4">
        <v>44047.437890775465</v>
      </c>
    </row>
    <row r="3119" spans="1:14" x14ac:dyDescent="0.2">
      <c r="A3119">
        <v>3118</v>
      </c>
      <c r="B3119" s="3" t="s">
        <v>142</v>
      </c>
      <c r="C3119" s="3" t="s">
        <v>82</v>
      </c>
      <c r="D3119" t="s">
        <v>53</v>
      </c>
      <c r="E3119" t="s">
        <v>18</v>
      </c>
      <c r="F3119">
        <v>3.65</v>
      </c>
      <c r="G3119">
        <v>12.89</v>
      </c>
      <c r="H3119">
        <v>0.03</v>
      </c>
      <c r="I3119">
        <v>3.45</v>
      </c>
      <c r="J3119">
        <v>9.15</v>
      </c>
      <c r="K3119">
        <v>0.17</v>
      </c>
      <c r="L3119">
        <v>3.8</v>
      </c>
      <c r="M3119" t="s">
        <v>78</v>
      </c>
      <c r="N3119" s="4">
        <v>44047.437895405092</v>
      </c>
    </row>
    <row r="3120" spans="1:14" x14ac:dyDescent="0.2">
      <c r="A3120">
        <v>3119</v>
      </c>
      <c r="B3120" s="3" t="s">
        <v>142</v>
      </c>
      <c r="C3120" s="3" t="s">
        <v>82</v>
      </c>
      <c r="D3120" t="s">
        <v>54</v>
      </c>
      <c r="E3120" t="s">
        <v>18</v>
      </c>
      <c r="F3120">
        <v>108.08</v>
      </c>
      <c r="G3120">
        <v>83.84</v>
      </c>
      <c r="H3120">
        <v>35.17</v>
      </c>
      <c r="I3120">
        <v>107.78</v>
      </c>
      <c r="J3120">
        <v>26.14</v>
      </c>
      <c r="K3120">
        <v>-0.13</v>
      </c>
      <c r="L3120">
        <v>93.29</v>
      </c>
      <c r="M3120" t="s">
        <v>78</v>
      </c>
      <c r="N3120" s="4">
        <v>44047.437900150464</v>
      </c>
    </row>
    <row r="3121" spans="1:14" x14ac:dyDescent="0.2">
      <c r="A3121">
        <v>3120</v>
      </c>
      <c r="B3121" s="3" t="s">
        <v>142</v>
      </c>
      <c r="C3121" s="3" t="s">
        <v>82</v>
      </c>
      <c r="D3121" t="s">
        <v>88</v>
      </c>
      <c r="E3121" t="s">
        <v>18</v>
      </c>
      <c r="F3121">
        <v>30.33</v>
      </c>
      <c r="G3121">
        <v>47.03</v>
      </c>
      <c r="H3121">
        <v>1.77</v>
      </c>
      <c r="I3121">
        <v>31.67</v>
      </c>
      <c r="J3121">
        <v>23.02</v>
      </c>
      <c r="K3121">
        <v>-0.27</v>
      </c>
      <c r="L3121">
        <v>24.71</v>
      </c>
      <c r="M3121" t="s">
        <v>78</v>
      </c>
      <c r="N3121" s="4">
        <v>44047.437904976854</v>
      </c>
    </row>
    <row r="3122" spans="1:14" x14ac:dyDescent="0.2">
      <c r="A3122">
        <v>3121</v>
      </c>
      <c r="B3122" s="3" t="s">
        <v>142</v>
      </c>
      <c r="C3122" s="3" t="s">
        <v>82</v>
      </c>
      <c r="D3122" t="s">
        <v>89</v>
      </c>
      <c r="E3122" t="s">
        <v>18</v>
      </c>
      <c r="F3122">
        <v>3.01</v>
      </c>
      <c r="G3122">
        <v>5.97</v>
      </c>
      <c r="H3122">
        <v>0</v>
      </c>
      <c r="I3122">
        <v>2.33</v>
      </c>
      <c r="J3122">
        <v>4.46</v>
      </c>
      <c r="K3122">
        <v>0</v>
      </c>
      <c r="L3122">
        <v>2.19</v>
      </c>
      <c r="M3122" t="s">
        <v>78</v>
      </c>
      <c r="N3122" s="4">
        <v>44047.437910335648</v>
      </c>
    </row>
    <row r="3123" spans="1:14" x14ac:dyDescent="0.2">
      <c r="A3123">
        <v>3122</v>
      </c>
      <c r="B3123" s="3" t="s">
        <v>142</v>
      </c>
      <c r="C3123" s="3" t="s">
        <v>82</v>
      </c>
      <c r="D3123" t="s">
        <v>86</v>
      </c>
      <c r="E3123" t="s">
        <v>18</v>
      </c>
      <c r="F3123">
        <v>2.2000000000000002</v>
      </c>
      <c r="G3123">
        <v>4.18</v>
      </c>
      <c r="H3123">
        <v>0</v>
      </c>
      <c r="I3123">
        <v>0.14000000000000001</v>
      </c>
      <c r="J3123">
        <v>4.8600000000000003</v>
      </c>
      <c r="K3123">
        <v>0</v>
      </c>
      <c r="L3123">
        <v>1.37</v>
      </c>
      <c r="M3123" t="s">
        <v>78</v>
      </c>
      <c r="N3123" s="4">
        <v>44047.437914965281</v>
      </c>
    </row>
    <row r="3124" spans="1:14" x14ac:dyDescent="0.2">
      <c r="A3124">
        <v>3123</v>
      </c>
      <c r="B3124" s="3" t="s">
        <v>142</v>
      </c>
      <c r="C3124" s="3" t="s">
        <v>82</v>
      </c>
      <c r="D3124" t="s">
        <v>93</v>
      </c>
      <c r="E3124" t="s">
        <v>18</v>
      </c>
      <c r="F3124">
        <v>11.35</v>
      </c>
      <c r="G3124">
        <v>9.9700000000000006</v>
      </c>
      <c r="H3124">
        <v>0.25</v>
      </c>
      <c r="I3124">
        <v>4.21</v>
      </c>
      <c r="J3124">
        <v>7.69</v>
      </c>
      <c r="K3124">
        <v>-0.28000000000000003</v>
      </c>
      <c r="L3124">
        <v>9.9600000000000009</v>
      </c>
      <c r="M3124" t="s">
        <v>78</v>
      </c>
      <c r="N3124" s="4">
        <v>44047.437920138887</v>
      </c>
    </row>
    <row r="3125" spans="1:14" x14ac:dyDescent="0.2">
      <c r="A3125">
        <v>3124</v>
      </c>
      <c r="B3125" s="3" t="s">
        <v>142</v>
      </c>
      <c r="C3125" s="3" t="s">
        <v>82</v>
      </c>
      <c r="D3125" t="s">
        <v>59</v>
      </c>
      <c r="E3125" t="s">
        <v>18</v>
      </c>
      <c r="F3125">
        <v>1.82</v>
      </c>
      <c r="G3125">
        <v>2.85</v>
      </c>
      <c r="H3125">
        <v>0</v>
      </c>
      <c r="I3125">
        <v>0.04</v>
      </c>
      <c r="J3125">
        <v>2.85</v>
      </c>
      <c r="K3125">
        <v>-0.15</v>
      </c>
      <c r="L3125">
        <v>1.93</v>
      </c>
      <c r="M3125" t="s">
        <v>78</v>
      </c>
      <c r="N3125" s="4">
        <v>44047.437925034719</v>
      </c>
    </row>
    <row r="3126" spans="1:14" x14ac:dyDescent="0.2">
      <c r="A3126">
        <v>3125</v>
      </c>
      <c r="B3126" s="3" t="s">
        <v>142</v>
      </c>
      <c r="C3126" s="3" t="s">
        <v>82</v>
      </c>
      <c r="D3126" t="s">
        <v>60</v>
      </c>
      <c r="E3126" t="s">
        <v>18</v>
      </c>
      <c r="F3126">
        <v>7.53</v>
      </c>
      <c r="G3126">
        <v>5.9</v>
      </c>
      <c r="H3126">
        <v>0.09</v>
      </c>
      <c r="I3126">
        <v>3.2</v>
      </c>
      <c r="J3126">
        <v>4.3099999999999996</v>
      </c>
      <c r="K3126">
        <v>-0.15</v>
      </c>
      <c r="L3126">
        <v>6.16</v>
      </c>
      <c r="M3126" t="s">
        <v>78</v>
      </c>
      <c r="N3126" s="4">
        <v>44047.437929976855</v>
      </c>
    </row>
    <row r="3127" spans="1:14" x14ac:dyDescent="0.2">
      <c r="A3127">
        <v>3126</v>
      </c>
      <c r="B3127" s="3" t="s">
        <v>142</v>
      </c>
      <c r="C3127" s="3" t="s">
        <v>82</v>
      </c>
      <c r="D3127" t="s">
        <v>61</v>
      </c>
      <c r="E3127" t="s">
        <v>18</v>
      </c>
      <c r="F3127">
        <v>13.49</v>
      </c>
      <c r="G3127">
        <v>26.4</v>
      </c>
      <c r="H3127">
        <v>1.07</v>
      </c>
      <c r="I3127">
        <v>24.25</v>
      </c>
      <c r="J3127">
        <v>5.76</v>
      </c>
      <c r="K3127">
        <v>0</v>
      </c>
      <c r="L3127">
        <v>10.94</v>
      </c>
      <c r="M3127" t="s">
        <v>78</v>
      </c>
      <c r="N3127" s="4">
        <v>44047.437934803238</v>
      </c>
    </row>
    <row r="3128" spans="1:14" x14ac:dyDescent="0.2">
      <c r="A3128">
        <v>3127</v>
      </c>
      <c r="B3128" s="3" t="s">
        <v>142</v>
      </c>
      <c r="C3128" s="3" t="s">
        <v>82</v>
      </c>
      <c r="D3128" t="s">
        <v>91</v>
      </c>
      <c r="E3128" t="s">
        <v>18</v>
      </c>
      <c r="F3128">
        <v>75.900000000000006</v>
      </c>
      <c r="G3128">
        <v>33.979999999999997</v>
      </c>
      <c r="H3128">
        <v>31.1</v>
      </c>
      <c r="I3128">
        <v>71.930000000000007</v>
      </c>
      <c r="J3128">
        <v>2.0699999999999998</v>
      </c>
      <c r="K3128">
        <v>0.14000000000000001</v>
      </c>
      <c r="L3128">
        <v>66.84</v>
      </c>
      <c r="M3128" t="s">
        <v>78</v>
      </c>
      <c r="N3128" s="4">
        <v>44047.437939780095</v>
      </c>
    </row>
    <row r="3129" spans="1:14" x14ac:dyDescent="0.2">
      <c r="A3129">
        <v>3128</v>
      </c>
      <c r="B3129" s="3" t="s">
        <v>142</v>
      </c>
      <c r="C3129" s="3" t="s">
        <v>82</v>
      </c>
      <c r="D3129" t="s">
        <v>63</v>
      </c>
      <c r="E3129" t="s">
        <v>18</v>
      </c>
      <c r="F3129">
        <v>0.69</v>
      </c>
      <c r="G3129">
        <v>0.91</v>
      </c>
      <c r="H3129">
        <v>0.98</v>
      </c>
      <c r="I3129">
        <v>1.85</v>
      </c>
      <c r="J3129">
        <v>0.13</v>
      </c>
      <c r="K3129">
        <v>0.03</v>
      </c>
      <c r="L3129">
        <v>0.56999999999999995</v>
      </c>
      <c r="M3129" t="s">
        <v>78</v>
      </c>
      <c r="N3129" s="4">
        <v>44047.437944675927</v>
      </c>
    </row>
    <row r="3130" spans="1:14" x14ac:dyDescent="0.2">
      <c r="A3130">
        <v>3129</v>
      </c>
      <c r="B3130" s="3" t="s">
        <v>142</v>
      </c>
      <c r="C3130" s="3" t="s">
        <v>82</v>
      </c>
      <c r="D3130" t="s">
        <v>64</v>
      </c>
      <c r="E3130" t="s">
        <v>18</v>
      </c>
      <c r="F3130">
        <v>66.92</v>
      </c>
      <c r="G3130">
        <v>22</v>
      </c>
      <c r="H3130">
        <v>4.41</v>
      </c>
      <c r="I3130">
        <v>35</v>
      </c>
      <c r="J3130">
        <v>0.13</v>
      </c>
      <c r="K3130">
        <v>0</v>
      </c>
      <c r="L3130">
        <v>58.2</v>
      </c>
      <c r="M3130" t="s">
        <v>78</v>
      </c>
      <c r="N3130" s="4">
        <v>44047.437949571759</v>
      </c>
    </row>
    <row r="3131" spans="1:14" x14ac:dyDescent="0.2">
      <c r="A3131">
        <v>3130</v>
      </c>
      <c r="B3131" s="3" t="s">
        <v>142</v>
      </c>
      <c r="C3131" s="3" t="s">
        <v>82</v>
      </c>
      <c r="D3131" t="s">
        <v>92</v>
      </c>
      <c r="E3131" t="s">
        <v>18</v>
      </c>
      <c r="F3131">
        <v>0.35</v>
      </c>
      <c r="G3131">
        <v>1.29</v>
      </c>
      <c r="H3131">
        <v>0.8</v>
      </c>
      <c r="I3131">
        <v>0.82</v>
      </c>
      <c r="J3131">
        <v>1.31</v>
      </c>
      <c r="K3131">
        <v>0.05</v>
      </c>
      <c r="L3131">
        <v>0.26</v>
      </c>
      <c r="M3131" t="s">
        <v>78</v>
      </c>
      <c r="N3131" s="4">
        <v>44047.437954513887</v>
      </c>
    </row>
    <row r="3132" spans="1:14" x14ac:dyDescent="0.2">
      <c r="A3132">
        <v>3131</v>
      </c>
      <c r="B3132" s="3" t="s">
        <v>142</v>
      </c>
      <c r="C3132" s="3" t="s">
        <v>82</v>
      </c>
      <c r="D3132" t="s">
        <v>66</v>
      </c>
      <c r="E3132" t="s">
        <v>18</v>
      </c>
      <c r="F3132">
        <v>1.6</v>
      </c>
      <c r="G3132">
        <v>2.65</v>
      </c>
      <c r="H3132">
        <v>4.22</v>
      </c>
      <c r="I3132">
        <v>6.65</v>
      </c>
      <c r="J3132">
        <v>0.23</v>
      </c>
      <c r="K3132">
        <v>0</v>
      </c>
      <c r="L3132">
        <v>1.58</v>
      </c>
      <c r="M3132" t="s">
        <v>78</v>
      </c>
      <c r="N3132" s="4">
        <v>44047.437959374998</v>
      </c>
    </row>
    <row r="3133" spans="1:14" x14ac:dyDescent="0.2">
      <c r="A3133">
        <v>3132</v>
      </c>
      <c r="B3133" s="3" t="s">
        <v>142</v>
      </c>
      <c r="C3133" s="3" t="s">
        <v>82</v>
      </c>
      <c r="D3133" t="s">
        <v>67</v>
      </c>
      <c r="E3133" t="s">
        <v>18</v>
      </c>
      <c r="F3133">
        <v>2.89</v>
      </c>
      <c r="G3133">
        <v>7</v>
      </c>
      <c r="H3133">
        <v>3.3</v>
      </c>
      <c r="I3133">
        <v>10.3</v>
      </c>
      <c r="J3133">
        <v>0.25</v>
      </c>
      <c r="K3133">
        <v>0.03</v>
      </c>
      <c r="L3133">
        <v>2.62</v>
      </c>
      <c r="M3133" t="s">
        <v>78</v>
      </c>
      <c r="N3133" s="4">
        <v>44047.437964004632</v>
      </c>
    </row>
    <row r="3134" spans="1:14" x14ac:dyDescent="0.2">
      <c r="A3134">
        <v>3133</v>
      </c>
      <c r="B3134" s="3" t="s">
        <v>142</v>
      </c>
      <c r="C3134" s="3" t="s">
        <v>82</v>
      </c>
      <c r="D3134" t="s">
        <v>68</v>
      </c>
      <c r="E3134" t="s">
        <v>18</v>
      </c>
      <c r="F3134">
        <v>0.6</v>
      </c>
      <c r="G3134">
        <v>0.01</v>
      </c>
      <c r="H3134">
        <v>2.94</v>
      </c>
      <c r="I3134">
        <v>3</v>
      </c>
      <c r="J3134">
        <v>0.02</v>
      </c>
      <c r="K3134">
        <v>0</v>
      </c>
      <c r="L3134">
        <v>0.53</v>
      </c>
      <c r="M3134" t="s">
        <v>78</v>
      </c>
      <c r="N3134" s="4">
        <v>44047.437968784725</v>
      </c>
    </row>
    <row r="3135" spans="1:14" x14ac:dyDescent="0.2">
      <c r="A3135">
        <v>3134</v>
      </c>
      <c r="B3135" s="3" t="s">
        <v>142</v>
      </c>
      <c r="C3135" s="3" t="s">
        <v>82</v>
      </c>
      <c r="D3135" t="s">
        <v>69</v>
      </c>
      <c r="E3135" t="s">
        <v>18</v>
      </c>
      <c r="F3135">
        <v>0.22</v>
      </c>
      <c r="G3135">
        <v>0</v>
      </c>
      <c r="H3135">
        <v>1.28</v>
      </c>
      <c r="I3135">
        <v>1.25</v>
      </c>
      <c r="J3135">
        <v>0</v>
      </c>
      <c r="K3135">
        <v>0.03</v>
      </c>
      <c r="L3135">
        <v>0.22</v>
      </c>
      <c r="M3135" t="s">
        <v>78</v>
      </c>
      <c r="N3135" s="4">
        <v>44047.437973692133</v>
      </c>
    </row>
    <row r="3136" spans="1:14" x14ac:dyDescent="0.2">
      <c r="A3136">
        <v>3135</v>
      </c>
      <c r="B3136" s="3" t="s">
        <v>142</v>
      </c>
      <c r="C3136" s="3" t="s">
        <v>82</v>
      </c>
      <c r="D3136" t="s">
        <v>70</v>
      </c>
      <c r="E3136" t="s">
        <v>18</v>
      </c>
      <c r="F3136">
        <v>1.33</v>
      </c>
      <c r="G3136">
        <v>0.12</v>
      </c>
      <c r="H3136">
        <v>6.2</v>
      </c>
      <c r="I3136">
        <v>6.1</v>
      </c>
      <c r="J3136">
        <v>0</v>
      </c>
      <c r="K3136">
        <v>0.01</v>
      </c>
      <c r="L3136">
        <v>1.54</v>
      </c>
      <c r="M3136" t="s">
        <v>78</v>
      </c>
      <c r="N3136" s="4">
        <v>44047.437978553244</v>
      </c>
    </row>
    <row r="3137" spans="1:14" x14ac:dyDescent="0.2">
      <c r="A3137">
        <v>3136</v>
      </c>
      <c r="B3137" s="3" t="s">
        <v>142</v>
      </c>
      <c r="C3137" s="3" t="s">
        <v>82</v>
      </c>
      <c r="D3137" t="s">
        <v>71</v>
      </c>
      <c r="E3137" t="s">
        <v>18</v>
      </c>
      <c r="F3137">
        <v>0.68</v>
      </c>
      <c r="G3137">
        <v>0</v>
      </c>
      <c r="H3137">
        <v>4.5</v>
      </c>
      <c r="I3137">
        <v>4.4000000000000004</v>
      </c>
      <c r="J3137">
        <v>0</v>
      </c>
      <c r="K3137">
        <v>0</v>
      </c>
      <c r="L3137">
        <v>0.78</v>
      </c>
      <c r="M3137" t="s">
        <v>78</v>
      </c>
      <c r="N3137" s="4">
        <v>44047.437983449076</v>
      </c>
    </row>
    <row r="3138" spans="1:14" x14ac:dyDescent="0.2">
      <c r="A3138">
        <v>3137</v>
      </c>
      <c r="B3138" s="3" t="s">
        <v>142</v>
      </c>
      <c r="C3138" s="3" t="s">
        <v>81</v>
      </c>
      <c r="D3138" t="s">
        <v>51</v>
      </c>
      <c r="E3138" t="s">
        <v>21</v>
      </c>
      <c r="F3138">
        <v>96.83</v>
      </c>
      <c r="G3138">
        <v>105.42</v>
      </c>
      <c r="H3138">
        <v>35.75</v>
      </c>
      <c r="I3138">
        <v>112.52</v>
      </c>
      <c r="J3138">
        <v>35.74</v>
      </c>
      <c r="K3138">
        <v>-0.17</v>
      </c>
      <c r="L3138">
        <v>89.9</v>
      </c>
      <c r="M3138" t="s">
        <v>78</v>
      </c>
      <c r="N3138" s="4">
        <v>44047.437988425925</v>
      </c>
    </row>
    <row r="3139" spans="1:14" x14ac:dyDescent="0.2">
      <c r="A3139">
        <v>3138</v>
      </c>
      <c r="B3139" s="3" t="s">
        <v>142</v>
      </c>
      <c r="C3139" s="3" t="s">
        <v>81</v>
      </c>
      <c r="D3139" t="s">
        <v>51</v>
      </c>
      <c r="E3139" t="s">
        <v>20</v>
      </c>
      <c r="F3139">
        <v>97.09</v>
      </c>
      <c r="G3139">
        <v>105.72</v>
      </c>
      <c r="H3139">
        <v>35.96</v>
      </c>
      <c r="I3139">
        <v>112.43</v>
      </c>
      <c r="J3139">
        <v>35.950000000000003</v>
      </c>
      <c r="K3139">
        <v>-0.1</v>
      </c>
      <c r="L3139">
        <v>90.48</v>
      </c>
      <c r="M3139" t="s">
        <v>78</v>
      </c>
      <c r="N3139" s="4">
        <v>44047.437993321757</v>
      </c>
    </row>
    <row r="3140" spans="1:14" x14ac:dyDescent="0.2">
      <c r="A3140">
        <v>3139</v>
      </c>
      <c r="B3140" s="3" t="s">
        <v>142</v>
      </c>
      <c r="C3140" s="3" t="s">
        <v>81</v>
      </c>
      <c r="D3140" t="s">
        <v>53</v>
      </c>
      <c r="E3140" t="s">
        <v>21</v>
      </c>
      <c r="F3140">
        <v>3.8</v>
      </c>
      <c r="G3140">
        <v>16.96</v>
      </c>
      <c r="H3140">
        <v>0.01</v>
      </c>
      <c r="I3140">
        <v>3.3</v>
      </c>
      <c r="J3140">
        <v>12.7</v>
      </c>
      <c r="K3140">
        <v>-0.03</v>
      </c>
      <c r="L3140">
        <v>4.8</v>
      </c>
      <c r="M3140" t="s">
        <v>78</v>
      </c>
      <c r="N3140" s="4">
        <v>44047.437998877314</v>
      </c>
    </row>
    <row r="3141" spans="1:14" x14ac:dyDescent="0.2">
      <c r="A3141">
        <v>3140</v>
      </c>
      <c r="B3141" s="3" t="s">
        <v>142</v>
      </c>
      <c r="C3141" s="3" t="s">
        <v>81</v>
      </c>
      <c r="D3141" t="s">
        <v>53</v>
      </c>
      <c r="E3141" t="s">
        <v>20</v>
      </c>
      <c r="F3141">
        <v>3.8</v>
      </c>
      <c r="G3141">
        <v>17.23</v>
      </c>
      <c r="H3141">
        <v>0.01</v>
      </c>
      <c r="I3141">
        <v>3.3</v>
      </c>
      <c r="J3141">
        <v>13.2</v>
      </c>
      <c r="K3141">
        <v>0.04</v>
      </c>
      <c r="L3141">
        <v>4.5</v>
      </c>
      <c r="M3141" t="s">
        <v>78</v>
      </c>
      <c r="N3141" s="4">
        <v>44047.438003738425</v>
      </c>
    </row>
    <row r="3142" spans="1:14" x14ac:dyDescent="0.2">
      <c r="A3142">
        <v>3141</v>
      </c>
      <c r="B3142" s="3" t="s">
        <v>142</v>
      </c>
      <c r="C3142" s="3" t="s">
        <v>81</v>
      </c>
      <c r="D3142" t="s">
        <v>54</v>
      </c>
      <c r="E3142" t="s">
        <v>21</v>
      </c>
      <c r="F3142">
        <v>93.03</v>
      </c>
      <c r="G3142">
        <v>88.46</v>
      </c>
      <c r="H3142">
        <v>35.74</v>
      </c>
      <c r="I3142">
        <v>109.22</v>
      </c>
      <c r="J3142">
        <v>23.04</v>
      </c>
      <c r="K3142">
        <v>-0.14000000000000001</v>
      </c>
      <c r="L3142">
        <v>85.1</v>
      </c>
      <c r="M3142" t="s">
        <v>78</v>
      </c>
      <c r="N3142" s="4">
        <v>44047.438008483798</v>
      </c>
    </row>
    <row r="3143" spans="1:14" x14ac:dyDescent="0.2">
      <c r="A3143">
        <v>3142</v>
      </c>
      <c r="B3143" s="3" t="s">
        <v>142</v>
      </c>
      <c r="C3143" s="3" t="s">
        <v>81</v>
      </c>
      <c r="D3143" t="s">
        <v>54</v>
      </c>
      <c r="E3143" t="s">
        <v>20</v>
      </c>
      <c r="F3143">
        <v>93.29</v>
      </c>
      <c r="G3143">
        <v>88.49</v>
      </c>
      <c r="H3143">
        <v>35.950000000000003</v>
      </c>
      <c r="I3143">
        <v>109.13</v>
      </c>
      <c r="J3143">
        <v>22.75</v>
      </c>
      <c r="K3143">
        <v>-0.14000000000000001</v>
      </c>
      <c r="L3143">
        <v>85.98</v>
      </c>
      <c r="M3143" t="s">
        <v>78</v>
      </c>
      <c r="N3143" s="4">
        <v>44047.438013657411</v>
      </c>
    </row>
    <row r="3144" spans="1:14" x14ac:dyDescent="0.2">
      <c r="A3144">
        <v>3143</v>
      </c>
      <c r="B3144" s="3" t="s">
        <v>142</v>
      </c>
      <c r="C3144" s="3" t="s">
        <v>81</v>
      </c>
      <c r="D3144" t="s">
        <v>88</v>
      </c>
      <c r="E3144" t="s">
        <v>21</v>
      </c>
      <c r="F3144">
        <v>24.43</v>
      </c>
      <c r="G3144">
        <v>50.13</v>
      </c>
      <c r="H3144">
        <v>2.59</v>
      </c>
      <c r="I3144">
        <v>31.19</v>
      </c>
      <c r="J3144">
        <v>20.03</v>
      </c>
      <c r="K3144">
        <v>-0.28000000000000003</v>
      </c>
      <c r="L3144">
        <v>26.2</v>
      </c>
      <c r="M3144" t="s">
        <v>78</v>
      </c>
      <c r="N3144" s="4">
        <v>44047.43801878472</v>
      </c>
    </row>
    <row r="3145" spans="1:14" x14ac:dyDescent="0.2">
      <c r="A3145">
        <v>3144</v>
      </c>
      <c r="B3145" s="3" t="s">
        <v>142</v>
      </c>
      <c r="C3145" s="3" t="s">
        <v>81</v>
      </c>
      <c r="D3145" t="s">
        <v>88</v>
      </c>
      <c r="E3145" t="s">
        <v>20</v>
      </c>
      <c r="F3145">
        <v>24.71</v>
      </c>
      <c r="G3145">
        <v>50.15</v>
      </c>
      <c r="H3145">
        <v>3.09</v>
      </c>
      <c r="I3145">
        <v>31.15</v>
      </c>
      <c r="J3145">
        <v>19.86</v>
      </c>
      <c r="K3145">
        <v>-0.28000000000000003</v>
      </c>
      <c r="L3145">
        <v>27.21</v>
      </c>
      <c r="M3145" t="s">
        <v>78</v>
      </c>
      <c r="N3145" s="4">
        <v>44047.438023692128</v>
      </c>
    </row>
    <row r="3146" spans="1:14" x14ac:dyDescent="0.2">
      <c r="A3146">
        <v>3145</v>
      </c>
      <c r="B3146" s="3" t="s">
        <v>142</v>
      </c>
      <c r="C3146" s="3" t="s">
        <v>81</v>
      </c>
      <c r="D3146" t="s">
        <v>89</v>
      </c>
      <c r="E3146" t="s">
        <v>21</v>
      </c>
      <c r="F3146">
        <v>2.17</v>
      </c>
      <c r="G3146">
        <v>5.73</v>
      </c>
      <c r="H3146">
        <v>0</v>
      </c>
      <c r="I3146">
        <v>2.44</v>
      </c>
      <c r="J3146">
        <v>3.24</v>
      </c>
      <c r="K3146">
        <v>0</v>
      </c>
      <c r="L3146">
        <v>2.2200000000000002</v>
      </c>
      <c r="M3146" t="s">
        <v>78</v>
      </c>
      <c r="N3146" s="4">
        <v>44047.438029976853</v>
      </c>
    </row>
    <row r="3147" spans="1:14" x14ac:dyDescent="0.2">
      <c r="A3147">
        <v>3146</v>
      </c>
      <c r="B3147" s="3" t="s">
        <v>142</v>
      </c>
      <c r="C3147" s="3" t="s">
        <v>81</v>
      </c>
      <c r="D3147" t="s">
        <v>89</v>
      </c>
      <c r="E3147" t="s">
        <v>20</v>
      </c>
      <c r="F3147">
        <v>2.19</v>
      </c>
      <c r="G3147">
        <v>5.74</v>
      </c>
      <c r="H3147">
        <v>0</v>
      </c>
      <c r="I3147">
        <v>2.39</v>
      </c>
      <c r="J3147">
        <v>3.09</v>
      </c>
      <c r="K3147">
        <v>0</v>
      </c>
      <c r="L3147">
        <v>2.46</v>
      </c>
      <c r="M3147" t="s">
        <v>78</v>
      </c>
      <c r="N3147" s="4">
        <v>44047.438035150466</v>
      </c>
    </row>
    <row r="3148" spans="1:14" x14ac:dyDescent="0.2">
      <c r="A3148">
        <v>3147</v>
      </c>
      <c r="B3148" s="3" t="s">
        <v>142</v>
      </c>
      <c r="C3148" s="3" t="s">
        <v>81</v>
      </c>
      <c r="D3148" t="s">
        <v>86</v>
      </c>
      <c r="E3148" t="s">
        <v>21</v>
      </c>
      <c r="F3148">
        <v>1.37</v>
      </c>
      <c r="G3148">
        <v>4.91</v>
      </c>
      <c r="H3148">
        <v>0</v>
      </c>
      <c r="I3148">
        <v>0.14000000000000001</v>
      </c>
      <c r="J3148">
        <v>4.55</v>
      </c>
      <c r="K3148">
        <v>0</v>
      </c>
      <c r="L3148">
        <v>1.59</v>
      </c>
      <c r="M3148" t="s">
        <v>78</v>
      </c>
      <c r="N3148" s="4">
        <v>44047.438041284724</v>
      </c>
    </row>
    <row r="3149" spans="1:14" x14ac:dyDescent="0.2">
      <c r="A3149">
        <v>3148</v>
      </c>
      <c r="B3149" s="3" t="s">
        <v>142</v>
      </c>
      <c r="C3149" s="3" t="s">
        <v>81</v>
      </c>
      <c r="D3149" t="s">
        <v>86</v>
      </c>
      <c r="E3149" t="s">
        <v>20</v>
      </c>
      <c r="F3149">
        <v>1.37</v>
      </c>
      <c r="G3149">
        <v>4.91</v>
      </c>
      <c r="H3149">
        <v>0</v>
      </c>
      <c r="I3149">
        <v>0.14000000000000001</v>
      </c>
      <c r="J3149">
        <v>4.5199999999999996</v>
      </c>
      <c r="K3149">
        <v>0</v>
      </c>
      <c r="L3149">
        <v>1.61</v>
      </c>
      <c r="M3149" t="s">
        <v>78</v>
      </c>
      <c r="N3149" s="4">
        <v>44047.43804641204</v>
      </c>
    </row>
    <row r="3150" spans="1:14" x14ac:dyDescent="0.2">
      <c r="A3150">
        <v>3149</v>
      </c>
      <c r="B3150" s="3" t="s">
        <v>142</v>
      </c>
      <c r="C3150" s="3" t="s">
        <v>81</v>
      </c>
      <c r="D3150" t="s">
        <v>93</v>
      </c>
      <c r="E3150" t="s">
        <v>21</v>
      </c>
      <c r="F3150">
        <v>9.7100000000000009</v>
      </c>
      <c r="G3150">
        <v>12.12</v>
      </c>
      <c r="H3150">
        <v>0.26</v>
      </c>
      <c r="I3150">
        <v>4.21</v>
      </c>
      <c r="J3150">
        <v>7.6</v>
      </c>
      <c r="K3150">
        <v>-0.28999999999999998</v>
      </c>
      <c r="L3150">
        <v>10.58</v>
      </c>
      <c r="M3150" t="s">
        <v>78</v>
      </c>
      <c r="N3150" s="4">
        <v>44047.438051504629</v>
      </c>
    </row>
    <row r="3151" spans="1:14" x14ac:dyDescent="0.2">
      <c r="A3151">
        <v>3150</v>
      </c>
      <c r="B3151" s="3" t="s">
        <v>142</v>
      </c>
      <c r="C3151" s="3" t="s">
        <v>81</v>
      </c>
      <c r="D3151" t="s">
        <v>93</v>
      </c>
      <c r="E3151" t="s">
        <v>20</v>
      </c>
      <c r="F3151">
        <v>9.9600000000000009</v>
      </c>
      <c r="G3151">
        <v>12.12</v>
      </c>
      <c r="H3151">
        <v>0.36</v>
      </c>
      <c r="I3151">
        <v>4.21</v>
      </c>
      <c r="J3151">
        <v>7.5</v>
      </c>
      <c r="K3151">
        <v>-0.28999999999999998</v>
      </c>
      <c r="L3151">
        <v>11.03</v>
      </c>
      <c r="M3151" t="s">
        <v>78</v>
      </c>
      <c r="N3151" s="4">
        <v>44047.438056712963</v>
      </c>
    </row>
    <row r="3152" spans="1:14" x14ac:dyDescent="0.2">
      <c r="A3152">
        <v>3151</v>
      </c>
      <c r="B3152" s="3" t="s">
        <v>142</v>
      </c>
      <c r="C3152" s="3" t="s">
        <v>81</v>
      </c>
      <c r="D3152" t="s">
        <v>59</v>
      </c>
      <c r="E3152" t="s">
        <v>21</v>
      </c>
      <c r="F3152">
        <v>1.68</v>
      </c>
      <c r="G3152">
        <v>4.5</v>
      </c>
      <c r="H3152">
        <v>0</v>
      </c>
      <c r="I3152">
        <v>0.04</v>
      </c>
      <c r="J3152">
        <v>4.0999999999999996</v>
      </c>
      <c r="K3152">
        <v>-0.15</v>
      </c>
      <c r="L3152">
        <v>2.2000000000000002</v>
      </c>
      <c r="M3152" t="s">
        <v>78</v>
      </c>
      <c r="N3152" s="4">
        <v>44047.438062349538</v>
      </c>
    </row>
    <row r="3153" spans="1:14" x14ac:dyDescent="0.2">
      <c r="A3153">
        <v>3152</v>
      </c>
      <c r="B3153" s="3" t="s">
        <v>142</v>
      </c>
      <c r="C3153" s="3" t="s">
        <v>81</v>
      </c>
      <c r="D3153" t="s">
        <v>59</v>
      </c>
      <c r="E3153" t="s">
        <v>20</v>
      </c>
      <c r="F3153">
        <v>1.93</v>
      </c>
      <c r="G3153">
        <v>4.5</v>
      </c>
      <c r="H3153">
        <v>0</v>
      </c>
      <c r="I3153">
        <v>0.04</v>
      </c>
      <c r="J3153">
        <v>4.0999999999999996</v>
      </c>
      <c r="K3153">
        <v>-0.15</v>
      </c>
      <c r="L3153">
        <v>2.4500000000000002</v>
      </c>
      <c r="M3153" t="s">
        <v>78</v>
      </c>
      <c r="N3153" s="4">
        <v>44047.438068784722</v>
      </c>
    </row>
    <row r="3154" spans="1:14" x14ac:dyDescent="0.2">
      <c r="A3154">
        <v>3153</v>
      </c>
      <c r="B3154" s="3" t="s">
        <v>142</v>
      </c>
      <c r="C3154" s="3" t="s">
        <v>81</v>
      </c>
      <c r="D3154" t="s">
        <v>60</v>
      </c>
      <c r="E3154" t="s">
        <v>21</v>
      </c>
      <c r="F3154">
        <v>6.16</v>
      </c>
      <c r="G3154">
        <v>6.5</v>
      </c>
      <c r="H3154">
        <v>0.1</v>
      </c>
      <c r="I3154">
        <v>3.2</v>
      </c>
      <c r="J3154">
        <v>2.9</v>
      </c>
      <c r="K3154">
        <v>-0.15</v>
      </c>
      <c r="L3154">
        <v>6.81</v>
      </c>
      <c r="M3154" t="s">
        <v>78</v>
      </c>
      <c r="N3154" s="4">
        <v>44047.438073460646</v>
      </c>
    </row>
    <row r="3155" spans="1:14" x14ac:dyDescent="0.2">
      <c r="A3155">
        <v>3154</v>
      </c>
      <c r="B3155" s="3" t="s">
        <v>142</v>
      </c>
      <c r="C3155" s="3" t="s">
        <v>81</v>
      </c>
      <c r="D3155" t="s">
        <v>60</v>
      </c>
      <c r="E3155" t="s">
        <v>20</v>
      </c>
      <c r="F3155">
        <v>6.16</v>
      </c>
      <c r="G3155">
        <v>6.5</v>
      </c>
      <c r="H3155">
        <v>0.2</v>
      </c>
      <c r="I3155">
        <v>3.2</v>
      </c>
      <c r="J3155">
        <v>2.8</v>
      </c>
      <c r="K3155">
        <v>-0.15</v>
      </c>
      <c r="L3155">
        <v>7.01</v>
      </c>
      <c r="M3155" t="s">
        <v>78</v>
      </c>
      <c r="N3155" s="4">
        <v>44047.438078622683</v>
      </c>
    </row>
    <row r="3156" spans="1:14" x14ac:dyDescent="0.2">
      <c r="A3156">
        <v>3155</v>
      </c>
      <c r="B3156" s="3" t="s">
        <v>142</v>
      </c>
      <c r="C3156" s="3" t="s">
        <v>81</v>
      </c>
      <c r="D3156" t="s">
        <v>61</v>
      </c>
      <c r="E3156" t="s">
        <v>21</v>
      </c>
      <c r="F3156">
        <v>10.94</v>
      </c>
      <c r="G3156">
        <v>27</v>
      </c>
      <c r="H3156">
        <v>1.8</v>
      </c>
      <c r="I3156">
        <v>23.75</v>
      </c>
      <c r="J3156">
        <v>4.4000000000000004</v>
      </c>
      <c r="K3156">
        <v>0</v>
      </c>
      <c r="L3156">
        <v>11.59</v>
      </c>
      <c r="M3156" t="s">
        <v>78</v>
      </c>
      <c r="N3156" s="4">
        <v>44047.438083645837</v>
      </c>
    </row>
    <row r="3157" spans="1:14" x14ac:dyDescent="0.2">
      <c r="A3157">
        <v>3156</v>
      </c>
      <c r="B3157" s="3" t="s">
        <v>142</v>
      </c>
      <c r="C3157" s="3" t="s">
        <v>81</v>
      </c>
      <c r="D3157" t="s">
        <v>61</v>
      </c>
      <c r="E3157" t="s">
        <v>20</v>
      </c>
      <c r="F3157">
        <v>10.94</v>
      </c>
      <c r="G3157">
        <v>27</v>
      </c>
      <c r="H3157">
        <v>2.2000000000000002</v>
      </c>
      <c r="I3157">
        <v>23.75</v>
      </c>
      <c r="J3157">
        <v>4.5</v>
      </c>
      <c r="K3157">
        <v>0</v>
      </c>
      <c r="L3157">
        <v>11.89</v>
      </c>
      <c r="M3157" t="s">
        <v>78</v>
      </c>
      <c r="N3157" s="4">
        <v>44047.438088344905</v>
      </c>
    </row>
    <row r="3158" spans="1:14" x14ac:dyDescent="0.2">
      <c r="A3158">
        <v>3157</v>
      </c>
      <c r="B3158" s="3" t="s">
        <v>142</v>
      </c>
      <c r="C3158" s="3" t="s">
        <v>81</v>
      </c>
      <c r="D3158" t="s">
        <v>91</v>
      </c>
      <c r="E3158" t="s">
        <v>21</v>
      </c>
      <c r="F3158">
        <v>66.84</v>
      </c>
      <c r="G3158">
        <v>35.49</v>
      </c>
      <c r="H3158">
        <v>30.87</v>
      </c>
      <c r="I3158">
        <v>73.84</v>
      </c>
      <c r="J3158">
        <v>1.94</v>
      </c>
      <c r="K3158">
        <v>0.14000000000000001</v>
      </c>
      <c r="L3158">
        <v>57.29</v>
      </c>
      <c r="M3158" t="s">
        <v>78</v>
      </c>
      <c r="N3158" s="4">
        <v>44047.438093252313</v>
      </c>
    </row>
    <row r="3159" spans="1:14" x14ac:dyDescent="0.2">
      <c r="A3159">
        <v>3158</v>
      </c>
      <c r="B3159" s="3" t="s">
        <v>142</v>
      </c>
      <c r="C3159" s="3" t="s">
        <v>81</v>
      </c>
      <c r="D3159" t="s">
        <v>91</v>
      </c>
      <c r="E3159" t="s">
        <v>20</v>
      </c>
      <c r="F3159">
        <v>66.84</v>
      </c>
      <c r="G3159">
        <v>35.49</v>
      </c>
      <c r="H3159">
        <v>30.56</v>
      </c>
      <c r="I3159">
        <v>73.790000000000006</v>
      </c>
      <c r="J3159">
        <v>1.81</v>
      </c>
      <c r="K3159">
        <v>0.14000000000000001</v>
      </c>
      <c r="L3159">
        <v>57.15</v>
      </c>
      <c r="M3159" t="s">
        <v>78</v>
      </c>
      <c r="N3159" s="4">
        <v>44047.438098379629</v>
      </c>
    </row>
    <row r="3160" spans="1:14" x14ac:dyDescent="0.2">
      <c r="A3160">
        <v>3159</v>
      </c>
      <c r="B3160" s="3" t="s">
        <v>142</v>
      </c>
      <c r="C3160" s="3" t="s">
        <v>81</v>
      </c>
      <c r="D3160" t="s">
        <v>63</v>
      </c>
      <c r="E3160" t="s">
        <v>21</v>
      </c>
      <c r="F3160">
        <v>0.56999999999999995</v>
      </c>
      <c r="G3160">
        <v>0.73</v>
      </c>
      <c r="H3160">
        <v>1.08</v>
      </c>
      <c r="I3160">
        <v>1.73</v>
      </c>
      <c r="J3160">
        <v>0.1</v>
      </c>
      <c r="K3160">
        <v>0.03</v>
      </c>
      <c r="L3160">
        <v>0.52</v>
      </c>
      <c r="M3160" t="s">
        <v>78</v>
      </c>
      <c r="N3160" s="4">
        <v>44047.438103009263</v>
      </c>
    </row>
    <row r="3161" spans="1:14" x14ac:dyDescent="0.2">
      <c r="A3161">
        <v>3160</v>
      </c>
      <c r="B3161" s="3" t="s">
        <v>142</v>
      </c>
      <c r="C3161" s="3" t="s">
        <v>81</v>
      </c>
      <c r="D3161" t="s">
        <v>63</v>
      </c>
      <c r="E3161" t="s">
        <v>20</v>
      </c>
      <c r="F3161">
        <v>0.56999999999999995</v>
      </c>
      <c r="G3161">
        <v>0.73</v>
      </c>
      <c r="H3161">
        <v>1.08</v>
      </c>
      <c r="I3161">
        <v>1.73</v>
      </c>
      <c r="J3161">
        <v>0.1</v>
      </c>
      <c r="K3161">
        <v>0.03</v>
      </c>
      <c r="L3161">
        <v>0.52</v>
      </c>
      <c r="M3161" t="s">
        <v>78</v>
      </c>
      <c r="N3161" s="4">
        <v>44047.438107604168</v>
      </c>
    </row>
    <row r="3162" spans="1:14" x14ac:dyDescent="0.2">
      <c r="A3162">
        <v>3161</v>
      </c>
      <c r="B3162" s="3" t="s">
        <v>142</v>
      </c>
      <c r="C3162" s="3" t="s">
        <v>81</v>
      </c>
      <c r="D3162" t="s">
        <v>64</v>
      </c>
      <c r="E3162" t="s">
        <v>21</v>
      </c>
      <c r="F3162">
        <v>58.2</v>
      </c>
      <c r="G3162">
        <v>22.5</v>
      </c>
      <c r="H3162">
        <v>4.5</v>
      </c>
      <c r="I3162">
        <v>36.25</v>
      </c>
      <c r="J3162">
        <v>0.1</v>
      </c>
      <c r="K3162">
        <v>0</v>
      </c>
      <c r="L3162">
        <v>48.85</v>
      </c>
      <c r="M3162" t="s">
        <v>78</v>
      </c>
      <c r="N3162" s="4">
        <v>44047.438112384261</v>
      </c>
    </row>
    <row r="3163" spans="1:14" x14ac:dyDescent="0.2">
      <c r="A3163">
        <v>3162</v>
      </c>
      <c r="B3163" s="3" t="s">
        <v>142</v>
      </c>
      <c r="C3163" s="3" t="s">
        <v>81</v>
      </c>
      <c r="D3163" t="s">
        <v>64</v>
      </c>
      <c r="E3163" t="s">
        <v>20</v>
      </c>
      <c r="F3163">
        <v>58.2</v>
      </c>
      <c r="G3163">
        <v>22.5</v>
      </c>
      <c r="H3163">
        <v>4.5</v>
      </c>
      <c r="I3163">
        <v>36.25</v>
      </c>
      <c r="J3163">
        <v>0.05</v>
      </c>
      <c r="K3163">
        <v>0</v>
      </c>
      <c r="L3163">
        <v>48.9</v>
      </c>
      <c r="M3163" t="s">
        <v>78</v>
      </c>
      <c r="N3163" s="4">
        <v>44047.438117164354</v>
      </c>
    </row>
    <row r="3164" spans="1:14" x14ac:dyDescent="0.2">
      <c r="A3164">
        <v>3163</v>
      </c>
      <c r="B3164" s="3" t="s">
        <v>142</v>
      </c>
      <c r="C3164" s="3" t="s">
        <v>81</v>
      </c>
      <c r="D3164" t="s">
        <v>92</v>
      </c>
      <c r="E3164" t="s">
        <v>21</v>
      </c>
      <c r="F3164">
        <v>0.26</v>
      </c>
      <c r="G3164">
        <v>1.23</v>
      </c>
      <c r="H3164">
        <v>0.78</v>
      </c>
      <c r="I3164">
        <v>0.8</v>
      </c>
      <c r="J3164">
        <v>1.18</v>
      </c>
      <c r="K3164">
        <v>0.05</v>
      </c>
      <c r="L3164">
        <v>0.25</v>
      </c>
      <c r="M3164" t="s">
        <v>78</v>
      </c>
      <c r="N3164" s="4">
        <v>44047.438122025465</v>
      </c>
    </row>
    <row r="3165" spans="1:14" x14ac:dyDescent="0.2">
      <c r="A3165">
        <v>3164</v>
      </c>
      <c r="B3165" s="3" t="s">
        <v>142</v>
      </c>
      <c r="C3165" s="3" t="s">
        <v>81</v>
      </c>
      <c r="D3165" t="s">
        <v>92</v>
      </c>
      <c r="E3165" t="s">
        <v>20</v>
      </c>
      <c r="F3165">
        <v>0.26</v>
      </c>
      <c r="G3165">
        <v>1.23</v>
      </c>
      <c r="H3165">
        <v>0.78</v>
      </c>
      <c r="I3165">
        <v>0.79</v>
      </c>
      <c r="J3165">
        <v>1.18</v>
      </c>
      <c r="K3165">
        <v>0.05</v>
      </c>
      <c r="L3165">
        <v>0.25</v>
      </c>
      <c r="M3165" t="s">
        <v>78</v>
      </c>
      <c r="N3165" s="4">
        <v>44047.438126469904</v>
      </c>
    </row>
    <row r="3166" spans="1:14" x14ac:dyDescent="0.2">
      <c r="A3166">
        <v>3165</v>
      </c>
      <c r="B3166" s="3" t="s">
        <v>142</v>
      </c>
      <c r="C3166" s="3" t="s">
        <v>81</v>
      </c>
      <c r="D3166" t="s">
        <v>66</v>
      </c>
      <c r="E3166" t="s">
        <v>21</v>
      </c>
      <c r="F3166">
        <v>1.58</v>
      </c>
      <c r="G3166">
        <v>3.2</v>
      </c>
      <c r="H3166">
        <v>3.6</v>
      </c>
      <c r="I3166">
        <v>6.6</v>
      </c>
      <c r="J3166">
        <v>0.33</v>
      </c>
      <c r="K3166">
        <v>0</v>
      </c>
      <c r="L3166">
        <v>1.46</v>
      </c>
      <c r="M3166" t="s">
        <v>78</v>
      </c>
      <c r="N3166" s="4">
        <v>44047.438131099538</v>
      </c>
    </row>
    <row r="3167" spans="1:14" x14ac:dyDescent="0.2">
      <c r="A3167">
        <v>3166</v>
      </c>
      <c r="B3167" s="3" t="s">
        <v>142</v>
      </c>
      <c r="C3167" s="3" t="s">
        <v>81</v>
      </c>
      <c r="D3167" t="s">
        <v>66</v>
      </c>
      <c r="E3167" t="s">
        <v>20</v>
      </c>
      <c r="F3167">
        <v>1.58</v>
      </c>
      <c r="G3167">
        <v>3.2</v>
      </c>
      <c r="H3167">
        <v>3.25</v>
      </c>
      <c r="I3167">
        <v>6.3</v>
      </c>
      <c r="J3167">
        <v>0.33</v>
      </c>
      <c r="K3167">
        <v>0</v>
      </c>
      <c r="L3167">
        <v>1.41</v>
      </c>
      <c r="M3167" t="s">
        <v>78</v>
      </c>
      <c r="N3167" s="4">
        <v>44047.438135914352</v>
      </c>
    </row>
    <row r="3168" spans="1:14" x14ac:dyDescent="0.2">
      <c r="A3168">
        <v>3167</v>
      </c>
      <c r="B3168" s="3" t="s">
        <v>142</v>
      </c>
      <c r="C3168" s="3" t="s">
        <v>81</v>
      </c>
      <c r="D3168" t="s">
        <v>67</v>
      </c>
      <c r="E3168" t="s">
        <v>21</v>
      </c>
      <c r="F3168">
        <v>2.62</v>
      </c>
      <c r="G3168">
        <v>7.7</v>
      </c>
      <c r="H3168">
        <v>2.65</v>
      </c>
      <c r="I3168">
        <v>10.199999999999999</v>
      </c>
      <c r="J3168">
        <v>0.23</v>
      </c>
      <c r="K3168">
        <v>0.03</v>
      </c>
      <c r="L3168">
        <v>2.52</v>
      </c>
      <c r="M3168" t="s">
        <v>78</v>
      </c>
      <c r="N3168" s="4">
        <v>44047.438140625003</v>
      </c>
    </row>
    <row r="3169" spans="1:14" x14ac:dyDescent="0.2">
      <c r="A3169">
        <v>3168</v>
      </c>
      <c r="B3169" s="3" t="s">
        <v>142</v>
      </c>
      <c r="C3169" s="3" t="s">
        <v>81</v>
      </c>
      <c r="D3169" t="s">
        <v>67</v>
      </c>
      <c r="E3169" t="s">
        <v>20</v>
      </c>
      <c r="F3169">
        <v>2.62</v>
      </c>
      <c r="G3169">
        <v>7.7</v>
      </c>
      <c r="H3169">
        <v>2.6</v>
      </c>
      <c r="I3169">
        <v>10.199999999999999</v>
      </c>
      <c r="J3169">
        <v>0.15</v>
      </c>
      <c r="K3169">
        <v>0.03</v>
      </c>
      <c r="L3169">
        <v>2.54</v>
      </c>
      <c r="M3169" t="s">
        <v>78</v>
      </c>
      <c r="N3169" s="4">
        <v>44047.438145370368</v>
      </c>
    </row>
    <row r="3170" spans="1:14" x14ac:dyDescent="0.2">
      <c r="A3170">
        <v>3169</v>
      </c>
      <c r="B3170" s="3" t="s">
        <v>142</v>
      </c>
      <c r="C3170" s="3" t="s">
        <v>81</v>
      </c>
      <c r="D3170" t="s">
        <v>68</v>
      </c>
      <c r="E3170" t="s">
        <v>21</v>
      </c>
      <c r="F3170">
        <v>0.53</v>
      </c>
      <c r="G3170">
        <v>0.01</v>
      </c>
      <c r="H3170">
        <v>2.9</v>
      </c>
      <c r="I3170">
        <v>2.9</v>
      </c>
      <c r="J3170">
        <v>0.01</v>
      </c>
      <c r="K3170">
        <v>0</v>
      </c>
      <c r="L3170">
        <v>0.53</v>
      </c>
      <c r="M3170" t="s">
        <v>78</v>
      </c>
      <c r="N3170" s="4">
        <v>44047.43815011574</v>
      </c>
    </row>
    <row r="3171" spans="1:14" x14ac:dyDescent="0.2">
      <c r="A3171">
        <v>3170</v>
      </c>
      <c r="B3171" s="3" t="s">
        <v>142</v>
      </c>
      <c r="C3171" s="3" t="s">
        <v>81</v>
      </c>
      <c r="D3171" t="s">
        <v>68</v>
      </c>
      <c r="E3171" t="s">
        <v>20</v>
      </c>
      <c r="F3171">
        <v>0.53</v>
      </c>
      <c r="G3171">
        <v>0.01</v>
      </c>
      <c r="H3171">
        <v>3.1</v>
      </c>
      <c r="I3171">
        <v>3.05</v>
      </c>
      <c r="J3171">
        <v>0.01</v>
      </c>
      <c r="K3171">
        <v>0</v>
      </c>
      <c r="L3171">
        <v>0.57999999999999996</v>
      </c>
      <c r="M3171" t="s">
        <v>78</v>
      </c>
      <c r="N3171" s="4">
        <v>44047.438154745367</v>
      </c>
    </row>
    <row r="3172" spans="1:14" x14ac:dyDescent="0.2">
      <c r="A3172">
        <v>3171</v>
      </c>
      <c r="B3172" s="3" t="s">
        <v>142</v>
      </c>
      <c r="C3172" s="3" t="s">
        <v>81</v>
      </c>
      <c r="D3172" t="s">
        <v>69</v>
      </c>
      <c r="E3172" t="s">
        <v>21</v>
      </c>
      <c r="F3172">
        <v>0.22</v>
      </c>
      <c r="G3172">
        <v>0</v>
      </c>
      <c r="H3172">
        <v>1.2</v>
      </c>
      <c r="I3172">
        <v>1.18</v>
      </c>
      <c r="J3172">
        <v>0</v>
      </c>
      <c r="K3172">
        <v>0.03</v>
      </c>
      <c r="L3172">
        <v>0.22</v>
      </c>
      <c r="M3172" t="s">
        <v>78</v>
      </c>
      <c r="N3172" s="4">
        <v>44047.438159409721</v>
      </c>
    </row>
    <row r="3173" spans="1:14" x14ac:dyDescent="0.2">
      <c r="A3173">
        <v>3172</v>
      </c>
      <c r="B3173" s="3" t="s">
        <v>142</v>
      </c>
      <c r="C3173" s="3" t="s">
        <v>81</v>
      </c>
      <c r="D3173" t="s">
        <v>69</v>
      </c>
      <c r="E3173" t="s">
        <v>20</v>
      </c>
      <c r="F3173">
        <v>0.22</v>
      </c>
      <c r="G3173">
        <v>0</v>
      </c>
      <c r="H3173">
        <v>1.2</v>
      </c>
      <c r="I3173">
        <v>1.18</v>
      </c>
      <c r="J3173">
        <v>0</v>
      </c>
      <c r="K3173">
        <v>0.03</v>
      </c>
      <c r="L3173">
        <v>0.22</v>
      </c>
      <c r="M3173" t="s">
        <v>78</v>
      </c>
      <c r="N3173" s="4">
        <v>44047.438164120373</v>
      </c>
    </row>
    <row r="3174" spans="1:14" x14ac:dyDescent="0.2">
      <c r="A3174">
        <v>3173</v>
      </c>
      <c r="B3174" s="3" t="s">
        <v>142</v>
      </c>
      <c r="C3174" s="3" t="s">
        <v>81</v>
      </c>
      <c r="D3174" t="s">
        <v>70</v>
      </c>
      <c r="E3174" t="s">
        <v>21</v>
      </c>
      <c r="F3174">
        <v>1.54</v>
      </c>
      <c r="G3174">
        <v>0.12</v>
      </c>
      <c r="H3174">
        <v>6.6</v>
      </c>
      <c r="I3174">
        <v>6.7</v>
      </c>
      <c r="J3174">
        <v>0</v>
      </c>
      <c r="K3174">
        <v>0.01</v>
      </c>
      <c r="L3174">
        <v>1.55</v>
      </c>
      <c r="M3174" t="s">
        <v>78</v>
      </c>
      <c r="N3174" s="4">
        <v>44047.43816878472</v>
      </c>
    </row>
    <row r="3175" spans="1:14" x14ac:dyDescent="0.2">
      <c r="A3175">
        <v>3174</v>
      </c>
      <c r="B3175" s="3" t="s">
        <v>142</v>
      </c>
      <c r="C3175" s="3" t="s">
        <v>81</v>
      </c>
      <c r="D3175" t="s">
        <v>70</v>
      </c>
      <c r="E3175" t="s">
        <v>20</v>
      </c>
      <c r="F3175">
        <v>1.54</v>
      </c>
      <c r="G3175">
        <v>0.12</v>
      </c>
      <c r="H3175">
        <v>6.4</v>
      </c>
      <c r="I3175">
        <v>6.7</v>
      </c>
      <c r="J3175">
        <v>0</v>
      </c>
      <c r="K3175">
        <v>0.01</v>
      </c>
      <c r="L3175">
        <v>1.35</v>
      </c>
      <c r="M3175" t="s">
        <v>78</v>
      </c>
      <c r="N3175" s="4">
        <v>44047.438173414354</v>
      </c>
    </row>
    <row r="3176" spans="1:14" x14ac:dyDescent="0.2">
      <c r="A3176">
        <v>3175</v>
      </c>
      <c r="B3176" s="3" t="s">
        <v>142</v>
      </c>
      <c r="C3176" s="3" t="s">
        <v>81</v>
      </c>
      <c r="D3176" t="s">
        <v>71</v>
      </c>
      <c r="E3176" t="s">
        <v>21</v>
      </c>
      <c r="F3176">
        <v>0.78</v>
      </c>
      <c r="G3176">
        <v>0</v>
      </c>
      <c r="H3176">
        <v>5.2</v>
      </c>
      <c r="I3176">
        <v>5.0999999999999996</v>
      </c>
      <c r="J3176">
        <v>0</v>
      </c>
      <c r="K3176">
        <v>0</v>
      </c>
      <c r="L3176">
        <v>0.88</v>
      </c>
      <c r="M3176" t="s">
        <v>78</v>
      </c>
      <c r="N3176" s="4">
        <v>44047.438178819444</v>
      </c>
    </row>
    <row r="3177" spans="1:14" x14ac:dyDescent="0.2">
      <c r="A3177">
        <v>3176</v>
      </c>
      <c r="B3177" s="3" t="s">
        <v>142</v>
      </c>
      <c r="C3177" s="3" t="s">
        <v>81</v>
      </c>
      <c r="D3177" t="s">
        <v>71</v>
      </c>
      <c r="E3177" t="s">
        <v>20</v>
      </c>
      <c r="F3177">
        <v>0.78</v>
      </c>
      <c r="G3177">
        <v>0</v>
      </c>
      <c r="H3177">
        <v>5.4</v>
      </c>
      <c r="I3177">
        <v>5.3</v>
      </c>
      <c r="J3177">
        <v>0</v>
      </c>
      <c r="K3177">
        <v>0</v>
      </c>
      <c r="L3177">
        <v>0.88</v>
      </c>
      <c r="M3177" t="s">
        <v>78</v>
      </c>
      <c r="N3177" s="4">
        <v>44047.438183298611</v>
      </c>
    </row>
    <row r="3178" spans="1:14" x14ac:dyDescent="0.2">
      <c r="A3178">
        <v>3177</v>
      </c>
      <c r="B3178" s="3" t="s">
        <v>143</v>
      </c>
      <c r="C3178" s="3" t="s">
        <v>83</v>
      </c>
      <c r="D3178" t="s">
        <v>51</v>
      </c>
      <c r="E3178" t="s">
        <v>18</v>
      </c>
      <c r="F3178">
        <v>103.32</v>
      </c>
      <c r="G3178">
        <v>119.19</v>
      </c>
      <c r="H3178">
        <v>36.07</v>
      </c>
      <c r="I3178">
        <v>111.41</v>
      </c>
      <c r="J3178">
        <v>35.32</v>
      </c>
      <c r="K3178">
        <v>0.11</v>
      </c>
      <c r="L3178">
        <v>111.73</v>
      </c>
      <c r="M3178" t="s">
        <v>78</v>
      </c>
      <c r="N3178" s="4">
        <v>44047.438187962965</v>
      </c>
    </row>
    <row r="3179" spans="1:14" x14ac:dyDescent="0.2">
      <c r="A3179">
        <v>3178</v>
      </c>
      <c r="B3179" s="3" t="s">
        <v>143</v>
      </c>
      <c r="C3179" s="3" t="s">
        <v>83</v>
      </c>
      <c r="D3179" t="s">
        <v>53</v>
      </c>
      <c r="E3179" t="s">
        <v>18</v>
      </c>
      <c r="F3179">
        <v>2.35</v>
      </c>
      <c r="G3179">
        <v>16.32</v>
      </c>
      <c r="H3179">
        <v>0.01</v>
      </c>
      <c r="I3179">
        <v>3.58</v>
      </c>
      <c r="J3179">
        <v>11.25</v>
      </c>
      <c r="K3179">
        <v>0.21</v>
      </c>
      <c r="L3179">
        <v>3.65</v>
      </c>
      <c r="M3179" t="s">
        <v>78</v>
      </c>
      <c r="N3179" s="4">
        <v>44047.43819270833</v>
      </c>
    </row>
    <row r="3180" spans="1:14" x14ac:dyDescent="0.2">
      <c r="A3180">
        <v>3179</v>
      </c>
      <c r="B3180" s="3" t="s">
        <v>143</v>
      </c>
      <c r="C3180" s="3" t="s">
        <v>83</v>
      </c>
      <c r="D3180" t="s">
        <v>54</v>
      </c>
      <c r="E3180" t="s">
        <v>18</v>
      </c>
      <c r="F3180">
        <v>100.97</v>
      </c>
      <c r="G3180">
        <v>102.87</v>
      </c>
      <c r="H3180">
        <v>36.049999999999997</v>
      </c>
      <c r="I3180">
        <v>107.84</v>
      </c>
      <c r="J3180">
        <v>24.07</v>
      </c>
      <c r="K3180">
        <v>-0.1</v>
      </c>
      <c r="L3180">
        <v>108.08</v>
      </c>
      <c r="M3180" t="s">
        <v>78</v>
      </c>
      <c r="N3180" s="4">
        <v>44047.438197222225</v>
      </c>
    </row>
    <row r="3181" spans="1:14" x14ac:dyDescent="0.2">
      <c r="A3181">
        <v>3180</v>
      </c>
      <c r="B3181" s="3" t="s">
        <v>143</v>
      </c>
      <c r="C3181" s="3" t="s">
        <v>83</v>
      </c>
      <c r="D3181" t="s">
        <v>88</v>
      </c>
      <c r="E3181" t="s">
        <v>18</v>
      </c>
      <c r="F3181">
        <v>28.43</v>
      </c>
      <c r="G3181">
        <v>52.72</v>
      </c>
      <c r="H3181">
        <v>1.74</v>
      </c>
      <c r="I3181">
        <v>32.32</v>
      </c>
      <c r="J3181">
        <v>20.53</v>
      </c>
      <c r="K3181">
        <v>-0.28000000000000003</v>
      </c>
      <c r="L3181">
        <v>30.33</v>
      </c>
      <c r="M3181" t="s">
        <v>78</v>
      </c>
      <c r="N3181" s="4">
        <v>44047.438201620367</v>
      </c>
    </row>
    <row r="3182" spans="1:14" x14ac:dyDescent="0.2">
      <c r="A3182">
        <v>3181</v>
      </c>
      <c r="B3182" s="3" t="s">
        <v>143</v>
      </c>
      <c r="C3182" s="3" t="s">
        <v>83</v>
      </c>
      <c r="D3182" t="s">
        <v>89</v>
      </c>
      <c r="E3182" t="s">
        <v>18</v>
      </c>
      <c r="F3182">
        <v>3.76</v>
      </c>
      <c r="G3182">
        <v>6.29</v>
      </c>
      <c r="H3182">
        <v>0</v>
      </c>
      <c r="I3182">
        <v>2.37</v>
      </c>
      <c r="J3182">
        <v>4.67</v>
      </c>
      <c r="K3182">
        <v>0</v>
      </c>
      <c r="L3182">
        <v>3.01</v>
      </c>
      <c r="M3182" t="s">
        <v>78</v>
      </c>
      <c r="N3182" s="4">
        <v>44047.43820621528</v>
      </c>
    </row>
    <row r="3183" spans="1:14" x14ac:dyDescent="0.2">
      <c r="A3183">
        <v>3182</v>
      </c>
      <c r="B3183" s="3" t="s">
        <v>143</v>
      </c>
      <c r="C3183" s="3" t="s">
        <v>83</v>
      </c>
      <c r="D3183" t="s">
        <v>86</v>
      </c>
      <c r="E3183" t="s">
        <v>18</v>
      </c>
      <c r="F3183">
        <v>1.46</v>
      </c>
      <c r="G3183">
        <v>5.09</v>
      </c>
      <c r="H3183">
        <v>0</v>
      </c>
      <c r="I3183">
        <v>0.14000000000000001</v>
      </c>
      <c r="J3183">
        <v>4.21</v>
      </c>
      <c r="K3183">
        <v>0</v>
      </c>
      <c r="L3183">
        <v>2.2000000000000002</v>
      </c>
      <c r="M3183" t="s">
        <v>78</v>
      </c>
      <c r="N3183" s="4">
        <v>44047.438210879627</v>
      </c>
    </row>
    <row r="3184" spans="1:14" x14ac:dyDescent="0.2">
      <c r="A3184">
        <v>3183</v>
      </c>
      <c r="B3184" s="3" t="s">
        <v>143</v>
      </c>
      <c r="C3184" s="3" t="s">
        <v>83</v>
      </c>
      <c r="D3184" t="s">
        <v>93</v>
      </c>
      <c r="E3184" t="s">
        <v>18</v>
      </c>
      <c r="F3184">
        <v>11.4</v>
      </c>
      <c r="G3184">
        <v>11.02</v>
      </c>
      <c r="H3184">
        <v>0.18</v>
      </c>
      <c r="I3184">
        <v>4.45</v>
      </c>
      <c r="J3184">
        <v>7.08</v>
      </c>
      <c r="K3184">
        <v>-0.28999999999999998</v>
      </c>
      <c r="L3184">
        <v>11.35</v>
      </c>
      <c r="M3184" t="s">
        <v>78</v>
      </c>
      <c r="N3184" s="4">
        <v>44047.438216354167</v>
      </c>
    </row>
    <row r="3185" spans="1:14" x14ac:dyDescent="0.2">
      <c r="A3185">
        <v>3184</v>
      </c>
      <c r="B3185" s="3" t="s">
        <v>143</v>
      </c>
      <c r="C3185" s="3" t="s">
        <v>83</v>
      </c>
      <c r="D3185" t="s">
        <v>59</v>
      </c>
      <c r="E3185" t="s">
        <v>18</v>
      </c>
      <c r="F3185">
        <v>1.81</v>
      </c>
      <c r="G3185">
        <v>2.2999999999999998</v>
      </c>
      <c r="H3185">
        <v>0</v>
      </c>
      <c r="I3185">
        <v>0.04</v>
      </c>
      <c r="J3185">
        <v>2.4</v>
      </c>
      <c r="K3185">
        <v>-0.15</v>
      </c>
      <c r="L3185">
        <v>1.82</v>
      </c>
      <c r="M3185" t="s">
        <v>78</v>
      </c>
      <c r="N3185" s="4">
        <v>44047.438221643519</v>
      </c>
    </row>
    <row r="3186" spans="1:14" x14ac:dyDescent="0.2">
      <c r="A3186">
        <v>3185</v>
      </c>
      <c r="B3186" s="3" t="s">
        <v>143</v>
      </c>
      <c r="C3186" s="3" t="s">
        <v>83</v>
      </c>
      <c r="D3186" t="s">
        <v>60</v>
      </c>
      <c r="E3186" t="s">
        <v>18</v>
      </c>
      <c r="F3186">
        <v>7.67</v>
      </c>
      <c r="G3186">
        <v>7</v>
      </c>
      <c r="H3186">
        <v>0.02</v>
      </c>
      <c r="I3186">
        <v>3.4</v>
      </c>
      <c r="J3186">
        <v>3.91</v>
      </c>
      <c r="K3186">
        <v>-0.15</v>
      </c>
      <c r="L3186">
        <v>7.53</v>
      </c>
      <c r="M3186" t="s">
        <v>78</v>
      </c>
      <c r="N3186" s="4">
        <v>44047.438226851853</v>
      </c>
    </row>
    <row r="3187" spans="1:14" x14ac:dyDescent="0.2">
      <c r="A3187">
        <v>3186</v>
      </c>
      <c r="B3187" s="3" t="s">
        <v>143</v>
      </c>
      <c r="C3187" s="3" t="s">
        <v>83</v>
      </c>
      <c r="D3187" t="s">
        <v>61</v>
      </c>
      <c r="E3187" t="s">
        <v>18</v>
      </c>
      <c r="F3187">
        <v>11.46</v>
      </c>
      <c r="G3187">
        <v>29.5</v>
      </c>
      <c r="H3187">
        <v>1.23</v>
      </c>
      <c r="I3187">
        <v>24.5</v>
      </c>
      <c r="J3187">
        <v>4.2</v>
      </c>
      <c r="K3187">
        <v>0</v>
      </c>
      <c r="L3187">
        <v>13.49</v>
      </c>
      <c r="M3187" t="s">
        <v>78</v>
      </c>
      <c r="N3187" s="4">
        <v>44047.438232175926</v>
      </c>
    </row>
    <row r="3188" spans="1:14" x14ac:dyDescent="0.2">
      <c r="A3188">
        <v>3187</v>
      </c>
      <c r="B3188" s="3" t="s">
        <v>143</v>
      </c>
      <c r="C3188" s="3" t="s">
        <v>83</v>
      </c>
      <c r="D3188" t="s">
        <v>91</v>
      </c>
      <c r="E3188" t="s">
        <v>18</v>
      </c>
      <c r="F3188">
        <v>70.69</v>
      </c>
      <c r="G3188">
        <v>46.9</v>
      </c>
      <c r="H3188">
        <v>32.270000000000003</v>
      </c>
      <c r="I3188">
        <v>71.16</v>
      </c>
      <c r="J3188">
        <v>2.63</v>
      </c>
      <c r="K3188">
        <v>0.17</v>
      </c>
      <c r="L3188">
        <v>75.900000000000006</v>
      </c>
      <c r="M3188" t="s">
        <v>78</v>
      </c>
      <c r="N3188" s="4">
        <v>44047.438236770831</v>
      </c>
    </row>
    <row r="3189" spans="1:14" x14ac:dyDescent="0.2">
      <c r="A3189">
        <v>3188</v>
      </c>
      <c r="B3189" s="3" t="s">
        <v>143</v>
      </c>
      <c r="C3189" s="3" t="s">
        <v>83</v>
      </c>
      <c r="D3189" t="s">
        <v>63</v>
      </c>
      <c r="E3189" t="s">
        <v>18</v>
      </c>
      <c r="F3189">
        <v>0.57999999999999996</v>
      </c>
      <c r="G3189">
        <v>1.32</v>
      </c>
      <c r="H3189">
        <v>0.83</v>
      </c>
      <c r="I3189">
        <v>1.85</v>
      </c>
      <c r="J3189">
        <v>0.17</v>
      </c>
      <c r="K3189">
        <v>0.03</v>
      </c>
      <c r="L3189">
        <v>0.69</v>
      </c>
      <c r="M3189" t="s">
        <v>78</v>
      </c>
      <c r="N3189" s="4">
        <v>44047.43824116898</v>
      </c>
    </row>
    <row r="3190" spans="1:14" x14ac:dyDescent="0.2">
      <c r="A3190">
        <v>3189</v>
      </c>
      <c r="B3190" s="3" t="s">
        <v>143</v>
      </c>
      <c r="C3190" s="3" t="s">
        <v>83</v>
      </c>
      <c r="D3190" t="s">
        <v>64</v>
      </c>
      <c r="E3190" t="s">
        <v>18</v>
      </c>
      <c r="F3190">
        <v>62.71</v>
      </c>
      <c r="G3190">
        <v>30</v>
      </c>
      <c r="H3190">
        <v>8.2799999999999994</v>
      </c>
      <c r="I3190">
        <v>34</v>
      </c>
      <c r="J3190">
        <v>7.0000000000000007E-2</v>
      </c>
      <c r="K3190">
        <v>0</v>
      </c>
      <c r="L3190">
        <v>66.92</v>
      </c>
      <c r="M3190" t="s">
        <v>78</v>
      </c>
      <c r="N3190" s="4">
        <v>44047.438245833335</v>
      </c>
    </row>
    <row r="3191" spans="1:14" x14ac:dyDescent="0.2">
      <c r="A3191">
        <v>3190</v>
      </c>
      <c r="B3191" s="3" t="s">
        <v>143</v>
      </c>
      <c r="C3191" s="3" t="s">
        <v>83</v>
      </c>
      <c r="D3191" t="s">
        <v>92</v>
      </c>
      <c r="E3191" t="s">
        <v>18</v>
      </c>
      <c r="F3191">
        <v>0.38</v>
      </c>
      <c r="G3191">
        <v>1.65</v>
      </c>
      <c r="H3191">
        <v>0.86</v>
      </c>
      <c r="I3191">
        <v>0.87</v>
      </c>
      <c r="J3191">
        <v>1.62</v>
      </c>
      <c r="K3191">
        <v>0.05</v>
      </c>
      <c r="L3191">
        <v>0.35</v>
      </c>
      <c r="M3191" t="s">
        <v>78</v>
      </c>
      <c r="N3191" s="4">
        <v>44047.438251307867</v>
      </c>
    </row>
    <row r="3192" spans="1:14" x14ac:dyDescent="0.2">
      <c r="A3192">
        <v>3191</v>
      </c>
      <c r="B3192" s="3" t="s">
        <v>143</v>
      </c>
      <c r="C3192" s="3" t="s">
        <v>83</v>
      </c>
      <c r="D3192" t="s">
        <v>66</v>
      </c>
      <c r="E3192" t="s">
        <v>18</v>
      </c>
      <c r="F3192">
        <v>1.36</v>
      </c>
      <c r="G3192">
        <v>3.2</v>
      </c>
      <c r="H3192">
        <v>3.68</v>
      </c>
      <c r="I3192">
        <v>6.4</v>
      </c>
      <c r="J3192">
        <v>0.24</v>
      </c>
      <c r="K3192">
        <v>0</v>
      </c>
      <c r="L3192">
        <v>1.6</v>
      </c>
      <c r="M3192" t="s">
        <v>78</v>
      </c>
      <c r="N3192" s="4">
        <v>44047.43825590278</v>
      </c>
    </row>
    <row r="3193" spans="1:14" x14ac:dyDescent="0.2">
      <c r="A3193">
        <v>3192</v>
      </c>
      <c r="B3193" s="3" t="s">
        <v>143</v>
      </c>
      <c r="C3193" s="3" t="s">
        <v>83</v>
      </c>
      <c r="D3193" t="s">
        <v>67</v>
      </c>
      <c r="E3193" t="s">
        <v>18</v>
      </c>
      <c r="F3193">
        <v>2.48</v>
      </c>
      <c r="G3193">
        <v>10.6</v>
      </c>
      <c r="H3193">
        <v>0.95</v>
      </c>
      <c r="I3193">
        <v>10.6</v>
      </c>
      <c r="J3193">
        <v>0.51</v>
      </c>
      <c r="K3193">
        <v>0.03</v>
      </c>
      <c r="L3193">
        <v>2.89</v>
      </c>
      <c r="M3193" t="s">
        <v>78</v>
      </c>
      <c r="N3193" s="4">
        <v>44047.438260648145</v>
      </c>
    </row>
    <row r="3194" spans="1:14" x14ac:dyDescent="0.2">
      <c r="A3194">
        <v>3193</v>
      </c>
      <c r="B3194" s="3" t="s">
        <v>143</v>
      </c>
      <c r="C3194" s="3" t="s">
        <v>83</v>
      </c>
      <c r="D3194" t="s">
        <v>68</v>
      </c>
      <c r="E3194" t="s">
        <v>18</v>
      </c>
      <c r="F3194">
        <v>0.5</v>
      </c>
      <c r="G3194">
        <v>0.01</v>
      </c>
      <c r="H3194">
        <v>3.35</v>
      </c>
      <c r="I3194">
        <v>3.25</v>
      </c>
      <c r="J3194">
        <v>0.01</v>
      </c>
      <c r="K3194">
        <v>0</v>
      </c>
      <c r="L3194">
        <v>0.6</v>
      </c>
      <c r="M3194" t="s">
        <v>78</v>
      </c>
      <c r="N3194" s="4">
        <v>44047.438265509256</v>
      </c>
    </row>
    <row r="3195" spans="1:14" x14ac:dyDescent="0.2">
      <c r="A3195">
        <v>3194</v>
      </c>
      <c r="B3195" s="3" t="s">
        <v>143</v>
      </c>
      <c r="C3195" s="3" t="s">
        <v>83</v>
      </c>
      <c r="D3195" t="s">
        <v>69</v>
      </c>
      <c r="E3195" t="s">
        <v>18</v>
      </c>
      <c r="F3195">
        <v>0.24</v>
      </c>
      <c r="G3195">
        <v>0</v>
      </c>
      <c r="H3195">
        <v>1.48</v>
      </c>
      <c r="I3195">
        <v>1.48</v>
      </c>
      <c r="J3195">
        <v>0</v>
      </c>
      <c r="K3195">
        <v>0.03</v>
      </c>
      <c r="L3195">
        <v>0.22</v>
      </c>
      <c r="M3195" t="s">
        <v>78</v>
      </c>
      <c r="N3195" s="4">
        <v>44047.438270254628</v>
      </c>
    </row>
    <row r="3196" spans="1:14" x14ac:dyDescent="0.2">
      <c r="A3196">
        <v>3195</v>
      </c>
      <c r="B3196" s="3" t="s">
        <v>143</v>
      </c>
      <c r="C3196" s="3" t="s">
        <v>83</v>
      </c>
      <c r="D3196" t="s">
        <v>70</v>
      </c>
      <c r="E3196" t="s">
        <v>18</v>
      </c>
      <c r="F3196">
        <v>1.27</v>
      </c>
      <c r="G3196">
        <v>0.12</v>
      </c>
      <c r="H3196">
        <v>5.75</v>
      </c>
      <c r="I3196">
        <v>5.8</v>
      </c>
      <c r="J3196">
        <v>0</v>
      </c>
      <c r="K3196">
        <v>0.01</v>
      </c>
      <c r="L3196">
        <v>1.33</v>
      </c>
      <c r="M3196" t="s">
        <v>78</v>
      </c>
      <c r="N3196" s="4">
        <v>44047.438275</v>
      </c>
    </row>
    <row r="3197" spans="1:14" x14ac:dyDescent="0.2">
      <c r="A3197">
        <v>3196</v>
      </c>
      <c r="B3197" s="3" t="s">
        <v>143</v>
      </c>
      <c r="C3197" s="3" t="s">
        <v>83</v>
      </c>
      <c r="D3197" t="s">
        <v>71</v>
      </c>
      <c r="E3197" t="s">
        <v>18</v>
      </c>
      <c r="F3197">
        <v>0.5</v>
      </c>
      <c r="G3197">
        <v>0</v>
      </c>
      <c r="H3197">
        <v>4.28</v>
      </c>
      <c r="I3197">
        <v>4.0999999999999996</v>
      </c>
      <c r="J3197">
        <v>0</v>
      </c>
      <c r="K3197">
        <v>0</v>
      </c>
      <c r="L3197">
        <v>0.68</v>
      </c>
      <c r="M3197" t="s">
        <v>78</v>
      </c>
      <c r="N3197" s="4">
        <v>44047.438279710645</v>
      </c>
    </row>
    <row r="3198" spans="1:14" x14ac:dyDescent="0.2">
      <c r="A3198">
        <v>3197</v>
      </c>
      <c r="B3198" s="3" t="s">
        <v>143</v>
      </c>
      <c r="C3198" s="3" t="s">
        <v>82</v>
      </c>
      <c r="D3198" t="s">
        <v>51</v>
      </c>
      <c r="E3198" t="s">
        <v>18</v>
      </c>
      <c r="F3198">
        <v>111.73</v>
      </c>
      <c r="G3198">
        <v>96.47</v>
      </c>
      <c r="H3198">
        <v>35.200000000000003</v>
      </c>
      <c r="I3198">
        <v>111.25</v>
      </c>
      <c r="J3198">
        <v>35.28</v>
      </c>
      <c r="K3198">
        <v>0.04</v>
      </c>
      <c r="L3198">
        <v>96.83</v>
      </c>
      <c r="M3198" t="s">
        <v>78</v>
      </c>
      <c r="N3198" s="4">
        <v>44047.438284606484</v>
      </c>
    </row>
    <row r="3199" spans="1:14" x14ac:dyDescent="0.2">
      <c r="A3199">
        <v>3198</v>
      </c>
      <c r="B3199" s="3" t="s">
        <v>143</v>
      </c>
      <c r="C3199" s="3" t="s">
        <v>82</v>
      </c>
      <c r="D3199" t="s">
        <v>53</v>
      </c>
      <c r="E3199" t="s">
        <v>18</v>
      </c>
      <c r="F3199">
        <v>3.65</v>
      </c>
      <c r="G3199">
        <v>12.89</v>
      </c>
      <c r="H3199">
        <v>0.03</v>
      </c>
      <c r="I3199">
        <v>3.45</v>
      </c>
      <c r="J3199">
        <v>9.15</v>
      </c>
      <c r="K3199">
        <v>0.17</v>
      </c>
      <c r="L3199">
        <v>3.8</v>
      </c>
      <c r="M3199" t="s">
        <v>78</v>
      </c>
      <c r="N3199" s="4">
        <v>44047.43828923611</v>
      </c>
    </row>
    <row r="3200" spans="1:14" x14ac:dyDescent="0.2">
      <c r="A3200">
        <v>3199</v>
      </c>
      <c r="B3200" s="3" t="s">
        <v>143</v>
      </c>
      <c r="C3200" s="3" t="s">
        <v>82</v>
      </c>
      <c r="D3200" t="s">
        <v>54</v>
      </c>
      <c r="E3200" t="s">
        <v>18</v>
      </c>
      <c r="F3200">
        <v>108.08</v>
      </c>
      <c r="G3200">
        <v>83.59</v>
      </c>
      <c r="H3200">
        <v>35.17</v>
      </c>
      <c r="I3200">
        <v>107.8</v>
      </c>
      <c r="J3200">
        <v>26.13</v>
      </c>
      <c r="K3200">
        <v>-0.13</v>
      </c>
      <c r="L3200">
        <v>93.03</v>
      </c>
      <c r="M3200" t="s">
        <v>78</v>
      </c>
      <c r="N3200" s="4">
        <v>44047.438293900464</v>
      </c>
    </row>
    <row r="3201" spans="1:14" x14ac:dyDescent="0.2">
      <c r="A3201">
        <v>3200</v>
      </c>
      <c r="B3201" s="3" t="s">
        <v>143</v>
      </c>
      <c r="C3201" s="3" t="s">
        <v>82</v>
      </c>
      <c r="D3201" t="s">
        <v>88</v>
      </c>
      <c r="E3201" t="s">
        <v>18</v>
      </c>
      <c r="F3201">
        <v>30.33</v>
      </c>
      <c r="G3201">
        <v>46.78</v>
      </c>
      <c r="H3201">
        <v>1.77</v>
      </c>
      <c r="I3201">
        <v>31.7</v>
      </c>
      <c r="J3201">
        <v>23.02</v>
      </c>
      <c r="K3201">
        <v>-0.27</v>
      </c>
      <c r="L3201">
        <v>24.43</v>
      </c>
      <c r="M3201" t="s">
        <v>78</v>
      </c>
      <c r="N3201" s="4">
        <v>44047.438298611109</v>
      </c>
    </row>
    <row r="3202" spans="1:14" x14ac:dyDescent="0.2">
      <c r="A3202">
        <v>3201</v>
      </c>
      <c r="B3202" s="3" t="s">
        <v>143</v>
      </c>
      <c r="C3202" s="3" t="s">
        <v>82</v>
      </c>
      <c r="D3202" t="s">
        <v>89</v>
      </c>
      <c r="E3202" t="s">
        <v>18</v>
      </c>
      <c r="F3202">
        <v>3.01</v>
      </c>
      <c r="G3202">
        <v>5.97</v>
      </c>
      <c r="H3202">
        <v>0</v>
      </c>
      <c r="I3202">
        <v>2.36</v>
      </c>
      <c r="J3202">
        <v>4.46</v>
      </c>
      <c r="K3202">
        <v>0</v>
      </c>
      <c r="L3202">
        <v>2.17</v>
      </c>
      <c r="M3202" t="s">
        <v>78</v>
      </c>
      <c r="N3202" s="4">
        <v>44047.438303090275</v>
      </c>
    </row>
    <row r="3203" spans="1:14" x14ac:dyDescent="0.2">
      <c r="A3203">
        <v>3202</v>
      </c>
      <c r="B3203" s="3" t="s">
        <v>143</v>
      </c>
      <c r="C3203" s="3" t="s">
        <v>82</v>
      </c>
      <c r="D3203" t="s">
        <v>86</v>
      </c>
      <c r="E3203" t="s">
        <v>18</v>
      </c>
      <c r="F3203">
        <v>2.2000000000000002</v>
      </c>
      <c r="G3203">
        <v>4.18</v>
      </c>
      <c r="H3203">
        <v>0</v>
      </c>
      <c r="I3203">
        <v>0.14000000000000001</v>
      </c>
      <c r="J3203">
        <v>4.8600000000000003</v>
      </c>
      <c r="K3203">
        <v>0</v>
      </c>
      <c r="L3203">
        <v>1.37</v>
      </c>
      <c r="M3203" t="s">
        <v>78</v>
      </c>
      <c r="N3203" s="4">
        <v>44047.438307407407</v>
      </c>
    </row>
    <row r="3204" spans="1:14" x14ac:dyDescent="0.2">
      <c r="A3204">
        <v>3203</v>
      </c>
      <c r="B3204" s="3" t="s">
        <v>143</v>
      </c>
      <c r="C3204" s="3" t="s">
        <v>82</v>
      </c>
      <c r="D3204" t="s">
        <v>93</v>
      </c>
      <c r="E3204" t="s">
        <v>18</v>
      </c>
      <c r="F3204">
        <v>11.35</v>
      </c>
      <c r="G3204">
        <v>9.7200000000000006</v>
      </c>
      <c r="H3204">
        <v>0.25</v>
      </c>
      <c r="I3204">
        <v>4.21</v>
      </c>
      <c r="J3204">
        <v>7.69</v>
      </c>
      <c r="K3204">
        <v>-0.28000000000000003</v>
      </c>
      <c r="L3204">
        <v>9.7100000000000009</v>
      </c>
      <c r="M3204" t="s">
        <v>78</v>
      </c>
      <c r="N3204" s="4">
        <v>44047.438311956015</v>
      </c>
    </row>
    <row r="3205" spans="1:14" x14ac:dyDescent="0.2">
      <c r="A3205">
        <v>3204</v>
      </c>
      <c r="B3205" s="3" t="s">
        <v>143</v>
      </c>
      <c r="C3205" s="3" t="s">
        <v>82</v>
      </c>
      <c r="D3205" t="s">
        <v>59</v>
      </c>
      <c r="E3205" t="s">
        <v>18</v>
      </c>
      <c r="F3205">
        <v>1.82</v>
      </c>
      <c r="G3205">
        <v>2.6</v>
      </c>
      <c r="H3205">
        <v>0</v>
      </c>
      <c r="I3205">
        <v>0.04</v>
      </c>
      <c r="J3205">
        <v>2.85</v>
      </c>
      <c r="K3205">
        <v>-0.15</v>
      </c>
      <c r="L3205">
        <v>1.68</v>
      </c>
      <c r="M3205" t="s">
        <v>78</v>
      </c>
      <c r="N3205" s="4">
        <v>44047.438316666667</v>
      </c>
    </row>
    <row r="3206" spans="1:14" x14ac:dyDescent="0.2">
      <c r="A3206">
        <v>3205</v>
      </c>
      <c r="B3206" s="3" t="s">
        <v>143</v>
      </c>
      <c r="C3206" s="3" t="s">
        <v>82</v>
      </c>
      <c r="D3206" t="s">
        <v>60</v>
      </c>
      <c r="E3206" t="s">
        <v>18</v>
      </c>
      <c r="F3206">
        <v>7.53</v>
      </c>
      <c r="G3206">
        <v>5.9</v>
      </c>
      <c r="H3206">
        <v>0.09</v>
      </c>
      <c r="I3206">
        <v>3.2</v>
      </c>
      <c r="J3206">
        <v>4.3099999999999996</v>
      </c>
      <c r="K3206">
        <v>-0.15</v>
      </c>
      <c r="L3206">
        <v>6.16</v>
      </c>
      <c r="M3206" t="s">
        <v>78</v>
      </c>
      <c r="N3206" s="4">
        <v>44047.438321180554</v>
      </c>
    </row>
    <row r="3207" spans="1:14" x14ac:dyDescent="0.2">
      <c r="A3207">
        <v>3206</v>
      </c>
      <c r="B3207" s="3" t="s">
        <v>143</v>
      </c>
      <c r="C3207" s="3" t="s">
        <v>82</v>
      </c>
      <c r="D3207" t="s">
        <v>61</v>
      </c>
      <c r="E3207" t="s">
        <v>18</v>
      </c>
      <c r="F3207">
        <v>13.49</v>
      </c>
      <c r="G3207">
        <v>26.4</v>
      </c>
      <c r="H3207">
        <v>1.07</v>
      </c>
      <c r="I3207">
        <v>24.25</v>
      </c>
      <c r="J3207">
        <v>5.76</v>
      </c>
      <c r="K3207">
        <v>0</v>
      </c>
      <c r="L3207">
        <v>10.94</v>
      </c>
      <c r="M3207" t="s">
        <v>78</v>
      </c>
      <c r="N3207" s="4">
        <v>44047.438325810188</v>
      </c>
    </row>
    <row r="3208" spans="1:14" x14ac:dyDescent="0.2">
      <c r="A3208">
        <v>3207</v>
      </c>
      <c r="B3208" s="3" t="s">
        <v>143</v>
      </c>
      <c r="C3208" s="3" t="s">
        <v>82</v>
      </c>
      <c r="D3208" t="s">
        <v>91</v>
      </c>
      <c r="E3208" t="s">
        <v>18</v>
      </c>
      <c r="F3208">
        <v>75.900000000000006</v>
      </c>
      <c r="G3208">
        <v>33.979999999999997</v>
      </c>
      <c r="H3208">
        <v>31.1</v>
      </c>
      <c r="I3208">
        <v>71.930000000000007</v>
      </c>
      <c r="J3208">
        <v>2.0699999999999998</v>
      </c>
      <c r="K3208">
        <v>0.14000000000000001</v>
      </c>
      <c r="L3208">
        <v>66.84</v>
      </c>
      <c r="M3208" t="s">
        <v>78</v>
      </c>
      <c r="N3208" s="4">
        <v>44047.438330289355</v>
      </c>
    </row>
    <row r="3209" spans="1:14" x14ac:dyDescent="0.2">
      <c r="A3209">
        <v>3208</v>
      </c>
      <c r="B3209" s="3" t="s">
        <v>143</v>
      </c>
      <c r="C3209" s="3" t="s">
        <v>82</v>
      </c>
      <c r="D3209" t="s">
        <v>63</v>
      </c>
      <c r="E3209" t="s">
        <v>18</v>
      </c>
      <c r="F3209">
        <v>0.69</v>
      </c>
      <c r="G3209">
        <v>0.91</v>
      </c>
      <c r="H3209">
        <v>0.98</v>
      </c>
      <c r="I3209">
        <v>1.85</v>
      </c>
      <c r="J3209">
        <v>0.13</v>
      </c>
      <c r="K3209">
        <v>0.03</v>
      </c>
      <c r="L3209">
        <v>0.56999999999999995</v>
      </c>
      <c r="M3209" t="s">
        <v>78</v>
      </c>
      <c r="N3209" s="4">
        <v>44047.438334756946</v>
      </c>
    </row>
    <row r="3210" spans="1:14" x14ac:dyDescent="0.2">
      <c r="A3210">
        <v>3209</v>
      </c>
      <c r="B3210" s="3" t="s">
        <v>143</v>
      </c>
      <c r="C3210" s="3" t="s">
        <v>82</v>
      </c>
      <c r="D3210" t="s">
        <v>64</v>
      </c>
      <c r="E3210" t="s">
        <v>18</v>
      </c>
      <c r="F3210">
        <v>66.92</v>
      </c>
      <c r="G3210">
        <v>22</v>
      </c>
      <c r="H3210">
        <v>4.41</v>
      </c>
      <c r="I3210">
        <v>35</v>
      </c>
      <c r="J3210">
        <v>0.13</v>
      </c>
      <c r="K3210">
        <v>0</v>
      </c>
      <c r="L3210">
        <v>58.2</v>
      </c>
      <c r="M3210" t="s">
        <v>78</v>
      </c>
      <c r="N3210" s="4">
        <v>44047.438339548607</v>
      </c>
    </row>
    <row r="3211" spans="1:14" x14ac:dyDescent="0.2">
      <c r="A3211">
        <v>3210</v>
      </c>
      <c r="B3211" s="3" t="s">
        <v>143</v>
      </c>
      <c r="C3211" s="3" t="s">
        <v>82</v>
      </c>
      <c r="D3211" t="s">
        <v>92</v>
      </c>
      <c r="E3211" t="s">
        <v>18</v>
      </c>
      <c r="F3211">
        <v>0.35</v>
      </c>
      <c r="G3211">
        <v>1.29</v>
      </c>
      <c r="H3211">
        <v>0.8</v>
      </c>
      <c r="I3211">
        <v>0.82</v>
      </c>
      <c r="J3211">
        <v>1.31</v>
      </c>
      <c r="K3211">
        <v>0.05</v>
      </c>
      <c r="L3211">
        <v>0.26</v>
      </c>
      <c r="M3211" t="s">
        <v>78</v>
      </c>
      <c r="N3211" s="4">
        <v>44047.438344363429</v>
      </c>
    </row>
    <row r="3212" spans="1:14" x14ac:dyDescent="0.2">
      <c r="A3212">
        <v>3211</v>
      </c>
      <c r="B3212" s="3" t="s">
        <v>143</v>
      </c>
      <c r="C3212" s="3" t="s">
        <v>82</v>
      </c>
      <c r="D3212" t="s">
        <v>66</v>
      </c>
      <c r="E3212" t="s">
        <v>18</v>
      </c>
      <c r="F3212">
        <v>1.6</v>
      </c>
      <c r="G3212">
        <v>2.65</v>
      </c>
      <c r="H3212">
        <v>4.22</v>
      </c>
      <c r="I3212">
        <v>6.65</v>
      </c>
      <c r="J3212">
        <v>0.23</v>
      </c>
      <c r="K3212">
        <v>0</v>
      </c>
      <c r="L3212">
        <v>1.58</v>
      </c>
      <c r="M3212" t="s">
        <v>78</v>
      </c>
      <c r="N3212" s="4">
        <v>44047.438349108794</v>
      </c>
    </row>
    <row r="3213" spans="1:14" x14ac:dyDescent="0.2">
      <c r="A3213">
        <v>3212</v>
      </c>
      <c r="B3213" s="3" t="s">
        <v>143</v>
      </c>
      <c r="C3213" s="3" t="s">
        <v>82</v>
      </c>
      <c r="D3213" t="s">
        <v>67</v>
      </c>
      <c r="E3213" t="s">
        <v>18</v>
      </c>
      <c r="F3213">
        <v>2.89</v>
      </c>
      <c r="G3213">
        <v>7</v>
      </c>
      <c r="H3213">
        <v>3.3</v>
      </c>
      <c r="I3213">
        <v>10.3</v>
      </c>
      <c r="J3213">
        <v>0.25</v>
      </c>
      <c r="K3213">
        <v>0.03</v>
      </c>
      <c r="L3213">
        <v>2.62</v>
      </c>
      <c r="M3213" t="s">
        <v>78</v>
      </c>
      <c r="N3213" s="4">
        <v>44047.438353969905</v>
      </c>
    </row>
    <row r="3214" spans="1:14" x14ac:dyDescent="0.2">
      <c r="A3214">
        <v>3213</v>
      </c>
      <c r="B3214" s="3" t="s">
        <v>143</v>
      </c>
      <c r="C3214" s="3" t="s">
        <v>82</v>
      </c>
      <c r="D3214" t="s">
        <v>68</v>
      </c>
      <c r="E3214" t="s">
        <v>18</v>
      </c>
      <c r="F3214">
        <v>0.6</v>
      </c>
      <c r="G3214">
        <v>0.01</v>
      </c>
      <c r="H3214">
        <v>2.94</v>
      </c>
      <c r="I3214">
        <v>3</v>
      </c>
      <c r="J3214">
        <v>0.02</v>
      </c>
      <c r="K3214">
        <v>0</v>
      </c>
      <c r="L3214">
        <v>0.53</v>
      </c>
      <c r="M3214" t="s">
        <v>78</v>
      </c>
      <c r="N3214" s="4">
        <v>44047.438358715277</v>
      </c>
    </row>
    <row r="3215" spans="1:14" x14ac:dyDescent="0.2">
      <c r="A3215">
        <v>3214</v>
      </c>
      <c r="B3215" s="3" t="s">
        <v>143</v>
      </c>
      <c r="C3215" s="3" t="s">
        <v>82</v>
      </c>
      <c r="D3215" t="s">
        <v>69</v>
      </c>
      <c r="E3215" t="s">
        <v>18</v>
      </c>
      <c r="F3215">
        <v>0.22</v>
      </c>
      <c r="G3215">
        <v>0</v>
      </c>
      <c r="H3215">
        <v>1.28</v>
      </c>
      <c r="I3215">
        <v>1.25</v>
      </c>
      <c r="J3215">
        <v>0</v>
      </c>
      <c r="K3215">
        <v>0.03</v>
      </c>
      <c r="L3215">
        <v>0.22</v>
      </c>
      <c r="M3215" t="s">
        <v>78</v>
      </c>
      <c r="N3215" s="4">
        <v>44047.438363344911</v>
      </c>
    </row>
    <row r="3216" spans="1:14" x14ac:dyDescent="0.2">
      <c r="A3216">
        <v>3215</v>
      </c>
      <c r="B3216" s="3" t="s">
        <v>143</v>
      </c>
      <c r="C3216" s="3" t="s">
        <v>82</v>
      </c>
      <c r="D3216" t="s">
        <v>70</v>
      </c>
      <c r="E3216" t="s">
        <v>18</v>
      </c>
      <c r="F3216">
        <v>1.33</v>
      </c>
      <c r="G3216">
        <v>0.12</v>
      </c>
      <c r="H3216">
        <v>6.2</v>
      </c>
      <c r="I3216">
        <v>6.1</v>
      </c>
      <c r="J3216">
        <v>0</v>
      </c>
      <c r="K3216">
        <v>0.01</v>
      </c>
      <c r="L3216">
        <v>1.54</v>
      </c>
      <c r="M3216" t="s">
        <v>78</v>
      </c>
      <c r="N3216" s="4">
        <v>44047.438368518517</v>
      </c>
    </row>
    <row r="3217" spans="1:14" x14ac:dyDescent="0.2">
      <c r="A3217">
        <v>3216</v>
      </c>
      <c r="B3217" s="3" t="s">
        <v>143</v>
      </c>
      <c r="C3217" s="3" t="s">
        <v>82</v>
      </c>
      <c r="D3217" t="s">
        <v>71</v>
      </c>
      <c r="E3217" t="s">
        <v>18</v>
      </c>
      <c r="F3217">
        <v>0.68</v>
      </c>
      <c r="G3217">
        <v>0</v>
      </c>
      <c r="H3217">
        <v>4.5</v>
      </c>
      <c r="I3217">
        <v>4.4000000000000004</v>
      </c>
      <c r="J3217">
        <v>0</v>
      </c>
      <c r="K3217">
        <v>0</v>
      </c>
      <c r="L3217">
        <v>0.78</v>
      </c>
      <c r="M3217" t="s">
        <v>78</v>
      </c>
      <c r="N3217" s="4">
        <v>44047.438374074074</v>
      </c>
    </row>
    <row r="3218" spans="1:14" x14ac:dyDescent="0.2">
      <c r="A3218">
        <v>3217</v>
      </c>
      <c r="B3218" s="3" t="s">
        <v>143</v>
      </c>
      <c r="C3218" s="3" t="s">
        <v>81</v>
      </c>
      <c r="D3218" t="s">
        <v>51</v>
      </c>
      <c r="E3218" t="s">
        <v>80</v>
      </c>
      <c r="F3218">
        <v>96.89</v>
      </c>
      <c r="G3218">
        <v>105.34</v>
      </c>
      <c r="H3218">
        <v>35.65</v>
      </c>
      <c r="I3218">
        <v>111.76</v>
      </c>
      <c r="J3218">
        <v>35.64</v>
      </c>
      <c r="K3218">
        <v>-0.17</v>
      </c>
      <c r="L3218">
        <v>90.65</v>
      </c>
      <c r="M3218" t="s">
        <v>78</v>
      </c>
      <c r="N3218" s="4">
        <v>44047.438378738429</v>
      </c>
    </row>
    <row r="3219" spans="1:14" x14ac:dyDescent="0.2">
      <c r="A3219">
        <v>3218</v>
      </c>
      <c r="B3219" s="3" t="s">
        <v>143</v>
      </c>
      <c r="C3219" s="3" t="s">
        <v>81</v>
      </c>
      <c r="D3219" t="s">
        <v>51</v>
      </c>
      <c r="E3219" t="s">
        <v>21</v>
      </c>
      <c r="F3219">
        <v>96.83</v>
      </c>
      <c r="G3219">
        <v>105.42</v>
      </c>
      <c r="H3219">
        <v>35.75</v>
      </c>
      <c r="I3219">
        <v>112.52</v>
      </c>
      <c r="J3219">
        <v>35.74</v>
      </c>
      <c r="K3219">
        <v>-0.17</v>
      </c>
      <c r="L3219">
        <v>89.9</v>
      </c>
      <c r="M3219" t="s">
        <v>78</v>
      </c>
      <c r="N3219" s="4">
        <v>44047.438383333334</v>
      </c>
    </row>
    <row r="3220" spans="1:14" x14ac:dyDescent="0.2">
      <c r="A3220">
        <v>3219</v>
      </c>
      <c r="B3220" s="3" t="s">
        <v>143</v>
      </c>
      <c r="C3220" s="3" t="s">
        <v>81</v>
      </c>
      <c r="D3220" t="s">
        <v>53</v>
      </c>
      <c r="E3220" t="s">
        <v>80</v>
      </c>
      <c r="F3220">
        <v>3.8</v>
      </c>
      <c r="G3220">
        <v>16.96</v>
      </c>
      <c r="H3220">
        <v>0.01</v>
      </c>
      <c r="I3220">
        <v>3.3</v>
      </c>
      <c r="J3220">
        <v>12.5</v>
      </c>
      <c r="K3220">
        <v>-0.03</v>
      </c>
      <c r="L3220">
        <v>5</v>
      </c>
      <c r="M3220" t="s">
        <v>78</v>
      </c>
      <c r="N3220" s="4">
        <v>44047.438388043978</v>
      </c>
    </row>
    <row r="3221" spans="1:14" x14ac:dyDescent="0.2">
      <c r="A3221">
        <v>3220</v>
      </c>
      <c r="B3221" s="3" t="s">
        <v>143</v>
      </c>
      <c r="C3221" s="3" t="s">
        <v>81</v>
      </c>
      <c r="D3221" t="s">
        <v>53</v>
      </c>
      <c r="E3221" t="s">
        <v>21</v>
      </c>
      <c r="F3221">
        <v>3.8</v>
      </c>
      <c r="G3221">
        <v>16.96</v>
      </c>
      <c r="H3221">
        <v>0.01</v>
      </c>
      <c r="I3221">
        <v>3.3</v>
      </c>
      <c r="J3221">
        <v>12.7</v>
      </c>
      <c r="K3221">
        <v>-0.03</v>
      </c>
      <c r="L3221">
        <v>4.8</v>
      </c>
      <c r="M3221" t="s">
        <v>78</v>
      </c>
      <c r="N3221" s="4">
        <v>44047.438392743054</v>
      </c>
    </row>
    <row r="3222" spans="1:14" x14ac:dyDescent="0.2">
      <c r="A3222">
        <v>3221</v>
      </c>
      <c r="B3222" s="3" t="s">
        <v>143</v>
      </c>
      <c r="C3222" s="3" t="s">
        <v>81</v>
      </c>
      <c r="D3222" t="s">
        <v>54</v>
      </c>
      <c r="E3222" t="s">
        <v>80</v>
      </c>
      <c r="F3222">
        <v>93.09</v>
      </c>
      <c r="G3222">
        <v>88.38</v>
      </c>
      <c r="H3222">
        <v>35.64</v>
      </c>
      <c r="I3222">
        <v>108.46</v>
      </c>
      <c r="J3222">
        <v>23.14</v>
      </c>
      <c r="K3222">
        <v>-0.14000000000000001</v>
      </c>
      <c r="L3222">
        <v>85.65</v>
      </c>
      <c r="M3222" t="s">
        <v>78</v>
      </c>
      <c r="N3222" s="4">
        <v>44047.438397337966</v>
      </c>
    </row>
    <row r="3223" spans="1:14" x14ac:dyDescent="0.2">
      <c r="A3223">
        <v>3222</v>
      </c>
      <c r="B3223" s="3" t="s">
        <v>143</v>
      </c>
      <c r="C3223" s="3" t="s">
        <v>81</v>
      </c>
      <c r="D3223" t="s">
        <v>54</v>
      </c>
      <c r="E3223" t="s">
        <v>21</v>
      </c>
      <c r="F3223">
        <v>93.03</v>
      </c>
      <c r="G3223">
        <v>88.46</v>
      </c>
      <c r="H3223">
        <v>35.74</v>
      </c>
      <c r="I3223">
        <v>109.22</v>
      </c>
      <c r="J3223">
        <v>23.04</v>
      </c>
      <c r="K3223">
        <v>-0.14000000000000001</v>
      </c>
      <c r="L3223">
        <v>85.1</v>
      </c>
      <c r="M3223" t="s">
        <v>78</v>
      </c>
      <c r="N3223" s="4">
        <v>44047.438402858796</v>
      </c>
    </row>
    <row r="3224" spans="1:14" x14ac:dyDescent="0.2">
      <c r="A3224">
        <v>3223</v>
      </c>
      <c r="B3224" s="3" t="s">
        <v>143</v>
      </c>
      <c r="C3224" s="3" t="s">
        <v>81</v>
      </c>
      <c r="D3224" t="s">
        <v>88</v>
      </c>
      <c r="E3224" t="s">
        <v>80</v>
      </c>
      <c r="F3224">
        <v>24.51</v>
      </c>
      <c r="G3224">
        <v>50.43</v>
      </c>
      <c r="H3224">
        <v>2.59</v>
      </c>
      <c r="I3224">
        <v>30.63</v>
      </c>
      <c r="J3224">
        <v>20.170000000000002</v>
      </c>
      <c r="K3224">
        <v>-0.28000000000000003</v>
      </c>
      <c r="L3224">
        <v>27</v>
      </c>
      <c r="M3224" t="s">
        <v>78</v>
      </c>
      <c r="N3224" s="4">
        <v>44047.438407407404</v>
      </c>
    </row>
    <row r="3225" spans="1:14" x14ac:dyDescent="0.2">
      <c r="A3225">
        <v>3224</v>
      </c>
      <c r="B3225" s="3" t="s">
        <v>143</v>
      </c>
      <c r="C3225" s="3" t="s">
        <v>81</v>
      </c>
      <c r="D3225" t="s">
        <v>88</v>
      </c>
      <c r="E3225" t="s">
        <v>21</v>
      </c>
      <c r="F3225">
        <v>24.43</v>
      </c>
      <c r="G3225">
        <v>50.13</v>
      </c>
      <c r="H3225">
        <v>2.59</v>
      </c>
      <c r="I3225">
        <v>31.19</v>
      </c>
      <c r="J3225">
        <v>20.03</v>
      </c>
      <c r="K3225">
        <v>-0.28000000000000003</v>
      </c>
      <c r="L3225">
        <v>26.2</v>
      </c>
      <c r="M3225" t="s">
        <v>78</v>
      </c>
      <c r="N3225" s="4">
        <v>44047.438412997682</v>
      </c>
    </row>
    <row r="3226" spans="1:14" x14ac:dyDescent="0.2">
      <c r="A3226">
        <v>3225</v>
      </c>
      <c r="B3226" s="3" t="s">
        <v>143</v>
      </c>
      <c r="C3226" s="3" t="s">
        <v>81</v>
      </c>
      <c r="D3226" t="s">
        <v>89</v>
      </c>
      <c r="E3226" t="s">
        <v>80</v>
      </c>
      <c r="F3226">
        <v>2.2400000000000002</v>
      </c>
      <c r="G3226">
        <v>5.95</v>
      </c>
      <c r="H3226">
        <v>0</v>
      </c>
      <c r="I3226">
        <v>2.37</v>
      </c>
      <c r="J3226">
        <v>3.46</v>
      </c>
      <c r="K3226">
        <v>0</v>
      </c>
      <c r="L3226">
        <v>2.36</v>
      </c>
      <c r="M3226" t="s">
        <v>78</v>
      </c>
      <c r="N3226" s="4">
        <v>44047.438417673613</v>
      </c>
    </row>
    <row r="3227" spans="1:14" x14ac:dyDescent="0.2">
      <c r="A3227">
        <v>3226</v>
      </c>
      <c r="B3227" s="3" t="s">
        <v>143</v>
      </c>
      <c r="C3227" s="3" t="s">
        <v>81</v>
      </c>
      <c r="D3227" t="s">
        <v>89</v>
      </c>
      <c r="E3227" t="s">
        <v>21</v>
      </c>
      <c r="F3227">
        <v>2.17</v>
      </c>
      <c r="G3227">
        <v>5.73</v>
      </c>
      <c r="H3227">
        <v>0</v>
      </c>
      <c r="I3227">
        <v>2.44</v>
      </c>
      <c r="J3227">
        <v>3.24</v>
      </c>
      <c r="K3227">
        <v>0</v>
      </c>
      <c r="L3227">
        <v>2.2200000000000002</v>
      </c>
      <c r="M3227" t="s">
        <v>78</v>
      </c>
      <c r="N3227" s="4">
        <v>44047.438422650463</v>
      </c>
    </row>
    <row r="3228" spans="1:14" x14ac:dyDescent="0.2">
      <c r="A3228">
        <v>3227</v>
      </c>
      <c r="B3228" s="3" t="s">
        <v>143</v>
      </c>
      <c r="C3228" s="3" t="s">
        <v>81</v>
      </c>
      <c r="D3228" t="s">
        <v>86</v>
      </c>
      <c r="E3228" t="s">
        <v>80</v>
      </c>
      <c r="F3228">
        <v>1.37</v>
      </c>
      <c r="G3228">
        <v>4.96</v>
      </c>
      <c r="H3228">
        <v>0</v>
      </c>
      <c r="I3228">
        <v>0.14000000000000001</v>
      </c>
      <c r="J3228">
        <v>4.5599999999999996</v>
      </c>
      <c r="K3228">
        <v>0</v>
      </c>
      <c r="L3228">
        <v>1.63</v>
      </c>
      <c r="M3228" t="s">
        <v>78</v>
      </c>
      <c r="N3228" s="4">
        <v>44047.438427430556</v>
      </c>
    </row>
    <row r="3229" spans="1:14" x14ac:dyDescent="0.2">
      <c r="A3229">
        <v>3228</v>
      </c>
      <c r="B3229" s="3" t="s">
        <v>143</v>
      </c>
      <c r="C3229" s="3" t="s">
        <v>81</v>
      </c>
      <c r="D3229" t="s">
        <v>86</v>
      </c>
      <c r="E3229" t="s">
        <v>21</v>
      </c>
      <c r="F3229">
        <v>1.37</v>
      </c>
      <c r="G3229">
        <v>4.91</v>
      </c>
      <c r="H3229">
        <v>0</v>
      </c>
      <c r="I3229">
        <v>0.14000000000000001</v>
      </c>
      <c r="J3229">
        <v>4.55</v>
      </c>
      <c r="K3229">
        <v>0</v>
      </c>
      <c r="L3229">
        <v>1.59</v>
      </c>
      <c r="M3229" t="s">
        <v>78</v>
      </c>
      <c r="N3229" s="4">
        <v>44047.438432141207</v>
      </c>
    </row>
    <row r="3230" spans="1:14" x14ac:dyDescent="0.2">
      <c r="A3230">
        <v>3229</v>
      </c>
      <c r="B3230" s="3" t="s">
        <v>143</v>
      </c>
      <c r="C3230" s="3" t="s">
        <v>81</v>
      </c>
      <c r="D3230" t="s">
        <v>93</v>
      </c>
      <c r="E3230" t="s">
        <v>80</v>
      </c>
      <c r="F3230">
        <v>9.7100000000000009</v>
      </c>
      <c r="G3230">
        <v>12.14</v>
      </c>
      <c r="H3230">
        <v>0.26</v>
      </c>
      <c r="I3230">
        <v>4.21</v>
      </c>
      <c r="J3230">
        <v>7.5</v>
      </c>
      <c r="K3230">
        <v>-0.28999999999999998</v>
      </c>
      <c r="L3230">
        <v>10.69</v>
      </c>
      <c r="M3230" t="s">
        <v>78</v>
      </c>
      <c r="N3230" s="4">
        <v>44047.438436689816</v>
      </c>
    </row>
    <row r="3231" spans="1:14" x14ac:dyDescent="0.2">
      <c r="A3231">
        <v>3230</v>
      </c>
      <c r="B3231" s="3" t="s">
        <v>143</v>
      </c>
      <c r="C3231" s="3" t="s">
        <v>81</v>
      </c>
      <c r="D3231" t="s">
        <v>93</v>
      </c>
      <c r="E3231" t="s">
        <v>21</v>
      </c>
      <c r="F3231">
        <v>9.7100000000000009</v>
      </c>
      <c r="G3231">
        <v>12.12</v>
      </c>
      <c r="H3231">
        <v>0.26</v>
      </c>
      <c r="I3231">
        <v>4.21</v>
      </c>
      <c r="J3231">
        <v>7.6</v>
      </c>
      <c r="K3231">
        <v>-0.28999999999999998</v>
      </c>
      <c r="L3231">
        <v>10.58</v>
      </c>
      <c r="M3231" t="s">
        <v>78</v>
      </c>
      <c r="N3231" s="4">
        <v>44047.438441319442</v>
      </c>
    </row>
    <row r="3232" spans="1:14" x14ac:dyDescent="0.2">
      <c r="A3232">
        <v>3231</v>
      </c>
      <c r="B3232" s="3" t="s">
        <v>143</v>
      </c>
      <c r="C3232" s="3" t="s">
        <v>81</v>
      </c>
      <c r="D3232" t="s">
        <v>59</v>
      </c>
      <c r="E3232" t="s">
        <v>80</v>
      </c>
      <c r="F3232">
        <v>1.68</v>
      </c>
      <c r="G3232">
        <v>4.5</v>
      </c>
      <c r="H3232">
        <v>0</v>
      </c>
      <c r="I3232">
        <v>0.04</v>
      </c>
      <c r="J3232">
        <v>4</v>
      </c>
      <c r="K3232">
        <v>-0.15</v>
      </c>
      <c r="L3232">
        <v>2.2999999999999998</v>
      </c>
      <c r="M3232" t="s">
        <v>78</v>
      </c>
      <c r="N3232" s="4">
        <v>44047.438446030093</v>
      </c>
    </row>
    <row r="3233" spans="1:14" x14ac:dyDescent="0.2">
      <c r="A3233">
        <v>3232</v>
      </c>
      <c r="B3233" s="3" t="s">
        <v>143</v>
      </c>
      <c r="C3233" s="3" t="s">
        <v>81</v>
      </c>
      <c r="D3233" t="s">
        <v>59</v>
      </c>
      <c r="E3233" t="s">
        <v>21</v>
      </c>
      <c r="F3233">
        <v>1.68</v>
      </c>
      <c r="G3233">
        <v>4.5</v>
      </c>
      <c r="H3233">
        <v>0</v>
      </c>
      <c r="I3233">
        <v>0.04</v>
      </c>
      <c r="J3233">
        <v>4.0999999999999996</v>
      </c>
      <c r="K3233">
        <v>-0.15</v>
      </c>
      <c r="L3233">
        <v>2.2000000000000002</v>
      </c>
      <c r="M3233" t="s">
        <v>78</v>
      </c>
      <c r="N3233" s="4">
        <v>44047.438450891204</v>
      </c>
    </row>
    <row r="3234" spans="1:14" x14ac:dyDescent="0.2">
      <c r="A3234">
        <v>3233</v>
      </c>
      <c r="B3234" s="3" t="s">
        <v>143</v>
      </c>
      <c r="C3234" s="3" t="s">
        <v>81</v>
      </c>
      <c r="D3234" t="s">
        <v>60</v>
      </c>
      <c r="E3234" t="s">
        <v>80</v>
      </c>
      <c r="F3234">
        <v>6.16</v>
      </c>
      <c r="G3234">
        <v>6.5</v>
      </c>
      <c r="H3234">
        <v>0.1</v>
      </c>
      <c r="I3234">
        <v>3.2</v>
      </c>
      <c r="J3234">
        <v>2.9</v>
      </c>
      <c r="K3234">
        <v>-0.15</v>
      </c>
      <c r="L3234">
        <v>6.81</v>
      </c>
      <c r="M3234" t="s">
        <v>78</v>
      </c>
      <c r="N3234" s="4">
        <v>44047.438455555559</v>
      </c>
    </row>
    <row r="3235" spans="1:14" x14ac:dyDescent="0.2">
      <c r="A3235">
        <v>3234</v>
      </c>
      <c r="B3235" s="3" t="s">
        <v>143</v>
      </c>
      <c r="C3235" s="3" t="s">
        <v>81</v>
      </c>
      <c r="D3235" t="s">
        <v>60</v>
      </c>
      <c r="E3235" t="s">
        <v>21</v>
      </c>
      <c r="F3235">
        <v>6.16</v>
      </c>
      <c r="G3235">
        <v>6.5</v>
      </c>
      <c r="H3235">
        <v>0.1</v>
      </c>
      <c r="I3235">
        <v>3.2</v>
      </c>
      <c r="J3235">
        <v>2.9</v>
      </c>
      <c r="K3235">
        <v>-0.15</v>
      </c>
      <c r="L3235">
        <v>6.81</v>
      </c>
      <c r="M3235" t="s">
        <v>78</v>
      </c>
      <c r="N3235" s="4">
        <v>44047.438459988429</v>
      </c>
    </row>
    <row r="3236" spans="1:14" x14ac:dyDescent="0.2">
      <c r="A3236">
        <v>3235</v>
      </c>
      <c r="B3236" s="3" t="s">
        <v>143</v>
      </c>
      <c r="C3236" s="3" t="s">
        <v>81</v>
      </c>
      <c r="D3236" t="s">
        <v>61</v>
      </c>
      <c r="E3236" t="s">
        <v>80</v>
      </c>
      <c r="F3236">
        <v>10.94</v>
      </c>
      <c r="G3236">
        <v>27</v>
      </c>
      <c r="H3236">
        <v>1.8</v>
      </c>
      <c r="I3236">
        <v>23.25</v>
      </c>
      <c r="J3236">
        <v>4.4000000000000004</v>
      </c>
      <c r="K3236">
        <v>0</v>
      </c>
      <c r="L3236">
        <v>12.09</v>
      </c>
      <c r="M3236" t="s">
        <v>78</v>
      </c>
      <c r="N3236" s="4">
        <v>44047.438464733794</v>
      </c>
    </row>
    <row r="3237" spans="1:14" x14ac:dyDescent="0.2">
      <c r="A3237">
        <v>3236</v>
      </c>
      <c r="B3237" s="3" t="s">
        <v>143</v>
      </c>
      <c r="C3237" s="3" t="s">
        <v>81</v>
      </c>
      <c r="D3237" t="s">
        <v>61</v>
      </c>
      <c r="E3237" t="s">
        <v>21</v>
      </c>
      <c r="F3237">
        <v>10.94</v>
      </c>
      <c r="G3237">
        <v>27</v>
      </c>
      <c r="H3237">
        <v>1.8</v>
      </c>
      <c r="I3237">
        <v>23.75</v>
      </c>
      <c r="J3237">
        <v>4.4000000000000004</v>
      </c>
      <c r="K3237">
        <v>0</v>
      </c>
      <c r="L3237">
        <v>11.59</v>
      </c>
      <c r="M3237" t="s">
        <v>78</v>
      </c>
      <c r="N3237" s="4">
        <v>44047.438469444445</v>
      </c>
    </row>
    <row r="3238" spans="1:14" x14ac:dyDescent="0.2">
      <c r="A3238">
        <v>3237</v>
      </c>
      <c r="B3238" s="3" t="s">
        <v>143</v>
      </c>
      <c r="C3238" s="3" t="s">
        <v>81</v>
      </c>
      <c r="D3238" t="s">
        <v>91</v>
      </c>
      <c r="E3238" t="s">
        <v>80</v>
      </c>
      <c r="F3238">
        <v>66.84</v>
      </c>
      <c r="G3238">
        <v>35.11</v>
      </c>
      <c r="H3238">
        <v>30.75</v>
      </c>
      <c r="I3238">
        <v>73.61</v>
      </c>
      <c r="J3238">
        <v>1.93</v>
      </c>
      <c r="K3238">
        <v>0.14000000000000001</v>
      </c>
      <c r="L3238">
        <v>57.02</v>
      </c>
      <c r="M3238" t="s">
        <v>78</v>
      </c>
      <c r="N3238" s="4">
        <v>44047.438473761576</v>
      </c>
    </row>
    <row r="3239" spans="1:14" x14ac:dyDescent="0.2">
      <c r="A3239">
        <v>3238</v>
      </c>
      <c r="B3239" s="3" t="s">
        <v>143</v>
      </c>
      <c r="C3239" s="3" t="s">
        <v>81</v>
      </c>
      <c r="D3239" t="s">
        <v>91</v>
      </c>
      <c r="E3239" t="s">
        <v>21</v>
      </c>
      <c r="F3239">
        <v>66.84</v>
      </c>
      <c r="G3239">
        <v>35.49</v>
      </c>
      <c r="H3239">
        <v>30.87</v>
      </c>
      <c r="I3239">
        <v>73.84</v>
      </c>
      <c r="J3239">
        <v>1.94</v>
      </c>
      <c r="K3239">
        <v>0.14000000000000001</v>
      </c>
      <c r="L3239">
        <v>57.29</v>
      </c>
      <c r="M3239" t="s">
        <v>78</v>
      </c>
      <c r="N3239" s="4">
        <v>44047.438479317127</v>
      </c>
    </row>
    <row r="3240" spans="1:14" x14ac:dyDescent="0.2">
      <c r="A3240">
        <v>3239</v>
      </c>
      <c r="B3240" s="3" t="s">
        <v>143</v>
      </c>
      <c r="C3240" s="3" t="s">
        <v>81</v>
      </c>
      <c r="D3240" t="s">
        <v>63</v>
      </c>
      <c r="E3240" t="s">
        <v>80</v>
      </c>
      <c r="F3240">
        <v>0.56999999999999995</v>
      </c>
      <c r="G3240">
        <v>0.65</v>
      </c>
      <c r="H3240">
        <v>1.1499999999999999</v>
      </c>
      <c r="I3240">
        <v>1.73</v>
      </c>
      <c r="J3240">
        <v>0.1</v>
      </c>
      <c r="K3240">
        <v>0.03</v>
      </c>
      <c r="L3240">
        <v>0.52</v>
      </c>
      <c r="M3240" t="s">
        <v>78</v>
      </c>
      <c r="N3240" s="4">
        <v>44047.438483831022</v>
      </c>
    </row>
    <row r="3241" spans="1:14" x14ac:dyDescent="0.2">
      <c r="A3241">
        <v>3240</v>
      </c>
      <c r="B3241" s="3" t="s">
        <v>143</v>
      </c>
      <c r="C3241" s="3" t="s">
        <v>81</v>
      </c>
      <c r="D3241" t="s">
        <v>63</v>
      </c>
      <c r="E3241" t="s">
        <v>21</v>
      </c>
      <c r="F3241">
        <v>0.56999999999999995</v>
      </c>
      <c r="G3241">
        <v>0.73</v>
      </c>
      <c r="H3241">
        <v>1.08</v>
      </c>
      <c r="I3241">
        <v>1.73</v>
      </c>
      <c r="J3241">
        <v>0.1</v>
      </c>
      <c r="K3241">
        <v>0.03</v>
      </c>
      <c r="L3241">
        <v>0.52</v>
      </c>
      <c r="M3241" t="s">
        <v>78</v>
      </c>
      <c r="N3241" s="4">
        <v>44047.438488391206</v>
      </c>
    </row>
    <row r="3242" spans="1:14" x14ac:dyDescent="0.2">
      <c r="A3242">
        <v>3241</v>
      </c>
      <c r="B3242" s="3" t="s">
        <v>143</v>
      </c>
      <c r="C3242" s="3" t="s">
        <v>81</v>
      </c>
      <c r="D3242" t="s">
        <v>64</v>
      </c>
      <c r="E3242" t="s">
        <v>80</v>
      </c>
      <c r="F3242">
        <v>58.2</v>
      </c>
      <c r="G3242">
        <v>22</v>
      </c>
      <c r="H3242">
        <v>4.5</v>
      </c>
      <c r="I3242">
        <v>36.25</v>
      </c>
      <c r="J3242">
        <v>0.1</v>
      </c>
      <c r="K3242">
        <v>0</v>
      </c>
      <c r="L3242">
        <v>48.35</v>
      </c>
      <c r="M3242" t="s">
        <v>78</v>
      </c>
      <c r="N3242" s="4">
        <v>44047.438493020833</v>
      </c>
    </row>
    <row r="3243" spans="1:14" x14ac:dyDescent="0.2">
      <c r="A3243">
        <v>3242</v>
      </c>
      <c r="B3243" s="3" t="s">
        <v>143</v>
      </c>
      <c r="C3243" s="3" t="s">
        <v>81</v>
      </c>
      <c r="D3243" t="s">
        <v>64</v>
      </c>
      <c r="E3243" t="s">
        <v>21</v>
      </c>
      <c r="F3243">
        <v>58.2</v>
      </c>
      <c r="G3243">
        <v>22.5</v>
      </c>
      <c r="H3243">
        <v>4.5</v>
      </c>
      <c r="I3243">
        <v>36.25</v>
      </c>
      <c r="J3243">
        <v>0.1</v>
      </c>
      <c r="K3243">
        <v>0</v>
      </c>
      <c r="L3243">
        <v>48.85</v>
      </c>
      <c r="M3243" t="s">
        <v>78</v>
      </c>
      <c r="N3243" s="4">
        <v>44047.43849753472</v>
      </c>
    </row>
    <row r="3244" spans="1:14" x14ac:dyDescent="0.2">
      <c r="A3244">
        <v>3243</v>
      </c>
      <c r="B3244" s="3" t="s">
        <v>143</v>
      </c>
      <c r="C3244" s="3" t="s">
        <v>81</v>
      </c>
      <c r="D3244" t="s">
        <v>92</v>
      </c>
      <c r="E3244" t="s">
        <v>80</v>
      </c>
      <c r="F3244">
        <v>0.26</v>
      </c>
      <c r="G3244">
        <v>1.23</v>
      </c>
      <c r="H3244">
        <v>0.8</v>
      </c>
      <c r="I3244">
        <v>0.81</v>
      </c>
      <c r="J3244">
        <v>1.1499999999999999</v>
      </c>
      <c r="K3244">
        <v>0.05</v>
      </c>
      <c r="L3244">
        <v>0.28000000000000003</v>
      </c>
      <c r="M3244" t="s">
        <v>78</v>
      </c>
      <c r="N3244" s="4">
        <v>44047.438502314813</v>
      </c>
    </row>
    <row r="3245" spans="1:14" x14ac:dyDescent="0.2">
      <c r="A3245">
        <v>3244</v>
      </c>
      <c r="B3245" s="3" t="s">
        <v>143</v>
      </c>
      <c r="C3245" s="3" t="s">
        <v>81</v>
      </c>
      <c r="D3245" t="s">
        <v>92</v>
      </c>
      <c r="E3245" t="s">
        <v>21</v>
      </c>
      <c r="F3245">
        <v>0.26</v>
      </c>
      <c r="G3245">
        <v>1.23</v>
      </c>
      <c r="H3245">
        <v>0.78</v>
      </c>
      <c r="I3245">
        <v>0.8</v>
      </c>
      <c r="J3245">
        <v>1.18</v>
      </c>
      <c r="K3245">
        <v>0.05</v>
      </c>
      <c r="L3245">
        <v>0.25</v>
      </c>
      <c r="M3245" t="s">
        <v>78</v>
      </c>
      <c r="N3245" s="4">
        <v>44047.438507638886</v>
      </c>
    </row>
    <row r="3246" spans="1:14" x14ac:dyDescent="0.2">
      <c r="A3246">
        <v>3245</v>
      </c>
      <c r="B3246" s="3" t="s">
        <v>143</v>
      </c>
      <c r="C3246" s="3" t="s">
        <v>81</v>
      </c>
      <c r="D3246" t="s">
        <v>66</v>
      </c>
      <c r="E3246" t="s">
        <v>80</v>
      </c>
      <c r="F3246">
        <v>1.58</v>
      </c>
      <c r="G3246">
        <v>3.2</v>
      </c>
      <c r="H3246">
        <v>3.7</v>
      </c>
      <c r="I3246">
        <v>6.65</v>
      </c>
      <c r="J3246">
        <v>0.33</v>
      </c>
      <c r="K3246">
        <v>0</v>
      </c>
      <c r="L3246">
        <v>1.51</v>
      </c>
      <c r="M3246" t="s">
        <v>78</v>
      </c>
      <c r="N3246" s="4">
        <v>44047.438512118053</v>
      </c>
    </row>
    <row r="3247" spans="1:14" x14ac:dyDescent="0.2">
      <c r="A3247">
        <v>3246</v>
      </c>
      <c r="B3247" s="3" t="s">
        <v>143</v>
      </c>
      <c r="C3247" s="3" t="s">
        <v>81</v>
      </c>
      <c r="D3247" t="s">
        <v>66</v>
      </c>
      <c r="E3247" t="s">
        <v>21</v>
      </c>
      <c r="F3247">
        <v>1.58</v>
      </c>
      <c r="G3247">
        <v>3.2</v>
      </c>
      <c r="H3247">
        <v>3.6</v>
      </c>
      <c r="I3247">
        <v>6.6</v>
      </c>
      <c r="J3247">
        <v>0.33</v>
      </c>
      <c r="K3247">
        <v>0</v>
      </c>
      <c r="L3247">
        <v>1.46</v>
      </c>
      <c r="M3247" t="s">
        <v>78</v>
      </c>
      <c r="N3247" s="4">
        <v>44047.438516585651</v>
      </c>
    </row>
    <row r="3248" spans="1:14" x14ac:dyDescent="0.2">
      <c r="A3248">
        <v>3247</v>
      </c>
      <c r="B3248" s="3" t="s">
        <v>143</v>
      </c>
      <c r="C3248" s="3" t="s">
        <v>81</v>
      </c>
      <c r="D3248" t="s">
        <v>67</v>
      </c>
      <c r="E3248" t="s">
        <v>80</v>
      </c>
      <c r="F3248">
        <v>2.62</v>
      </c>
      <c r="G3248">
        <v>7.9</v>
      </c>
      <c r="H3248">
        <v>2.5499999999999998</v>
      </c>
      <c r="I3248">
        <v>10.199999999999999</v>
      </c>
      <c r="J3248">
        <v>0.25</v>
      </c>
      <c r="K3248">
        <v>0.03</v>
      </c>
      <c r="L3248">
        <v>2.59</v>
      </c>
      <c r="M3248" t="s">
        <v>78</v>
      </c>
      <c r="N3248" s="4">
        <v>44047.438521261574</v>
      </c>
    </row>
    <row r="3249" spans="1:14" x14ac:dyDescent="0.2">
      <c r="A3249">
        <v>3248</v>
      </c>
      <c r="B3249" s="3" t="s">
        <v>143</v>
      </c>
      <c r="C3249" s="3" t="s">
        <v>81</v>
      </c>
      <c r="D3249" t="s">
        <v>67</v>
      </c>
      <c r="E3249" t="s">
        <v>21</v>
      </c>
      <c r="F3249">
        <v>2.62</v>
      </c>
      <c r="G3249">
        <v>7.7</v>
      </c>
      <c r="H3249">
        <v>2.65</v>
      </c>
      <c r="I3249">
        <v>10.199999999999999</v>
      </c>
      <c r="J3249">
        <v>0.23</v>
      </c>
      <c r="K3249">
        <v>0.03</v>
      </c>
      <c r="L3249">
        <v>2.52</v>
      </c>
      <c r="M3249" t="s">
        <v>78</v>
      </c>
      <c r="N3249" s="4">
        <v>44047.438525810183</v>
      </c>
    </row>
    <row r="3250" spans="1:14" x14ac:dyDescent="0.2">
      <c r="A3250">
        <v>3249</v>
      </c>
      <c r="B3250" s="3" t="s">
        <v>143</v>
      </c>
      <c r="C3250" s="3" t="s">
        <v>81</v>
      </c>
      <c r="D3250" t="s">
        <v>68</v>
      </c>
      <c r="E3250" t="s">
        <v>80</v>
      </c>
      <c r="F3250">
        <v>0.53</v>
      </c>
      <c r="G3250">
        <v>0.01</v>
      </c>
      <c r="H3250">
        <v>2.9</v>
      </c>
      <c r="I3250">
        <v>2.9</v>
      </c>
      <c r="J3250">
        <v>0.01</v>
      </c>
      <c r="K3250">
        <v>0</v>
      </c>
      <c r="L3250">
        <v>0.53</v>
      </c>
      <c r="M3250" t="s">
        <v>78</v>
      </c>
      <c r="N3250" s="4">
        <v>44047.438530439817</v>
      </c>
    </row>
    <row r="3251" spans="1:14" x14ac:dyDescent="0.2">
      <c r="A3251">
        <v>3250</v>
      </c>
      <c r="B3251" s="3" t="s">
        <v>143</v>
      </c>
      <c r="C3251" s="3" t="s">
        <v>81</v>
      </c>
      <c r="D3251" t="s">
        <v>68</v>
      </c>
      <c r="E3251" t="s">
        <v>21</v>
      </c>
      <c r="F3251">
        <v>0.53</v>
      </c>
      <c r="G3251">
        <v>0.01</v>
      </c>
      <c r="H3251">
        <v>2.9</v>
      </c>
      <c r="I3251">
        <v>2.9</v>
      </c>
      <c r="J3251">
        <v>0.01</v>
      </c>
      <c r="K3251">
        <v>0</v>
      </c>
      <c r="L3251">
        <v>0.53</v>
      </c>
      <c r="M3251" t="s">
        <v>78</v>
      </c>
      <c r="N3251" s="4">
        <v>44047.438535185189</v>
      </c>
    </row>
    <row r="3252" spans="1:14" x14ac:dyDescent="0.2">
      <c r="A3252">
        <v>3251</v>
      </c>
      <c r="B3252" s="3" t="s">
        <v>143</v>
      </c>
      <c r="C3252" s="3" t="s">
        <v>81</v>
      </c>
      <c r="D3252" t="s">
        <v>69</v>
      </c>
      <c r="E3252" t="s">
        <v>80</v>
      </c>
      <c r="F3252">
        <v>0.22</v>
      </c>
      <c r="G3252">
        <v>0</v>
      </c>
      <c r="H3252">
        <v>1.23</v>
      </c>
      <c r="I3252">
        <v>1.2</v>
      </c>
      <c r="J3252">
        <v>0</v>
      </c>
      <c r="K3252">
        <v>0.03</v>
      </c>
      <c r="L3252">
        <v>0.22</v>
      </c>
      <c r="M3252" t="s">
        <v>78</v>
      </c>
      <c r="N3252" s="4">
        <v>44047.438539733797</v>
      </c>
    </row>
    <row r="3253" spans="1:14" x14ac:dyDescent="0.2">
      <c r="A3253">
        <v>3252</v>
      </c>
      <c r="B3253" s="3" t="s">
        <v>143</v>
      </c>
      <c r="C3253" s="3" t="s">
        <v>81</v>
      </c>
      <c r="D3253" t="s">
        <v>69</v>
      </c>
      <c r="E3253" t="s">
        <v>21</v>
      </c>
      <c r="F3253">
        <v>0.22</v>
      </c>
      <c r="G3253">
        <v>0</v>
      </c>
      <c r="H3253">
        <v>1.2</v>
      </c>
      <c r="I3253">
        <v>1.18</v>
      </c>
      <c r="J3253">
        <v>0</v>
      </c>
      <c r="K3253">
        <v>0.03</v>
      </c>
      <c r="L3253">
        <v>0.22</v>
      </c>
      <c r="M3253" t="s">
        <v>78</v>
      </c>
      <c r="N3253" s="4">
        <v>44047.438544444442</v>
      </c>
    </row>
    <row r="3254" spans="1:14" x14ac:dyDescent="0.2">
      <c r="A3254">
        <v>3253</v>
      </c>
      <c r="B3254" s="3" t="s">
        <v>143</v>
      </c>
      <c r="C3254" s="3" t="s">
        <v>81</v>
      </c>
      <c r="D3254" t="s">
        <v>70</v>
      </c>
      <c r="E3254" t="s">
        <v>80</v>
      </c>
      <c r="F3254">
        <v>1.54</v>
      </c>
      <c r="G3254">
        <v>0.12</v>
      </c>
      <c r="H3254">
        <v>6.45</v>
      </c>
      <c r="I3254">
        <v>6.5</v>
      </c>
      <c r="J3254">
        <v>0</v>
      </c>
      <c r="K3254">
        <v>0.01</v>
      </c>
      <c r="L3254">
        <v>1.6</v>
      </c>
      <c r="M3254" t="s">
        <v>78</v>
      </c>
      <c r="N3254" s="4">
        <v>44047.438549074075</v>
      </c>
    </row>
    <row r="3255" spans="1:14" x14ac:dyDescent="0.2">
      <c r="A3255">
        <v>3254</v>
      </c>
      <c r="B3255" s="3" t="s">
        <v>143</v>
      </c>
      <c r="C3255" s="3" t="s">
        <v>81</v>
      </c>
      <c r="D3255" t="s">
        <v>70</v>
      </c>
      <c r="E3255" t="s">
        <v>21</v>
      </c>
      <c r="F3255">
        <v>1.54</v>
      </c>
      <c r="G3255">
        <v>0.12</v>
      </c>
      <c r="H3255">
        <v>6.6</v>
      </c>
      <c r="I3255">
        <v>6.7</v>
      </c>
      <c r="J3255">
        <v>0</v>
      </c>
      <c r="K3255">
        <v>0.01</v>
      </c>
      <c r="L3255">
        <v>1.55</v>
      </c>
      <c r="M3255" t="s">
        <v>78</v>
      </c>
      <c r="N3255" s="4">
        <v>44047.438553854168</v>
      </c>
    </row>
    <row r="3256" spans="1:14" x14ac:dyDescent="0.2">
      <c r="A3256">
        <v>3255</v>
      </c>
      <c r="B3256" s="3" t="s">
        <v>143</v>
      </c>
      <c r="C3256" s="3" t="s">
        <v>81</v>
      </c>
      <c r="D3256" t="s">
        <v>71</v>
      </c>
      <c r="E3256" t="s">
        <v>80</v>
      </c>
      <c r="F3256">
        <v>0.78</v>
      </c>
      <c r="G3256">
        <v>0</v>
      </c>
      <c r="H3256">
        <v>5</v>
      </c>
      <c r="I3256">
        <v>4.9000000000000004</v>
      </c>
      <c r="J3256">
        <v>0</v>
      </c>
      <c r="K3256">
        <v>0</v>
      </c>
      <c r="L3256">
        <v>0.88</v>
      </c>
      <c r="M3256" t="s">
        <v>78</v>
      </c>
      <c r="N3256" s="4">
        <v>44047.438558564812</v>
      </c>
    </row>
    <row r="3257" spans="1:14" x14ac:dyDescent="0.2">
      <c r="A3257">
        <v>3256</v>
      </c>
      <c r="B3257" s="3" t="s">
        <v>143</v>
      </c>
      <c r="C3257" s="3" t="s">
        <v>81</v>
      </c>
      <c r="D3257" t="s">
        <v>71</v>
      </c>
      <c r="E3257" t="s">
        <v>21</v>
      </c>
      <c r="F3257">
        <v>0.78</v>
      </c>
      <c r="G3257">
        <v>0</v>
      </c>
      <c r="H3257">
        <v>5.2</v>
      </c>
      <c r="I3257">
        <v>5.0999999999999996</v>
      </c>
      <c r="J3257">
        <v>0</v>
      </c>
      <c r="K3257">
        <v>0</v>
      </c>
      <c r="L3257">
        <v>0.88</v>
      </c>
      <c r="M3257" t="s">
        <v>78</v>
      </c>
      <c r="N3257" s="4">
        <v>44047.438562962961</v>
      </c>
    </row>
    <row r="3258" spans="1:14" x14ac:dyDescent="0.2">
      <c r="A3258">
        <v>3257</v>
      </c>
      <c r="B3258" s="3" t="s">
        <v>144</v>
      </c>
      <c r="C3258" s="3" t="s">
        <v>83</v>
      </c>
      <c r="D3258" t="s">
        <v>51</v>
      </c>
      <c r="E3258" t="s">
        <v>18</v>
      </c>
      <c r="F3258">
        <v>103.32</v>
      </c>
      <c r="G3258">
        <v>119.19</v>
      </c>
      <c r="H3258">
        <v>36.07</v>
      </c>
      <c r="I3258">
        <v>111.41</v>
      </c>
      <c r="J3258">
        <v>35.32</v>
      </c>
      <c r="K3258">
        <v>0.11</v>
      </c>
      <c r="L3258">
        <v>111.73</v>
      </c>
      <c r="M3258" t="s">
        <v>78</v>
      </c>
      <c r="N3258" s="4">
        <v>44047.438568171296</v>
      </c>
    </row>
    <row r="3259" spans="1:14" x14ac:dyDescent="0.2">
      <c r="A3259">
        <v>3258</v>
      </c>
      <c r="B3259" s="3" t="s">
        <v>144</v>
      </c>
      <c r="C3259" s="3" t="s">
        <v>83</v>
      </c>
      <c r="D3259" t="s">
        <v>53</v>
      </c>
      <c r="E3259" t="s">
        <v>18</v>
      </c>
      <c r="F3259">
        <v>2.35</v>
      </c>
      <c r="G3259">
        <v>16.32</v>
      </c>
      <c r="H3259">
        <v>0.01</v>
      </c>
      <c r="I3259">
        <v>3.58</v>
      </c>
      <c r="J3259">
        <v>11.25</v>
      </c>
      <c r="K3259">
        <v>0.21</v>
      </c>
      <c r="L3259">
        <v>3.65</v>
      </c>
      <c r="M3259" t="s">
        <v>78</v>
      </c>
      <c r="N3259" s="4">
        <v>44047.438572453706</v>
      </c>
    </row>
    <row r="3260" spans="1:14" x14ac:dyDescent="0.2">
      <c r="A3260">
        <v>3259</v>
      </c>
      <c r="B3260" s="3" t="s">
        <v>144</v>
      </c>
      <c r="C3260" s="3" t="s">
        <v>83</v>
      </c>
      <c r="D3260" t="s">
        <v>54</v>
      </c>
      <c r="E3260" t="s">
        <v>18</v>
      </c>
      <c r="F3260">
        <v>100.97</v>
      </c>
      <c r="G3260">
        <v>102.87</v>
      </c>
      <c r="H3260">
        <v>36.049999999999997</v>
      </c>
      <c r="I3260">
        <v>107.84</v>
      </c>
      <c r="J3260">
        <v>24.07</v>
      </c>
      <c r="K3260">
        <v>-0.1</v>
      </c>
      <c r="L3260">
        <v>108.08</v>
      </c>
      <c r="M3260" t="s">
        <v>78</v>
      </c>
      <c r="N3260" s="4">
        <v>44047.438577002315</v>
      </c>
    </row>
    <row r="3261" spans="1:14" x14ac:dyDescent="0.2">
      <c r="A3261">
        <v>3260</v>
      </c>
      <c r="B3261" s="3" t="s">
        <v>144</v>
      </c>
      <c r="C3261" s="3" t="s">
        <v>83</v>
      </c>
      <c r="D3261" t="s">
        <v>88</v>
      </c>
      <c r="E3261" t="s">
        <v>18</v>
      </c>
      <c r="F3261">
        <v>28.43</v>
      </c>
      <c r="G3261">
        <v>52.72</v>
      </c>
      <c r="H3261">
        <v>1.74</v>
      </c>
      <c r="I3261">
        <v>32.32</v>
      </c>
      <c r="J3261">
        <v>20.53</v>
      </c>
      <c r="K3261">
        <v>-0.28000000000000003</v>
      </c>
      <c r="L3261">
        <v>30.33</v>
      </c>
      <c r="M3261" t="s">
        <v>78</v>
      </c>
      <c r="N3261" s="4">
        <v>44047.438581331022</v>
      </c>
    </row>
    <row r="3262" spans="1:14" x14ac:dyDescent="0.2">
      <c r="A3262">
        <v>3261</v>
      </c>
      <c r="B3262" s="3" t="s">
        <v>144</v>
      </c>
      <c r="C3262" s="3" t="s">
        <v>83</v>
      </c>
      <c r="D3262" t="s">
        <v>89</v>
      </c>
      <c r="E3262" t="s">
        <v>18</v>
      </c>
      <c r="F3262">
        <v>3.76</v>
      </c>
      <c r="G3262">
        <v>6.29</v>
      </c>
      <c r="H3262">
        <v>0</v>
      </c>
      <c r="I3262">
        <v>2.37</v>
      </c>
      <c r="J3262">
        <v>4.67</v>
      </c>
      <c r="K3262">
        <v>0</v>
      </c>
      <c r="L3262">
        <v>3.01</v>
      </c>
      <c r="M3262" t="s">
        <v>78</v>
      </c>
      <c r="N3262" s="4">
        <v>44047.438585729164</v>
      </c>
    </row>
    <row r="3263" spans="1:14" x14ac:dyDescent="0.2">
      <c r="A3263">
        <v>3262</v>
      </c>
      <c r="B3263" s="3" t="s">
        <v>144</v>
      </c>
      <c r="C3263" s="3" t="s">
        <v>83</v>
      </c>
      <c r="D3263" t="s">
        <v>86</v>
      </c>
      <c r="E3263" t="s">
        <v>18</v>
      </c>
      <c r="F3263">
        <v>1.46</v>
      </c>
      <c r="G3263">
        <v>5.09</v>
      </c>
      <c r="H3263">
        <v>0</v>
      </c>
      <c r="I3263">
        <v>0.14000000000000001</v>
      </c>
      <c r="J3263">
        <v>4.21</v>
      </c>
      <c r="K3263">
        <v>0</v>
      </c>
      <c r="L3263">
        <v>2.2000000000000002</v>
      </c>
      <c r="M3263" t="s">
        <v>78</v>
      </c>
      <c r="N3263" s="4">
        <v>44047.438590081016</v>
      </c>
    </row>
    <row r="3264" spans="1:14" x14ac:dyDescent="0.2">
      <c r="A3264">
        <v>3263</v>
      </c>
      <c r="B3264" s="3" t="s">
        <v>144</v>
      </c>
      <c r="C3264" s="3" t="s">
        <v>83</v>
      </c>
      <c r="D3264" t="s">
        <v>93</v>
      </c>
      <c r="E3264" t="s">
        <v>18</v>
      </c>
      <c r="F3264">
        <v>11.4</v>
      </c>
      <c r="G3264">
        <v>11.02</v>
      </c>
      <c r="H3264">
        <v>0.18</v>
      </c>
      <c r="I3264">
        <v>4.45</v>
      </c>
      <c r="J3264">
        <v>7.08</v>
      </c>
      <c r="K3264">
        <v>-0.28999999999999998</v>
      </c>
      <c r="L3264">
        <v>11.35</v>
      </c>
      <c r="M3264" t="s">
        <v>78</v>
      </c>
      <c r="N3264" s="4">
        <v>44047.438594560183</v>
      </c>
    </row>
    <row r="3265" spans="1:14" x14ac:dyDescent="0.2">
      <c r="A3265">
        <v>3264</v>
      </c>
      <c r="B3265" s="3" t="s">
        <v>144</v>
      </c>
      <c r="C3265" s="3" t="s">
        <v>83</v>
      </c>
      <c r="D3265" t="s">
        <v>59</v>
      </c>
      <c r="E3265" t="s">
        <v>18</v>
      </c>
      <c r="F3265">
        <v>1.81</v>
      </c>
      <c r="G3265">
        <v>2.2999999999999998</v>
      </c>
      <c r="H3265">
        <v>0</v>
      </c>
      <c r="I3265">
        <v>0.04</v>
      </c>
      <c r="J3265">
        <v>2.4</v>
      </c>
      <c r="K3265">
        <v>-0.15</v>
      </c>
      <c r="L3265">
        <v>1.82</v>
      </c>
      <c r="M3265" t="s">
        <v>78</v>
      </c>
      <c r="N3265" s="4">
        <v>44047.438599039349</v>
      </c>
    </row>
    <row r="3266" spans="1:14" x14ac:dyDescent="0.2">
      <c r="A3266">
        <v>3265</v>
      </c>
      <c r="B3266" s="3" t="s">
        <v>144</v>
      </c>
      <c r="C3266" s="3" t="s">
        <v>83</v>
      </c>
      <c r="D3266" t="s">
        <v>60</v>
      </c>
      <c r="E3266" t="s">
        <v>18</v>
      </c>
      <c r="F3266">
        <v>7.67</v>
      </c>
      <c r="G3266">
        <v>7</v>
      </c>
      <c r="H3266">
        <v>0.02</v>
      </c>
      <c r="I3266">
        <v>3.4</v>
      </c>
      <c r="J3266">
        <v>3.91</v>
      </c>
      <c r="K3266">
        <v>-0.15</v>
      </c>
      <c r="L3266">
        <v>7.53</v>
      </c>
      <c r="M3266" t="s">
        <v>78</v>
      </c>
      <c r="N3266" s="4">
        <v>44047.438603437498</v>
      </c>
    </row>
    <row r="3267" spans="1:14" x14ac:dyDescent="0.2">
      <c r="A3267">
        <v>3266</v>
      </c>
      <c r="B3267" s="3" t="s">
        <v>144</v>
      </c>
      <c r="C3267" s="3" t="s">
        <v>83</v>
      </c>
      <c r="D3267" t="s">
        <v>61</v>
      </c>
      <c r="E3267" t="s">
        <v>18</v>
      </c>
      <c r="F3267">
        <v>11.46</v>
      </c>
      <c r="G3267">
        <v>29.5</v>
      </c>
      <c r="H3267">
        <v>1.23</v>
      </c>
      <c r="I3267">
        <v>24.5</v>
      </c>
      <c r="J3267">
        <v>4.2</v>
      </c>
      <c r="K3267">
        <v>0</v>
      </c>
      <c r="L3267">
        <v>13.49</v>
      </c>
      <c r="M3267" t="s">
        <v>78</v>
      </c>
      <c r="N3267" s="4">
        <v>44047.438608067132</v>
      </c>
    </row>
    <row r="3268" spans="1:14" x14ac:dyDescent="0.2">
      <c r="A3268">
        <v>3267</v>
      </c>
      <c r="B3268" s="3" t="s">
        <v>144</v>
      </c>
      <c r="C3268" s="3" t="s">
        <v>83</v>
      </c>
      <c r="D3268" t="s">
        <v>91</v>
      </c>
      <c r="E3268" t="s">
        <v>18</v>
      </c>
      <c r="F3268">
        <v>70.69</v>
      </c>
      <c r="G3268">
        <v>46.9</v>
      </c>
      <c r="H3268">
        <v>32.270000000000003</v>
      </c>
      <c r="I3268">
        <v>71.16</v>
      </c>
      <c r="J3268">
        <v>2.63</v>
      </c>
      <c r="K3268">
        <v>0.17</v>
      </c>
      <c r="L3268">
        <v>75.900000000000006</v>
      </c>
      <c r="M3268" t="s">
        <v>78</v>
      </c>
      <c r="N3268" s="4">
        <v>44047.438612418984</v>
      </c>
    </row>
    <row r="3269" spans="1:14" x14ac:dyDescent="0.2">
      <c r="A3269">
        <v>3268</v>
      </c>
      <c r="B3269" s="3" t="s">
        <v>144</v>
      </c>
      <c r="C3269" s="3" t="s">
        <v>83</v>
      </c>
      <c r="D3269" t="s">
        <v>63</v>
      </c>
      <c r="E3269" t="s">
        <v>18</v>
      </c>
      <c r="F3269">
        <v>0.57999999999999996</v>
      </c>
      <c r="G3269">
        <v>1.32</v>
      </c>
      <c r="H3269">
        <v>0.83</v>
      </c>
      <c r="I3269">
        <v>1.85</v>
      </c>
      <c r="J3269">
        <v>0.17</v>
      </c>
      <c r="K3269">
        <v>0.03</v>
      </c>
      <c r="L3269">
        <v>0.69</v>
      </c>
      <c r="M3269" t="s">
        <v>78</v>
      </c>
      <c r="N3269" s="4">
        <v>44047.438617627318</v>
      </c>
    </row>
    <row r="3270" spans="1:14" x14ac:dyDescent="0.2">
      <c r="A3270">
        <v>3269</v>
      </c>
      <c r="B3270" s="3" t="s">
        <v>144</v>
      </c>
      <c r="C3270" s="3" t="s">
        <v>83</v>
      </c>
      <c r="D3270" t="s">
        <v>64</v>
      </c>
      <c r="E3270" t="s">
        <v>18</v>
      </c>
      <c r="F3270">
        <v>62.71</v>
      </c>
      <c r="G3270">
        <v>30</v>
      </c>
      <c r="H3270">
        <v>8.2799999999999994</v>
      </c>
      <c r="I3270">
        <v>34</v>
      </c>
      <c r="J3270">
        <v>7.0000000000000007E-2</v>
      </c>
      <c r="K3270">
        <v>0</v>
      </c>
      <c r="L3270">
        <v>66.92</v>
      </c>
      <c r="M3270" t="s">
        <v>78</v>
      </c>
      <c r="N3270" s="4">
        <v>44047.438621956018</v>
      </c>
    </row>
    <row r="3271" spans="1:14" x14ac:dyDescent="0.2">
      <c r="A3271">
        <v>3270</v>
      </c>
      <c r="B3271" s="3" t="s">
        <v>144</v>
      </c>
      <c r="C3271" s="3" t="s">
        <v>83</v>
      </c>
      <c r="D3271" t="s">
        <v>92</v>
      </c>
      <c r="E3271" t="s">
        <v>18</v>
      </c>
      <c r="F3271">
        <v>0.38</v>
      </c>
      <c r="G3271">
        <v>1.65</v>
      </c>
      <c r="H3271">
        <v>0.86</v>
      </c>
      <c r="I3271">
        <v>0.87</v>
      </c>
      <c r="J3271">
        <v>1.62</v>
      </c>
      <c r="K3271">
        <v>0.05</v>
      </c>
      <c r="L3271">
        <v>0.35</v>
      </c>
      <c r="M3271" t="s">
        <v>78</v>
      </c>
      <c r="N3271" s="4">
        <v>44047.438626238429</v>
      </c>
    </row>
    <row r="3272" spans="1:14" x14ac:dyDescent="0.2">
      <c r="A3272">
        <v>3271</v>
      </c>
      <c r="B3272" s="3" t="s">
        <v>144</v>
      </c>
      <c r="C3272" s="3" t="s">
        <v>83</v>
      </c>
      <c r="D3272" t="s">
        <v>66</v>
      </c>
      <c r="E3272" t="s">
        <v>18</v>
      </c>
      <c r="F3272">
        <v>1.36</v>
      </c>
      <c r="G3272">
        <v>3.2</v>
      </c>
      <c r="H3272">
        <v>3.68</v>
      </c>
      <c r="I3272">
        <v>6.4</v>
      </c>
      <c r="J3272">
        <v>0.24</v>
      </c>
      <c r="K3272">
        <v>0</v>
      </c>
      <c r="L3272">
        <v>1.6</v>
      </c>
      <c r="M3272" t="s">
        <v>78</v>
      </c>
      <c r="N3272" s="4">
        <v>44047.438630520832</v>
      </c>
    </row>
    <row r="3273" spans="1:14" x14ac:dyDescent="0.2">
      <c r="A3273">
        <v>3272</v>
      </c>
      <c r="B3273" s="3" t="s">
        <v>144</v>
      </c>
      <c r="C3273" s="3" t="s">
        <v>83</v>
      </c>
      <c r="D3273" t="s">
        <v>67</v>
      </c>
      <c r="E3273" t="s">
        <v>18</v>
      </c>
      <c r="F3273">
        <v>2.48</v>
      </c>
      <c r="G3273">
        <v>10.6</v>
      </c>
      <c r="H3273">
        <v>0.95</v>
      </c>
      <c r="I3273">
        <v>10.6</v>
      </c>
      <c r="J3273">
        <v>0.51</v>
      </c>
      <c r="K3273">
        <v>0.03</v>
      </c>
      <c r="L3273">
        <v>2.89</v>
      </c>
      <c r="M3273" t="s">
        <v>78</v>
      </c>
      <c r="N3273" s="4">
        <v>44047.438634756945</v>
      </c>
    </row>
    <row r="3274" spans="1:14" x14ac:dyDescent="0.2">
      <c r="A3274">
        <v>3273</v>
      </c>
      <c r="B3274" s="3" t="s">
        <v>144</v>
      </c>
      <c r="C3274" s="3" t="s">
        <v>83</v>
      </c>
      <c r="D3274" t="s">
        <v>68</v>
      </c>
      <c r="E3274" t="s">
        <v>18</v>
      </c>
      <c r="F3274">
        <v>0.5</v>
      </c>
      <c r="G3274">
        <v>0.01</v>
      </c>
      <c r="H3274">
        <v>3.35</v>
      </c>
      <c r="I3274">
        <v>3.25</v>
      </c>
      <c r="J3274">
        <v>0.01</v>
      </c>
      <c r="K3274">
        <v>0</v>
      </c>
      <c r="L3274">
        <v>0.6</v>
      </c>
      <c r="M3274" t="s">
        <v>78</v>
      </c>
      <c r="N3274" s="4">
        <v>44047.438639120373</v>
      </c>
    </row>
    <row r="3275" spans="1:14" x14ac:dyDescent="0.2">
      <c r="A3275">
        <v>3274</v>
      </c>
      <c r="B3275" s="3" t="s">
        <v>144</v>
      </c>
      <c r="C3275" s="3" t="s">
        <v>83</v>
      </c>
      <c r="D3275" t="s">
        <v>69</v>
      </c>
      <c r="E3275" t="s">
        <v>18</v>
      </c>
      <c r="F3275">
        <v>0.24</v>
      </c>
      <c r="G3275">
        <v>0</v>
      </c>
      <c r="H3275">
        <v>1.48</v>
      </c>
      <c r="I3275">
        <v>1.48</v>
      </c>
      <c r="J3275">
        <v>0</v>
      </c>
      <c r="K3275">
        <v>0.03</v>
      </c>
      <c r="L3275">
        <v>0.22</v>
      </c>
      <c r="M3275" t="s">
        <v>78</v>
      </c>
      <c r="N3275" s="4">
        <v>44047.43864359954</v>
      </c>
    </row>
    <row r="3276" spans="1:14" x14ac:dyDescent="0.2">
      <c r="A3276">
        <v>3275</v>
      </c>
      <c r="B3276" s="3" t="s">
        <v>144</v>
      </c>
      <c r="C3276" s="3" t="s">
        <v>83</v>
      </c>
      <c r="D3276" t="s">
        <v>70</v>
      </c>
      <c r="E3276" t="s">
        <v>18</v>
      </c>
      <c r="F3276">
        <v>1.27</v>
      </c>
      <c r="G3276">
        <v>0.12</v>
      </c>
      <c r="H3276">
        <v>5.75</v>
      </c>
      <c r="I3276">
        <v>5.8</v>
      </c>
      <c r="J3276">
        <v>0</v>
      </c>
      <c r="K3276">
        <v>0.01</v>
      </c>
      <c r="L3276">
        <v>1.33</v>
      </c>
      <c r="M3276" t="s">
        <v>78</v>
      </c>
      <c r="N3276" s="4">
        <v>44047.438647685187</v>
      </c>
    </row>
    <row r="3277" spans="1:14" x14ac:dyDescent="0.2">
      <c r="A3277">
        <v>3276</v>
      </c>
      <c r="B3277" s="3" t="s">
        <v>144</v>
      </c>
      <c r="C3277" s="3" t="s">
        <v>83</v>
      </c>
      <c r="D3277" t="s">
        <v>71</v>
      </c>
      <c r="E3277" t="s">
        <v>18</v>
      </c>
      <c r="F3277">
        <v>0.5</v>
      </c>
      <c r="G3277">
        <v>0</v>
      </c>
      <c r="H3277">
        <v>4.28</v>
      </c>
      <c r="I3277">
        <v>4.0999999999999996</v>
      </c>
      <c r="J3277">
        <v>0</v>
      </c>
      <c r="K3277">
        <v>0</v>
      </c>
      <c r="L3277">
        <v>0.68</v>
      </c>
      <c r="M3277" t="s">
        <v>78</v>
      </c>
      <c r="N3277" s="4">
        <v>44047.438651701392</v>
      </c>
    </row>
    <row r="3278" spans="1:14" x14ac:dyDescent="0.2">
      <c r="A3278">
        <v>3277</v>
      </c>
      <c r="B3278" s="3" t="s">
        <v>144</v>
      </c>
      <c r="C3278" s="3" t="s">
        <v>82</v>
      </c>
      <c r="D3278" t="s">
        <v>51</v>
      </c>
      <c r="E3278" t="s">
        <v>18</v>
      </c>
      <c r="F3278">
        <v>111.73</v>
      </c>
      <c r="G3278">
        <v>96.46</v>
      </c>
      <c r="H3278">
        <v>35.200000000000003</v>
      </c>
      <c r="I3278">
        <v>111.25</v>
      </c>
      <c r="J3278">
        <v>35.21</v>
      </c>
      <c r="K3278">
        <v>0.04</v>
      </c>
      <c r="L3278">
        <v>96.89</v>
      </c>
      <c r="M3278" t="s">
        <v>78</v>
      </c>
      <c r="N3278" s="4">
        <v>44047.438655706021</v>
      </c>
    </row>
    <row r="3279" spans="1:14" x14ac:dyDescent="0.2">
      <c r="A3279">
        <v>3278</v>
      </c>
      <c r="B3279" s="3" t="s">
        <v>144</v>
      </c>
      <c r="C3279" s="3" t="s">
        <v>82</v>
      </c>
      <c r="D3279" t="s">
        <v>53</v>
      </c>
      <c r="E3279" t="s">
        <v>18</v>
      </c>
      <c r="F3279">
        <v>3.65</v>
      </c>
      <c r="G3279">
        <v>12.89</v>
      </c>
      <c r="H3279">
        <v>0.03</v>
      </c>
      <c r="I3279">
        <v>3.45</v>
      </c>
      <c r="J3279">
        <v>9.15</v>
      </c>
      <c r="K3279">
        <v>0.17</v>
      </c>
      <c r="L3279">
        <v>3.8</v>
      </c>
      <c r="M3279" t="s">
        <v>78</v>
      </c>
      <c r="N3279" s="4">
        <v>44047.438659687497</v>
      </c>
    </row>
    <row r="3280" spans="1:14" x14ac:dyDescent="0.2">
      <c r="A3280">
        <v>3279</v>
      </c>
      <c r="B3280" s="3" t="s">
        <v>144</v>
      </c>
      <c r="C3280" s="3" t="s">
        <v>82</v>
      </c>
      <c r="D3280" t="s">
        <v>54</v>
      </c>
      <c r="E3280" t="s">
        <v>18</v>
      </c>
      <c r="F3280">
        <v>108.08</v>
      </c>
      <c r="G3280">
        <v>83.57</v>
      </c>
      <c r="H3280">
        <v>35.17</v>
      </c>
      <c r="I3280">
        <v>107.8</v>
      </c>
      <c r="J3280">
        <v>26.06</v>
      </c>
      <c r="K3280">
        <v>-0.13</v>
      </c>
      <c r="L3280">
        <v>93.09</v>
      </c>
      <c r="M3280" t="s">
        <v>78</v>
      </c>
      <c r="N3280" s="4">
        <v>44047.438663622685</v>
      </c>
    </row>
    <row r="3281" spans="1:14" x14ac:dyDescent="0.2">
      <c r="A3281">
        <v>3280</v>
      </c>
      <c r="B3281" s="3" t="s">
        <v>144</v>
      </c>
      <c r="C3281" s="3" t="s">
        <v>82</v>
      </c>
      <c r="D3281" t="s">
        <v>88</v>
      </c>
      <c r="E3281" t="s">
        <v>18</v>
      </c>
      <c r="F3281">
        <v>30.33</v>
      </c>
      <c r="G3281">
        <v>46.78</v>
      </c>
      <c r="H3281">
        <v>1.77</v>
      </c>
      <c r="I3281">
        <v>31.7</v>
      </c>
      <c r="J3281">
        <v>22.95</v>
      </c>
      <c r="K3281">
        <v>-0.27</v>
      </c>
      <c r="L3281">
        <v>24.51</v>
      </c>
      <c r="M3281" t="s">
        <v>78</v>
      </c>
      <c r="N3281" s="4">
        <v>44047.438667627313</v>
      </c>
    </row>
    <row r="3282" spans="1:14" x14ac:dyDescent="0.2">
      <c r="A3282">
        <v>3281</v>
      </c>
      <c r="B3282" s="3" t="s">
        <v>144</v>
      </c>
      <c r="C3282" s="3" t="s">
        <v>82</v>
      </c>
      <c r="D3282" t="s">
        <v>89</v>
      </c>
      <c r="E3282" t="s">
        <v>18</v>
      </c>
      <c r="F3282">
        <v>3.01</v>
      </c>
      <c r="G3282">
        <v>5.97</v>
      </c>
      <c r="H3282">
        <v>0</v>
      </c>
      <c r="I3282">
        <v>2.36</v>
      </c>
      <c r="J3282">
        <v>4.38</v>
      </c>
      <c r="K3282">
        <v>0</v>
      </c>
      <c r="L3282">
        <v>2.2400000000000002</v>
      </c>
      <c r="M3282" t="s">
        <v>78</v>
      </c>
      <c r="N3282" s="4">
        <v>44047.438671678239</v>
      </c>
    </row>
    <row r="3283" spans="1:14" x14ac:dyDescent="0.2">
      <c r="A3283">
        <v>3282</v>
      </c>
      <c r="B3283" s="3" t="s">
        <v>144</v>
      </c>
      <c r="C3283" s="3" t="s">
        <v>82</v>
      </c>
      <c r="D3283" t="s">
        <v>86</v>
      </c>
      <c r="E3283" t="s">
        <v>18</v>
      </c>
      <c r="F3283">
        <v>2.2000000000000002</v>
      </c>
      <c r="G3283">
        <v>4.18</v>
      </c>
      <c r="H3283">
        <v>0</v>
      </c>
      <c r="I3283">
        <v>0.14000000000000001</v>
      </c>
      <c r="J3283">
        <v>4.8600000000000003</v>
      </c>
      <c r="K3283">
        <v>0</v>
      </c>
      <c r="L3283">
        <v>1.37</v>
      </c>
      <c r="M3283" t="s">
        <v>78</v>
      </c>
      <c r="N3283" s="4">
        <v>44047.438675497688</v>
      </c>
    </row>
    <row r="3284" spans="1:14" x14ac:dyDescent="0.2">
      <c r="A3284">
        <v>3283</v>
      </c>
      <c r="B3284" s="3" t="s">
        <v>144</v>
      </c>
      <c r="C3284" s="3" t="s">
        <v>82</v>
      </c>
      <c r="D3284" t="s">
        <v>93</v>
      </c>
      <c r="E3284" t="s">
        <v>18</v>
      </c>
      <c r="F3284">
        <v>11.35</v>
      </c>
      <c r="G3284">
        <v>9.7200000000000006</v>
      </c>
      <c r="H3284">
        <v>0.25</v>
      </c>
      <c r="I3284">
        <v>4.21</v>
      </c>
      <c r="J3284">
        <v>7.69</v>
      </c>
      <c r="K3284">
        <v>-0.28000000000000003</v>
      </c>
      <c r="L3284">
        <v>9.7100000000000009</v>
      </c>
      <c r="M3284" t="s">
        <v>78</v>
      </c>
      <c r="N3284" s="4">
        <v>44047.438679548613</v>
      </c>
    </row>
    <row r="3285" spans="1:14" x14ac:dyDescent="0.2">
      <c r="A3285">
        <v>3284</v>
      </c>
      <c r="B3285" s="3" t="s">
        <v>144</v>
      </c>
      <c r="C3285" s="3" t="s">
        <v>82</v>
      </c>
      <c r="D3285" t="s">
        <v>59</v>
      </c>
      <c r="E3285" t="s">
        <v>18</v>
      </c>
      <c r="F3285">
        <v>1.82</v>
      </c>
      <c r="G3285">
        <v>2.6</v>
      </c>
      <c r="H3285">
        <v>0</v>
      </c>
      <c r="I3285">
        <v>0.04</v>
      </c>
      <c r="J3285">
        <v>2.85</v>
      </c>
      <c r="K3285">
        <v>-0.15</v>
      </c>
      <c r="L3285">
        <v>1.68</v>
      </c>
      <c r="M3285" t="s">
        <v>78</v>
      </c>
      <c r="N3285" s="4">
        <v>44047.43868402778</v>
      </c>
    </row>
    <row r="3286" spans="1:14" x14ac:dyDescent="0.2">
      <c r="A3286">
        <v>3285</v>
      </c>
      <c r="B3286" s="3" t="s">
        <v>144</v>
      </c>
      <c r="C3286" s="3" t="s">
        <v>82</v>
      </c>
      <c r="D3286" t="s">
        <v>60</v>
      </c>
      <c r="E3286" t="s">
        <v>18</v>
      </c>
      <c r="F3286">
        <v>7.53</v>
      </c>
      <c r="G3286">
        <v>5.9</v>
      </c>
      <c r="H3286">
        <v>0.09</v>
      </c>
      <c r="I3286">
        <v>3.2</v>
      </c>
      <c r="J3286">
        <v>4.3099999999999996</v>
      </c>
      <c r="K3286">
        <v>-0.15</v>
      </c>
      <c r="L3286">
        <v>6.16</v>
      </c>
      <c r="M3286" t="s">
        <v>78</v>
      </c>
      <c r="N3286" s="4">
        <v>44047.438687928239</v>
      </c>
    </row>
    <row r="3287" spans="1:14" x14ac:dyDescent="0.2">
      <c r="A3287">
        <v>3286</v>
      </c>
      <c r="B3287" s="3" t="s">
        <v>144</v>
      </c>
      <c r="C3287" s="3" t="s">
        <v>82</v>
      </c>
      <c r="D3287" t="s">
        <v>61</v>
      </c>
      <c r="E3287" t="s">
        <v>18</v>
      </c>
      <c r="F3287">
        <v>13.49</v>
      </c>
      <c r="G3287">
        <v>26.4</v>
      </c>
      <c r="H3287">
        <v>1.07</v>
      </c>
      <c r="I3287">
        <v>24.25</v>
      </c>
      <c r="J3287">
        <v>5.76</v>
      </c>
      <c r="K3287">
        <v>0</v>
      </c>
      <c r="L3287">
        <v>10.94</v>
      </c>
      <c r="M3287" t="s">
        <v>78</v>
      </c>
      <c r="N3287" s="4">
        <v>44047.438691863426</v>
      </c>
    </row>
    <row r="3288" spans="1:14" x14ac:dyDescent="0.2">
      <c r="A3288">
        <v>3287</v>
      </c>
      <c r="B3288" s="3" t="s">
        <v>144</v>
      </c>
      <c r="C3288" s="3" t="s">
        <v>82</v>
      </c>
      <c r="D3288" t="s">
        <v>91</v>
      </c>
      <c r="E3288" t="s">
        <v>18</v>
      </c>
      <c r="F3288">
        <v>75.900000000000006</v>
      </c>
      <c r="G3288">
        <v>33.979999999999997</v>
      </c>
      <c r="H3288">
        <v>31.1</v>
      </c>
      <c r="I3288">
        <v>71.930000000000007</v>
      </c>
      <c r="J3288">
        <v>2.0699999999999998</v>
      </c>
      <c r="K3288">
        <v>0.14000000000000001</v>
      </c>
      <c r="L3288">
        <v>66.84</v>
      </c>
      <c r="M3288" t="s">
        <v>78</v>
      </c>
      <c r="N3288" s="4">
        <v>44047.438695833334</v>
      </c>
    </row>
    <row r="3289" spans="1:14" x14ac:dyDescent="0.2">
      <c r="A3289">
        <v>3288</v>
      </c>
      <c r="B3289" s="3" t="s">
        <v>144</v>
      </c>
      <c r="C3289" s="3" t="s">
        <v>82</v>
      </c>
      <c r="D3289" t="s">
        <v>63</v>
      </c>
      <c r="E3289" t="s">
        <v>18</v>
      </c>
      <c r="F3289">
        <v>0.69</v>
      </c>
      <c r="G3289">
        <v>0.91</v>
      </c>
      <c r="H3289">
        <v>0.98</v>
      </c>
      <c r="I3289">
        <v>1.85</v>
      </c>
      <c r="J3289">
        <v>0.13</v>
      </c>
      <c r="K3289">
        <v>0.03</v>
      </c>
      <c r="L3289">
        <v>0.56999999999999995</v>
      </c>
      <c r="M3289" t="s">
        <v>78</v>
      </c>
      <c r="N3289" s="4">
        <v>44047.438699999999</v>
      </c>
    </row>
    <row r="3290" spans="1:14" x14ac:dyDescent="0.2">
      <c r="A3290">
        <v>3289</v>
      </c>
      <c r="B3290" s="3" t="s">
        <v>144</v>
      </c>
      <c r="C3290" s="3" t="s">
        <v>82</v>
      </c>
      <c r="D3290" t="s">
        <v>64</v>
      </c>
      <c r="E3290" t="s">
        <v>18</v>
      </c>
      <c r="F3290">
        <v>66.92</v>
      </c>
      <c r="G3290">
        <v>22</v>
      </c>
      <c r="H3290">
        <v>4.41</v>
      </c>
      <c r="I3290">
        <v>35</v>
      </c>
      <c r="J3290">
        <v>0.13</v>
      </c>
      <c r="K3290">
        <v>0</v>
      </c>
      <c r="L3290">
        <v>58.2</v>
      </c>
      <c r="M3290" t="s">
        <v>78</v>
      </c>
      <c r="N3290" s="4">
        <v>44047.438704050925</v>
      </c>
    </row>
    <row r="3291" spans="1:14" x14ac:dyDescent="0.2">
      <c r="A3291">
        <v>3290</v>
      </c>
      <c r="B3291" s="3" t="s">
        <v>144</v>
      </c>
      <c r="C3291" s="3" t="s">
        <v>82</v>
      </c>
      <c r="D3291" t="s">
        <v>92</v>
      </c>
      <c r="E3291" t="s">
        <v>18</v>
      </c>
      <c r="F3291">
        <v>0.35</v>
      </c>
      <c r="G3291">
        <v>1.29</v>
      </c>
      <c r="H3291">
        <v>0.8</v>
      </c>
      <c r="I3291">
        <v>0.82</v>
      </c>
      <c r="J3291">
        <v>1.31</v>
      </c>
      <c r="K3291">
        <v>0.05</v>
      </c>
      <c r="L3291">
        <v>0.26</v>
      </c>
      <c r="M3291" t="s">
        <v>78</v>
      </c>
      <c r="N3291" s="4">
        <v>44047.438708136571</v>
      </c>
    </row>
    <row r="3292" spans="1:14" x14ac:dyDescent="0.2">
      <c r="A3292">
        <v>3291</v>
      </c>
      <c r="B3292" s="3" t="s">
        <v>144</v>
      </c>
      <c r="C3292" s="3" t="s">
        <v>82</v>
      </c>
      <c r="D3292" t="s">
        <v>66</v>
      </c>
      <c r="E3292" t="s">
        <v>18</v>
      </c>
      <c r="F3292">
        <v>1.6</v>
      </c>
      <c r="G3292">
        <v>2.65</v>
      </c>
      <c r="H3292">
        <v>4.22</v>
      </c>
      <c r="I3292">
        <v>6.65</v>
      </c>
      <c r="J3292">
        <v>0.23</v>
      </c>
      <c r="K3292">
        <v>0</v>
      </c>
      <c r="L3292">
        <v>1.58</v>
      </c>
      <c r="M3292" t="s">
        <v>78</v>
      </c>
      <c r="N3292" s="4">
        <v>44047.438712233794</v>
      </c>
    </row>
    <row r="3293" spans="1:14" x14ac:dyDescent="0.2">
      <c r="A3293">
        <v>3292</v>
      </c>
      <c r="B3293" s="3" t="s">
        <v>144</v>
      </c>
      <c r="C3293" s="3" t="s">
        <v>82</v>
      </c>
      <c r="D3293" t="s">
        <v>67</v>
      </c>
      <c r="E3293" t="s">
        <v>18</v>
      </c>
      <c r="F3293">
        <v>2.89</v>
      </c>
      <c r="G3293">
        <v>7</v>
      </c>
      <c r="H3293">
        <v>3.3</v>
      </c>
      <c r="I3293">
        <v>10.3</v>
      </c>
      <c r="J3293">
        <v>0.25</v>
      </c>
      <c r="K3293">
        <v>0.03</v>
      </c>
      <c r="L3293">
        <v>2.62</v>
      </c>
      <c r="M3293" t="s">
        <v>78</v>
      </c>
      <c r="N3293" s="4">
        <v>44047.438716238423</v>
      </c>
    </row>
    <row r="3294" spans="1:14" x14ac:dyDescent="0.2">
      <c r="A3294">
        <v>3293</v>
      </c>
      <c r="B3294" s="3" t="s">
        <v>144</v>
      </c>
      <c r="C3294" s="3" t="s">
        <v>82</v>
      </c>
      <c r="D3294" t="s">
        <v>68</v>
      </c>
      <c r="E3294" t="s">
        <v>18</v>
      </c>
      <c r="F3294">
        <v>0.6</v>
      </c>
      <c r="G3294">
        <v>0.01</v>
      </c>
      <c r="H3294">
        <v>2.94</v>
      </c>
      <c r="I3294">
        <v>3</v>
      </c>
      <c r="J3294">
        <v>0.02</v>
      </c>
      <c r="K3294">
        <v>0</v>
      </c>
      <c r="L3294">
        <v>0.53</v>
      </c>
      <c r="M3294" t="s">
        <v>78</v>
      </c>
      <c r="N3294" s="4">
        <v>44047.438720405095</v>
      </c>
    </row>
    <row r="3295" spans="1:14" x14ac:dyDescent="0.2">
      <c r="A3295">
        <v>3294</v>
      </c>
      <c r="B3295" s="3" t="s">
        <v>144</v>
      </c>
      <c r="C3295" s="3" t="s">
        <v>82</v>
      </c>
      <c r="D3295" t="s">
        <v>69</v>
      </c>
      <c r="E3295" t="s">
        <v>18</v>
      </c>
      <c r="F3295">
        <v>0.22</v>
      </c>
      <c r="G3295">
        <v>0</v>
      </c>
      <c r="H3295">
        <v>1.28</v>
      </c>
      <c r="I3295">
        <v>1.25</v>
      </c>
      <c r="J3295">
        <v>0</v>
      </c>
      <c r="K3295">
        <v>0.03</v>
      </c>
      <c r="L3295">
        <v>0.22</v>
      </c>
      <c r="M3295" t="s">
        <v>78</v>
      </c>
      <c r="N3295" s="4">
        <v>44047.438724571759</v>
      </c>
    </row>
    <row r="3296" spans="1:14" x14ac:dyDescent="0.2">
      <c r="A3296">
        <v>3295</v>
      </c>
      <c r="B3296" s="3" t="s">
        <v>144</v>
      </c>
      <c r="C3296" s="3" t="s">
        <v>82</v>
      </c>
      <c r="D3296" t="s">
        <v>70</v>
      </c>
      <c r="E3296" t="s">
        <v>18</v>
      </c>
      <c r="F3296">
        <v>1.33</v>
      </c>
      <c r="G3296">
        <v>0.12</v>
      </c>
      <c r="H3296">
        <v>6.2</v>
      </c>
      <c r="I3296">
        <v>6.1</v>
      </c>
      <c r="J3296">
        <v>0</v>
      </c>
      <c r="K3296">
        <v>0.01</v>
      </c>
      <c r="L3296">
        <v>1.54</v>
      </c>
      <c r="M3296" t="s">
        <v>78</v>
      </c>
      <c r="N3296" s="4">
        <v>44047.438728622685</v>
      </c>
    </row>
    <row r="3297" spans="1:14" x14ac:dyDescent="0.2">
      <c r="A3297">
        <v>3296</v>
      </c>
      <c r="B3297" s="3" t="s">
        <v>144</v>
      </c>
      <c r="C3297" s="3" t="s">
        <v>82</v>
      </c>
      <c r="D3297" t="s">
        <v>71</v>
      </c>
      <c r="E3297" t="s">
        <v>18</v>
      </c>
      <c r="F3297">
        <v>0.68</v>
      </c>
      <c r="G3297">
        <v>0</v>
      </c>
      <c r="H3297">
        <v>4.5</v>
      </c>
      <c r="I3297">
        <v>4.4000000000000004</v>
      </c>
      <c r="J3297">
        <v>0</v>
      </c>
      <c r="K3297">
        <v>0</v>
      </c>
      <c r="L3297">
        <v>0.78</v>
      </c>
      <c r="M3297" t="s">
        <v>78</v>
      </c>
      <c r="N3297" s="4">
        <v>44047.438732719907</v>
      </c>
    </row>
    <row r="3298" spans="1:14" x14ac:dyDescent="0.2">
      <c r="A3298">
        <v>3297</v>
      </c>
      <c r="B3298" s="3" t="s">
        <v>144</v>
      </c>
      <c r="C3298" s="3" t="s">
        <v>81</v>
      </c>
      <c r="D3298" t="s">
        <v>51</v>
      </c>
      <c r="E3298" t="s">
        <v>29</v>
      </c>
      <c r="F3298">
        <v>96.8</v>
      </c>
      <c r="G3298">
        <v>104.24</v>
      </c>
      <c r="H3298">
        <v>35.299999999999997</v>
      </c>
      <c r="I3298">
        <v>111.91</v>
      </c>
      <c r="J3298">
        <v>35.33</v>
      </c>
      <c r="K3298">
        <v>-0.05</v>
      </c>
      <c r="L3298">
        <v>89.15</v>
      </c>
      <c r="M3298" t="s">
        <v>78</v>
      </c>
      <c r="N3298" s="4">
        <v>44047.438736770833</v>
      </c>
    </row>
    <row r="3299" spans="1:14" x14ac:dyDescent="0.2">
      <c r="A3299">
        <v>3298</v>
      </c>
      <c r="B3299" s="3" t="s">
        <v>144</v>
      </c>
      <c r="C3299" s="3" t="s">
        <v>81</v>
      </c>
      <c r="D3299" t="s">
        <v>51</v>
      </c>
      <c r="E3299" t="s">
        <v>80</v>
      </c>
      <c r="F3299">
        <v>96.89</v>
      </c>
      <c r="G3299">
        <v>105.34</v>
      </c>
      <c r="H3299">
        <v>35.65</v>
      </c>
      <c r="I3299">
        <v>111.76</v>
      </c>
      <c r="J3299">
        <v>35.64</v>
      </c>
      <c r="K3299">
        <v>-0.17</v>
      </c>
      <c r="L3299">
        <v>90.65</v>
      </c>
      <c r="M3299" t="s">
        <v>78</v>
      </c>
      <c r="N3299" s="4">
        <v>44047.438740740741</v>
      </c>
    </row>
    <row r="3300" spans="1:14" x14ac:dyDescent="0.2">
      <c r="A3300">
        <v>3299</v>
      </c>
      <c r="B3300" s="3" t="s">
        <v>144</v>
      </c>
      <c r="C3300" s="3" t="s">
        <v>81</v>
      </c>
      <c r="D3300" t="s">
        <v>53</v>
      </c>
      <c r="E3300" t="s">
        <v>29</v>
      </c>
      <c r="F3300">
        <v>3.8</v>
      </c>
      <c r="G3300">
        <v>16.52</v>
      </c>
      <c r="H3300">
        <v>0.01</v>
      </c>
      <c r="I3300">
        <v>3.3</v>
      </c>
      <c r="J3300">
        <v>12.2</v>
      </c>
      <c r="K3300">
        <v>0.03</v>
      </c>
      <c r="L3300">
        <v>4.8</v>
      </c>
      <c r="M3300" t="s">
        <v>78</v>
      </c>
      <c r="N3300" s="4">
        <v>44047.438744791667</v>
      </c>
    </row>
    <row r="3301" spans="1:14" x14ac:dyDescent="0.2">
      <c r="A3301">
        <v>3300</v>
      </c>
      <c r="B3301" s="3" t="s">
        <v>144</v>
      </c>
      <c r="C3301" s="3" t="s">
        <v>81</v>
      </c>
      <c r="D3301" t="s">
        <v>53</v>
      </c>
      <c r="E3301" t="s">
        <v>80</v>
      </c>
      <c r="F3301">
        <v>3.8</v>
      </c>
      <c r="G3301">
        <v>16.96</v>
      </c>
      <c r="H3301">
        <v>0.01</v>
      </c>
      <c r="I3301">
        <v>3.3</v>
      </c>
      <c r="J3301">
        <v>12.5</v>
      </c>
      <c r="K3301">
        <v>-0.03</v>
      </c>
      <c r="L3301">
        <v>5</v>
      </c>
      <c r="M3301" t="s">
        <v>78</v>
      </c>
      <c r="N3301" s="4">
        <v>44047.438748993052</v>
      </c>
    </row>
    <row r="3302" spans="1:14" x14ac:dyDescent="0.2">
      <c r="A3302">
        <v>3301</v>
      </c>
      <c r="B3302" s="3" t="s">
        <v>144</v>
      </c>
      <c r="C3302" s="3" t="s">
        <v>81</v>
      </c>
      <c r="D3302" t="s">
        <v>54</v>
      </c>
      <c r="E3302" t="s">
        <v>29</v>
      </c>
      <c r="F3302">
        <v>93</v>
      </c>
      <c r="G3302">
        <v>87.71</v>
      </c>
      <c r="H3302">
        <v>35.29</v>
      </c>
      <c r="I3302">
        <v>108.61</v>
      </c>
      <c r="J3302">
        <v>23.13</v>
      </c>
      <c r="K3302">
        <v>-0.09</v>
      </c>
      <c r="L3302">
        <v>84.35</v>
      </c>
      <c r="M3302" t="s">
        <v>78</v>
      </c>
      <c r="N3302" s="4">
        <v>44047.438753090275</v>
      </c>
    </row>
    <row r="3303" spans="1:14" x14ac:dyDescent="0.2">
      <c r="A3303">
        <v>3302</v>
      </c>
      <c r="B3303" s="3" t="s">
        <v>144</v>
      </c>
      <c r="C3303" s="3" t="s">
        <v>81</v>
      </c>
      <c r="D3303" t="s">
        <v>54</v>
      </c>
      <c r="E3303" t="s">
        <v>80</v>
      </c>
      <c r="F3303">
        <v>93.09</v>
      </c>
      <c r="G3303">
        <v>88.38</v>
      </c>
      <c r="H3303">
        <v>35.64</v>
      </c>
      <c r="I3303">
        <v>108.46</v>
      </c>
      <c r="J3303">
        <v>23.14</v>
      </c>
      <c r="K3303">
        <v>-0.14000000000000001</v>
      </c>
      <c r="L3303">
        <v>85.65</v>
      </c>
      <c r="M3303" t="s">
        <v>78</v>
      </c>
      <c r="N3303" s="4">
        <v>44047.438757025462</v>
      </c>
    </row>
    <row r="3304" spans="1:14" x14ac:dyDescent="0.2">
      <c r="A3304">
        <v>3303</v>
      </c>
      <c r="B3304" s="3" t="s">
        <v>144</v>
      </c>
      <c r="C3304" s="3" t="s">
        <v>81</v>
      </c>
      <c r="D3304" t="s">
        <v>88</v>
      </c>
      <c r="E3304" t="s">
        <v>29</v>
      </c>
      <c r="F3304">
        <v>24.41</v>
      </c>
      <c r="G3304">
        <v>50.41</v>
      </c>
      <c r="H3304">
        <v>2.59</v>
      </c>
      <c r="I3304">
        <v>31.13</v>
      </c>
      <c r="J3304">
        <v>20.21</v>
      </c>
      <c r="K3304">
        <v>-0.23</v>
      </c>
      <c r="L3304">
        <v>26.29</v>
      </c>
      <c r="M3304" t="s">
        <v>78</v>
      </c>
      <c r="N3304" s="4">
        <v>44047.438761226855</v>
      </c>
    </row>
    <row r="3305" spans="1:14" x14ac:dyDescent="0.2">
      <c r="A3305">
        <v>3304</v>
      </c>
      <c r="B3305" s="3" t="s">
        <v>144</v>
      </c>
      <c r="C3305" s="3" t="s">
        <v>81</v>
      </c>
      <c r="D3305" t="s">
        <v>88</v>
      </c>
      <c r="E3305" t="s">
        <v>80</v>
      </c>
      <c r="F3305">
        <v>24.51</v>
      </c>
      <c r="G3305">
        <v>50.43</v>
      </c>
      <c r="H3305">
        <v>2.59</v>
      </c>
      <c r="I3305">
        <v>30.63</v>
      </c>
      <c r="J3305">
        <v>20.170000000000002</v>
      </c>
      <c r="K3305">
        <v>-0.28000000000000003</v>
      </c>
      <c r="L3305">
        <v>27</v>
      </c>
      <c r="M3305" t="s">
        <v>78</v>
      </c>
      <c r="N3305" s="4">
        <v>44047.438765196763</v>
      </c>
    </row>
    <row r="3306" spans="1:14" x14ac:dyDescent="0.2">
      <c r="A3306">
        <v>3305</v>
      </c>
      <c r="B3306" s="3" t="s">
        <v>144</v>
      </c>
      <c r="C3306" s="3" t="s">
        <v>81</v>
      </c>
      <c r="D3306" t="s">
        <v>89</v>
      </c>
      <c r="E3306" t="s">
        <v>29</v>
      </c>
      <c r="F3306">
        <v>2.25</v>
      </c>
      <c r="G3306">
        <v>5.93</v>
      </c>
      <c r="H3306">
        <v>0</v>
      </c>
      <c r="I3306">
        <v>2.37</v>
      </c>
      <c r="J3306">
        <v>3.6</v>
      </c>
      <c r="K3306">
        <v>0</v>
      </c>
      <c r="L3306">
        <v>2.21</v>
      </c>
      <c r="M3306" t="s">
        <v>78</v>
      </c>
      <c r="N3306" s="4">
        <v>44047.438769247688</v>
      </c>
    </row>
    <row r="3307" spans="1:14" x14ac:dyDescent="0.2">
      <c r="A3307">
        <v>3306</v>
      </c>
      <c r="B3307" s="3" t="s">
        <v>144</v>
      </c>
      <c r="C3307" s="3" t="s">
        <v>81</v>
      </c>
      <c r="D3307" t="s">
        <v>89</v>
      </c>
      <c r="E3307" t="s">
        <v>80</v>
      </c>
      <c r="F3307">
        <v>2.2400000000000002</v>
      </c>
      <c r="G3307">
        <v>5.95</v>
      </c>
      <c r="H3307">
        <v>0</v>
      </c>
      <c r="I3307">
        <v>2.37</v>
      </c>
      <c r="J3307">
        <v>3.46</v>
      </c>
      <c r="K3307">
        <v>0</v>
      </c>
      <c r="L3307">
        <v>2.36</v>
      </c>
      <c r="M3307" t="s">
        <v>78</v>
      </c>
      <c r="N3307" s="4">
        <v>44047.438773379632</v>
      </c>
    </row>
    <row r="3308" spans="1:14" x14ac:dyDescent="0.2">
      <c r="A3308">
        <v>3307</v>
      </c>
      <c r="B3308" s="3" t="s">
        <v>144</v>
      </c>
      <c r="C3308" s="3" t="s">
        <v>81</v>
      </c>
      <c r="D3308" t="s">
        <v>86</v>
      </c>
      <c r="E3308" t="s">
        <v>29</v>
      </c>
      <c r="F3308">
        <v>1.37</v>
      </c>
      <c r="G3308">
        <v>4.96</v>
      </c>
      <c r="H3308">
        <v>0</v>
      </c>
      <c r="I3308">
        <v>0.14000000000000001</v>
      </c>
      <c r="J3308">
        <v>4.5599999999999996</v>
      </c>
      <c r="K3308">
        <v>0</v>
      </c>
      <c r="L3308">
        <v>1.63</v>
      </c>
      <c r="M3308" t="s">
        <v>78</v>
      </c>
      <c r="N3308" s="4">
        <v>44047.438777511576</v>
      </c>
    </row>
    <row r="3309" spans="1:14" x14ac:dyDescent="0.2">
      <c r="A3309">
        <v>3308</v>
      </c>
      <c r="B3309" s="3" t="s">
        <v>144</v>
      </c>
      <c r="C3309" s="3" t="s">
        <v>81</v>
      </c>
      <c r="D3309" t="s">
        <v>86</v>
      </c>
      <c r="E3309" t="s">
        <v>80</v>
      </c>
      <c r="F3309">
        <v>1.37</v>
      </c>
      <c r="G3309">
        <v>4.96</v>
      </c>
      <c r="H3309">
        <v>0</v>
      </c>
      <c r="I3309">
        <v>0.14000000000000001</v>
      </c>
      <c r="J3309">
        <v>4.5599999999999996</v>
      </c>
      <c r="K3309">
        <v>0</v>
      </c>
      <c r="L3309">
        <v>1.63</v>
      </c>
      <c r="M3309" t="s">
        <v>78</v>
      </c>
      <c r="N3309" s="4">
        <v>44047.43878167824</v>
      </c>
    </row>
    <row r="3310" spans="1:14" x14ac:dyDescent="0.2">
      <c r="A3310">
        <v>3309</v>
      </c>
      <c r="B3310" s="3" t="s">
        <v>144</v>
      </c>
      <c r="C3310" s="3" t="s">
        <v>81</v>
      </c>
      <c r="D3310" t="s">
        <v>93</v>
      </c>
      <c r="E3310" t="s">
        <v>29</v>
      </c>
      <c r="F3310">
        <v>9.6</v>
      </c>
      <c r="G3310">
        <v>12.14</v>
      </c>
      <c r="H3310">
        <v>0.26</v>
      </c>
      <c r="I3310">
        <v>4.21</v>
      </c>
      <c r="J3310">
        <v>7.6</v>
      </c>
      <c r="K3310">
        <v>-0.24</v>
      </c>
      <c r="L3310">
        <v>10.44</v>
      </c>
      <c r="M3310" t="s">
        <v>78</v>
      </c>
      <c r="N3310" s="4">
        <v>44047.438786608793</v>
      </c>
    </row>
    <row r="3311" spans="1:14" x14ac:dyDescent="0.2">
      <c r="A3311">
        <v>3310</v>
      </c>
      <c r="B3311" s="3" t="s">
        <v>144</v>
      </c>
      <c r="C3311" s="3" t="s">
        <v>81</v>
      </c>
      <c r="D3311" t="s">
        <v>93</v>
      </c>
      <c r="E3311" t="s">
        <v>80</v>
      </c>
      <c r="F3311">
        <v>9.7100000000000009</v>
      </c>
      <c r="G3311">
        <v>12.14</v>
      </c>
      <c r="H3311">
        <v>0.26</v>
      </c>
      <c r="I3311">
        <v>4.21</v>
      </c>
      <c r="J3311">
        <v>7.5</v>
      </c>
      <c r="K3311">
        <v>-0.28999999999999998</v>
      </c>
      <c r="L3311">
        <v>10.69</v>
      </c>
      <c r="M3311" t="s">
        <v>78</v>
      </c>
      <c r="N3311" s="4">
        <v>44047.438791435183</v>
      </c>
    </row>
    <row r="3312" spans="1:14" x14ac:dyDescent="0.2">
      <c r="A3312">
        <v>3311</v>
      </c>
      <c r="B3312" s="3" t="s">
        <v>144</v>
      </c>
      <c r="C3312" s="3" t="s">
        <v>81</v>
      </c>
      <c r="D3312" t="s">
        <v>59</v>
      </c>
      <c r="E3312" t="s">
        <v>29</v>
      </c>
      <c r="F3312">
        <v>1.58</v>
      </c>
      <c r="G3312">
        <v>4.5</v>
      </c>
      <c r="H3312">
        <v>0</v>
      </c>
      <c r="I3312">
        <v>0.04</v>
      </c>
      <c r="J3312">
        <v>4.0999999999999996</v>
      </c>
      <c r="K3312">
        <v>-0.1</v>
      </c>
      <c r="L3312">
        <v>2.0499999999999998</v>
      </c>
      <c r="M3312" t="s">
        <v>78</v>
      </c>
      <c r="N3312" s="4">
        <v>44047.438795682872</v>
      </c>
    </row>
    <row r="3313" spans="1:14" x14ac:dyDescent="0.2">
      <c r="A3313">
        <v>3312</v>
      </c>
      <c r="B3313" s="3" t="s">
        <v>144</v>
      </c>
      <c r="C3313" s="3" t="s">
        <v>81</v>
      </c>
      <c r="D3313" t="s">
        <v>59</v>
      </c>
      <c r="E3313" t="s">
        <v>80</v>
      </c>
      <c r="F3313">
        <v>1.68</v>
      </c>
      <c r="G3313">
        <v>4.5</v>
      </c>
      <c r="H3313">
        <v>0</v>
      </c>
      <c r="I3313">
        <v>0.04</v>
      </c>
      <c r="J3313">
        <v>4</v>
      </c>
      <c r="K3313">
        <v>-0.15</v>
      </c>
      <c r="L3313">
        <v>2.2999999999999998</v>
      </c>
      <c r="M3313" t="s">
        <v>78</v>
      </c>
      <c r="N3313" s="4">
        <v>44047.438799768519</v>
      </c>
    </row>
    <row r="3314" spans="1:14" x14ac:dyDescent="0.2">
      <c r="A3314">
        <v>3313</v>
      </c>
      <c r="B3314" s="3" t="s">
        <v>144</v>
      </c>
      <c r="C3314" s="3" t="s">
        <v>81</v>
      </c>
      <c r="D3314" t="s">
        <v>60</v>
      </c>
      <c r="E3314" t="s">
        <v>29</v>
      </c>
      <c r="F3314">
        <v>6.16</v>
      </c>
      <c r="G3314">
        <v>6.5</v>
      </c>
      <c r="H3314">
        <v>0.1</v>
      </c>
      <c r="I3314">
        <v>3.2</v>
      </c>
      <c r="J3314">
        <v>2.9</v>
      </c>
      <c r="K3314">
        <v>-0.15</v>
      </c>
      <c r="L3314">
        <v>6.81</v>
      </c>
      <c r="M3314" t="s">
        <v>78</v>
      </c>
      <c r="N3314" s="4">
        <v>44047.438803622688</v>
      </c>
    </row>
    <row r="3315" spans="1:14" x14ac:dyDescent="0.2">
      <c r="A3315">
        <v>3314</v>
      </c>
      <c r="B3315" s="3" t="s">
        <v>144</v>
      </c>
      <c r="C3315" s="3" t="s">
        <v>81</v>
      </c>
      <c r="D3315" t="s">
        <v>60</v>
      </c>
      <c r="E3315" t="s">
        <v>80</v>
      </c>
      <c r="F3315">
        <v>6.16</v>
      </c>
      <c r="G3315">
        <v>6.5</v>
      </c>
      <c r="H3315">
        <v>0.1</v>
      </c>
      <c r="I3315">
        <v>3.2</v>
      </c>
      <c r="J3315">
        <v>2.9</v>
      </c>
      <c r="K3315">
        <v>-0.15</v>
      </c>
      <c r="L3315">
        <v>6.81</v>
      </c>
      <c r="M3315" t="s">
        <v>78</v>
      </c>
      <c r="N3315" s="4">
        <v>44047.43880891204</v>
      </c>
    </row>
    <row r="3316" spans="1:14" x14ac:dyDescent="0.2">
      <c r="A3316">
        <v>3315</v>
      </c>
      <c r="B3316" s="3" t="s">
        <v>144</v>
      </c>
      <c r="C3316" s="3" t="s">
        <v>81</v>
      </c>
      <c r="D3316" t="s">
        <v>61</v>
      </c>
      <c r="E3316" t="s">
        <v>29</v>
      </c>
      <c r="F3316">
        <v>10.94</v>
      </c>
      <c r="G3316">
        <v>27</v>
      </c>
      <c r="H3316">
        <v>1.8</v>
      </c>
      <c r="I3316">
        <v>23.75</v>
      </c>
      <c r="J3316">
        <v>4.2</v>
      </c>
      <c r="K3316">
        <v>0</v>
      </c>
      <c r="L3316">
        <v>11.79</v>
      </c>
      <c r="M3316" t="s">
        <v>78</v>
      </c>
      <c r="N3316" s="4">
        <v>44047.438812812499</v>
      </c>
    </row>
    <row r="3317" spans="1:14" x14ac:dyDescent="0.2">
      <c r="A3317">
        <v>3316</v>
      </c>
      <c r="B3317" s="3" t="s">
        <v>144</v>
      </c>
      <c r="C3317" s="3" t="s">
        <v>81</v>
      </c>
      <c r="D3317" t="s">
        <v>61</v>
      </c>
      <c r="E3317" t="s">
        <v>80</v>
      </c>
      <c r="F3317">
        <v>10.94</v>
      </c>
      <c r="G3317">
        <v>27</v>
      </c>
      <c r="H3317">
        <v>1.8</v>
      </c>
      <c r="I3317">
        <v>23.25</v>
      </c>
      <c r="J3317">
        <v>4.4000000000000004</v>
      </c>
      <c r="K3317">
        <v>0</v>
      </c>
      <c r="L3317">
        <v>12.09</v>
      </c>
      <c r="M3317" t="s">
        <v>78</v>
      </c>
      <c r="N3317" s="4">
        <v>44047.438816817128</v>
      </c>
    </row>
    <row r="3318" spans="1:14" x14ac:dyDescent="0.2">
      <c r="A3318">
        <v>3317</v>
      </c>
      <c r="B3318" s="3" t="s">
        <v>144</v>
      </c>
      <c r="C3318" s="3" t="s">
        <v>81</v>
      </c>
      <c r="D3318" t="s">
        <v>91</v>
      </c>
      <c r="E3318" t="s">
        <v>29</v>
      </c>
      <c r="F3318">
        <v>66.84</v>
      </c>
      <c r="G3318">
        <v>34.46</v>
      </c>
      <c r="H3318">
        <v>30.38</v>
      </c>
      <c r="I3318">
        <v>73.239999999999995</v>
      </c>
      <c r="J3318">
        <v>1.88</v>
      </c>
      <c r="K3318">
        <v>0.14000000000000001</v>
      </c>
      <c r="L3318">
        <v>56.42</v>
      </c>
      <c r="M3318" t="s">
        <v>78</v>
      </c>
      <c r="N3318" s="4">
        <v>44047.438820798612</v>
      </c>
    </row>
    <row r="3319" spans="1:14" x14ac:dyDescent="0.2">
      <c r="A3319">
        <v>3318</v>
      </c>
      <c r="B3319" s="3" t="s">
        <v>144</v>
      </c>
      <c r="C3319" s="3" t="s">
        <v>81</v>
      </c>
      <c r="D3319" t="s">
        <v>91</v>
      </c>
      <c r="E3319" t="s">
        <v>80</v>
      </c>
      <c r="F3319">
        <v>66.84</v>
      </c>
      <c r="G3319">
        <v>35.11</v>
      </c>
      <c r="H3319">
        <v>30.75</v>
      </c>
      <c r="I3319">
        <v>73.61</v>
      </c>
      <c r="J3319">
        <v>1.93</v>
      </c>
      <c r="K3319">
        <v>0.14000000000000001</v>
      </c>
      <c r="L3319">
        <v>57.02</v>
      </c>
      <c r="M3319" t="s">
        <v>78</v>
      </c>
      <c r="N3319" s="4">
        <v>44047.438824849538</v>
      </c>
    </row>
    <row r="3320" spans="1:14" x14ac:dyDescent="0.2">
      <c r="A3320">
        <v>3319</v>
      </c>
      <c r="B3320" s="3" t="s">
        <v>144</v>
      </c>
      <c r="C3320" s="3" t="s">
        <v>81</v>
      </c>
      <c r="D3320" t="s">
        <v>63</v>
      </c>
      <c r="E3320" t="s">
        <v>29</v>
      </c>
      <c r="F3320">
        <v>0.56999999999999995</v>
      </c>
      <c r="G3320">
        <v>0.65</v>
      </c>
      <c r="H3320">
        <v>1.28</v>
      </c>
      <c r="I3320">
        <v>1.85</v>
      </c>
      <c r="J3320">
        <v>0.1</v>
      </c>
      <c r="K3320">
        <v>0.03</v>
      </c>
      <c r="L3320">
        <v>0.52</v>
      </c>
      <c r="M3320" t="s">
        <v>78</v>
      </c>
      <c r="N3320" s="4">
        <v>44047.438828738428</v>
      </c>
    </row>
    <row r="3321" spans="1:14" x14ac:dyDescent="0.2">
      <c r="A3321">
        <v>3320</v>
      </c>
      <c r="B3321" s="3" t="s">
        <v>144</v>
      </c>
      <c r="C3321" s="3" t="s">
        <v>81</v>
      </c>
      <c r="D3321" t="s">
        <v>63</v>
      </c>
      <c r="E3321" t="s">
        <v>80</v>
      </c>
      <c r="F3321">
        <v>0.56999999999999995</v>
      </c>
      <c r="G3321">
        <v>0.65</v>
      </c>
      <c r="H3321">
        <v>1.1499999999999999</v>
      </c>
      <c r="I3321">
        <v>1.73</v>
      </c>
      <c r="J3321">
        <v>0.1</v>
      </c>
      <c r="K3321">
        <v>0.03</v>
      </c>
      <c r="L3321">
        <v>0.52</v>
      </c>
      <c r="M3321" t="s">
        <v>78</v>
      </c>
      <c r="N3321" s="4">
        <v>44047.43883515046</v>
      </c>
    </row>
    <row r="3322" spans="1:14" x14ac:dyDescent="0.2">
      <c r="A3322">
        <v>3321</v>
      </c>
      <c r="B3322" s="3" t="s">
        <v>144</v>
      </c>
      <c r="C3322" s="3" t="s">
        <v>81</v>
      </c>
      <c r="D3322" t="s">
        <v>64</v>
      </c>
      <c r="E3322" t="s">
        <v>29</v>
      </c>
      <c r="F3322">
        <v>58.2</v>
      </c>
      <c r="G3322">
        <v>21</v>
      </c>
      <c r="H3322">
        <v>4.5</v>
      </c>
      <c r="I3322">
        <v>35.75</v>
      </c>
      <c r="J3322">
        <v>0.1</v>
      </c>
      <c r="K3322">
        <v>0</v>
      </c>
      <c r="L3322">
        <v>47.85</v>
      </c>
      <c r="M3322" t="s">
        <v>78</v>
      </c>
      <c r="N3322" s="4">
        <v>44047.438838969909</v>
      </c>
    </row>
    <row r="3323" spans="1:14" x14ac:dyDescent="0.2">
      <c r="A3323">
        <v>3322</v>
      </c>
      <c r="B3323" s="3" t="s">
        <v>144</v>
      </c>
      <c r="C3323" s="3" t="s">
        <v>81</v>
      </c>
      <c r="D3323" t="s">
        <v>64</v>
      </c>
      <c r="E3323" t="s">
        <v>80</v>
      </c>
      <c r="F3323">
        <v>58.2</v>
      </c>
      <c r="G3323">
        <v>22</v>
      </c>
      <c r="H3323">
        <v>4.5</v>
      </c>
      <c r="I3323">
        <v>36.25</v>
      </c>
      <c r="J3323">
        <v>0.1</v>
      </c>
      <c r="K3323">
        <v>0</v>
      </c>
      <c r="L3323">
        <v>48.35</v>
      </c>
      <c r="M3323" t="s">
        <v>78</v>
      </c>
      <c r="N3323" s="4">
        <v>44047.438842858799</v>
      </c>
    </row>
    <row r="3324" spans="1:14" x14ac:dyDescent="0.2">
      <c r="A3324">
        <v>3323</v>
      </c>
      <c r="B3324" s="3" t="s">
        <v>144</v>
      </c>
      <c r="C3324" s="3" t="s">
        <v>81</v>
      </c>
      <c r="D3324" t="s">
        <v>92</v>
      </c>
      <c r="E3324" t="s">
        <v>29</v>
      </c>
      <c r="F3324">
        <v>0.27</v>
      </c>
      <c r="G3324">
        <v>1.23</v>
      </c>
      <c r="H3324">
        <v>0.8</v>
      </c>
      <c r="I3324">
        <v>0.81</v>
      </c>
      <c r="J3324">
        <v>1.1499999999999999</v>
      </c>
      <c r="K3324">
        <v>0.05</v>
      </c>
      <c r="L3324">
        <v>0.28999999999999998</v>
      </c>
      <c r="M3324" t="s">
        <v>78</v>
      </c>
      <c r="N3324" s="4">
        <v>44047.438846840276</v>
      </c>
    </row>
    <row r="3325" spans="1:14" x14ac:dyDescent="0.2">
      <c r="A3325">
        <v>3324</v>
      </c>
      <c r="B3325" s="3" t="s">
        <v>144</v>
      </c>
      <c r="C3325" s="3" t="s">
        <v>81</v>
      </c>
      <c r="D3325" t="s">
        <v>92</v>
      </c>
      <c r="E3325" t="s">
        <v>80</v>
      </c>
      <c r="F3325">
        <v>0.26</v>
      </c>
      <c r="G3325">
        <v>1.23</v>
      </c>
      <c r="H3325">
        <v>0.8</v>
      </c>
      <c r="I3325">
        <v>0.81</v>
      </c>
      <c r="J3325">
        <v>1.1499999999999999</v>
      </c>
      <c r="K3325">
        <v>0.05</v>
      </c>
      <c r="L3325">
        <v>0.28000000000000003</v>
      </c>
      <c r="M3325" t="s">
        <v>78</v>
      </c>
      <c r="N3325" s="4">
        <v>44047.438851886574</v>
      </c>
    </row>
    <row r="3326" spans="1:14" x14ac:dyDescent="0.2">
      <c r="A3326">
        <v>3325</v>
      </c>
      <c r="B3326" s="3" t="s">
        <v>144</v>
      </c>
      <c r="C3326" s="3" t="s">
        <v>81</v>
      </c>
      <c r="D3326" t="s">
        <v>66</v>
      </c>
      <c r="E3326" t="s">
        <v>29</v>
      </c>
      <c r="F3326">
        <v>1.58</v>
      </c>
      <c r="G3326">
        <v>3.2</v>
      </c>
      <c r="H3326">
        <v>3.7</v>
      </c>
      <c r="I3326">
        <v>6.75</v>
      </c>
      <c r="J3326">
        <v>0.28000000000000003</v>
      </c>
      <c r="K3326">
        <v>0</v>
      </c>
      <c r="L3326">
        <v>1.46</v>
      </c>
      <c r="M3326" t="s">
        <v>78</v>
      </c>
      <c r="N3326" s="4">
        <v>44047.438855706016</v>
      </c>
    </row>
    <row r="3327" spans="1:14" x14ac:dyDescent="0.2">
      <c r="A3327">
        <v>3326</v>
      </c>
      <c r="B3327" s="3" t="s">
        <v>144</v>
      </c>
      <c r="C3327" s="3" t="s">
        <v>81</v>
      </c>
      <c r="D3327" t="s">
        <v>66</v>
      </c>
      <c r="E3327" t="s">
        <v>80</v>
      </c>
      <c r="F3327">
        <v>1.58</v>
      </c>
      <c r="G3327">
        <v>3.2</v>
      </c>
      <c r="H3327">
        <v>3.7</v>
      </c>
      <c r="I3327">
        <v>6.65</v>
      </c>
      <c r="J3327">
        <v>0.33</v>
      </c>
      <c r="K3327">
        <v>0</v>
      </c>
      <c r="L3327">
        <v>1.51</v>
      </c>
      <c r="M3327" t="s">
        <v>78</v>
      </c>
      <c r="N3327" s="4">
        <v>44047.438859606482</v>
      </c>
    </row>
    <row r="3328" spans="1:14" x14ac:dyDescent="0.2">
      <c r="A3328">
        <v>3327</v>
      </c>
      <c r="B3328" s="3" t="s">
        <v>144</v>
      </c>
      <c r="C3328" s="3" t="s">
        <v>81</v>
      </c>
      <c r="D3328" t="s">
        <v>67</v>
      </c>
      <c r="E3328" t="s">
        <v>29</v>
      </c>
      <c r="F3328">
        <v>2.62</v>
      </c>
      <c r="G3328">
        <v>8.25</v>
      </c>
      <c r="H3328">
        <v>2.2000000000000002</v>
      </c>
      <c r="I3328">
        <v>10.199999999999999</v>
      </c>
      <c r="J3328">
        <v>0.25</v>
      </c>
      <c r="K3328">
        <v>0.03</v>
      </c>
      <c r="L3328">
        <v>2.59</v>
      </c>
      <c r="M3328" t="s">
        <v>78</v>
      </c>
      <c r="N3328" s="4">
        <v>44047.438864664349</v>
      </c>
    </row>
    <row r="3329" spans="1:14" x14ac:dyDescent="0.2">
      <c r="A3329">
        <v>3328</v>
      </c>
      <c r="B3329" s="3" t="s">
        <v>144</v>
      </c>
      <c r="C3329" s="3" t="s">
        <v>81</v>
      </c>
      <c r="D3329" t="s">
        <v>67</v>
      </c>
      <c r="E3329" t="s">
        <v>80</v>
      </c>
      <c r="F3329">
        <v>2.62</v>
      </c>
      <c r="G3329">
        <v>7.9</v>
      </c>
      <c r="H3329">
        <v>2.5499999999999998</v>
      </c>
      <c r="I3329">
        <v>10.199999999999999</v>
      </c>
      <c r="J3329">
        <v>0.25</v>
      </c>
      <c r="K3329">
        <v>0.03</v>
      </c>
      <c r="L3329">
        <v>2.59</v>
      </c>
      <c r="M3329" t="s">
        <v>78</v>
      </c>
      <c r="N3329" s="4">
        <v>44047.438868483798</v>
      </c>
    </row>
    <row r="3330" spans="1:14" x14ac:dyDescent="0.2">
      <c r="A3330">
        <v>3329</v>
      </c>
      <c r="B3330" s="3" t="s">
        <v>144</v>
      </c>
      <c r="C3330" s="3" t="s">
        <v>81</v>
      </c>
      <c r="D3330" t="s">
        <v>68</v>
      </c>
      <c r="E3330" t="s">
        <v>29</v>
      </c>
      <c r="F3330">
        <v>0.53</v>
      </c>
      <c r="G3330">
        <v>0.01</v>
      </c>
      <c r="H3330">
        <v>2.9</v>
      </c>
      <c r="I3330">
        <v>2.9</v>
      </c>
      <c r="J3330">
        <v>0.01</v>
      </c>
      <c r="K3330">
        <v>0</v>
      </c>
      <c r="L3330">
        <v>0.53</v>
      </c>
      <c r="M3330" t="s">
        <v>78</v>
      </c>
      <c r="N3330" s="4">
        <v>44047.438872453706</v>
      </c>
    </row>
    <row r="3331" spans="1:14" x14ac:dyDescent="0.2">
      <c r="A3331">
        <v>3330</v>
      </c>
      <c r="B3331" s="3" t="s">
        <v>144</v>
      </c>
      <c r="C3331" s="3" t="s">
        <v>81</v>
      </c>
      <c r="D3331" t="s">
        <v>68</v>
      </c>
      <c r="E3331" t="s">
        <v>80</v>
      </c>
      <c r="F3331">
        <v>0.53</v>
      </c>
      <c r="G3331">
        <v>0.01</v>
      </c>
      <c r="H3331">
        <v>2.9</v>
      </c>
      <c r="I3331">
        <v>2.9</v>
      </c>
      <c r="J3331">
        <v>0.01</v>
      </c>
      <c r="K3331">
        <v>0</v>
      </c>
      <c r="L3331">
        <v>0.53</v>
      </c>
      <c r="M3331" t="s">
        <v>78</v>
      </c>
      <c r="N3331" s="4">
        <v>44047.438877511573</v>
      </c>
    </row>
    <row r="3332" spans="1:14" x14ac:dyDescent="0.2">
      <c r="A3332">
        <v>3331</v>
      </c>
      <c r="B3332" s="3" t="s">
        <v>144</v>
      </c>
      <c r="C3332" s="3" t="s">
        <v>81</v>
      </c>
      <c r="D3332" t="s">
        <v>69</v>
      </c>
      <c r="E3332" t="s">
        <v>29</v>
      </c>
      <c r="F3332">
        <v>0.22</v>
      </c>
      <c r="G3332">
        <v>0</v>
      </c>
      <c r="H3332">
        <v>1.23</v>
      </c>
      <c r="I3332">
        <v>1.2</v>
      </c>
      <c r="J3332">
        <v>0</v>
      </c>
      <c r="K3332">
        <v>0.03</v>
      </c>
      <c r="L3332">
        <v>0.22</v>
      </c>
      <c r="M3332" t="s">
        <v>78</v>
      </c>
      <c r="N3332" s="4">
        <v>44047.438881400463</v>
      </c>
    </row>
    <row r="3333" spans="1:14" x14ac:dyDescent="0.2">
      <c r="A3333">
        <v>3332</v>
      </c>
      <c r="B3333" s="3" t="s">
        <v>144</v>
      </c>
      <c r="C3333" s="3" t="s">
        <v>81</v>
      </c>
      <c r="D3333" t="s">
        <v>69</v>
      </c>
      <c r="E3333" t="s">
        <v>80</v>
      </c>
      <c r="F3333">
        <v>0.22</v>
      </c>
      <c r="G3333">
        <v>0</v>
      </c>
      <c r="H3333">
        <v>1.23</v>
      </c>
      <c r="I3333">
        <v>1.2</v>
      </c>
      <c r="J3333">
        <v>0</v>
      </c>
      <c r="K3333">
        <v>0.03</v>
      </c>
      <c r="L3333">
        <v>0.22</v>
      </c>
      <c r="M3333" t="s">
        <v>78</v>
      </c>
      <c r="N3333" s="4">
        <v>44047.43888530093</v>
      </c>
    </row>
    <row r="3334" spans="1:14" x14ac:dyDescent="0.2">
      <c r="A3334">
        <v>3333</v>
      </c>
      <c r="B3334" s="3" t="s">
        <v>144</v>
      </c>
      <c r="C3334" s="3" t="s">
        <v>81</v>
      </c>
      <c r="D3334" t="s">
        <v>70</v>
      </c>
      <c r="E3334" t="s">
        <v>29</v>
      </c>
      <c r="F3334">
        <v>1.54</v>
      </c>
      <c r="G3334">
        <v>0.12</v>
      </c>
      <c r="H3334">
        <v>6.3</v>
      </c>
      <c r="I3334">
        <v>6.4</v>
      </c>
      <c r="J3334">
        <v>0</v>
      </c>
      <c r="K3334">
        <v>0.01</v>
      </c>
      <c r="L3334">
        <v>1.55</v>
      </c>
      <c r="M3334" t="s">
        <v>78</v>
      </c>
      <c r="N3334" s="4">
        <v>44047.43888927083</v>
      </c>
    </row>
    <row r="3335" spans="1:14" x14ac:dyDescent="0.2">
      <c r="A3335">
        <v>3334</v>
      </c>
      <c r="B3335" s="3" t="s">
        <v>144</v>
      </c>
      <c r="C3335" s="3" t="s">
        <v>81</v>
      </c>
      <c r="D3335" t="s">
        <v>70</v>
      </c>
      <c r="E3335" t="s">
        <v>80</v>
      </c>
      <c r="F3335">
        <v>1.54</v>
      </c>
      <c r="G3335">
        <v>0.12</v>
      </c>
      <c r="H3335">
        <v>6.45</v>
      </c>
      <c r="I3335">
        <v>6.5</v>
      </c>
      <c r="J3335">
        <v>0</v>
      </c>
      <c r="K3335">
        <v>0.01</v>
      </c>
      <c r="L3335">
        <v>1.6</v>
      </c>
      <c r="M3335" t="s">
        <v>78</v>
      </c>
      <c r="N3335" s="4">
        <v>44047.438893171297</v>
      </c>
    </row>
    <row r="3336" spans="1:14" x14ac:dyDescent="0.2">
      <c r="A3336">
        <v>3335</v>
      </c>
      <c r="B3336" s="3" t="s">
        <v>144</v>
      </c>
      <c r="C3336" s="3" t="s">
        <v>81</v>
      </c>
      <c r="D3336" t="s">
        <v>71</v>
      </c>
      <c r="E3336" t="s">
        <v>29</v>
      </c>
      <c r="F3336">
        <v>0.78</v>
      </c>
      <c r="G3336">
        <v>0</v>
      </c>
      <c r="H3336">
        <v>5</v>
      </c>
      <c r="I3336">
        <v>4.9000000000000004</v>
      </c>
      <c r="J3336">
        <v>0</v>
      </c>
      <c r="K3336">
        <v>0</v>
      </c>
      <c r="L3336">
        <v>0.88</v>
      </c>
      <c r="M3336" t="s">
        <v>78</v>
      </c>
      <c r="N3336" s="4">
        <v>44047.438897187501</v>
      </c>
    </row>
    <row r="3337" spans="1:14" x14ac:dyDescent="0.2">
      <c r="A3337">
        <v>3336</v>
      </c>
      <c r="B3337" s="3" t="s">
        <v>144</v>
      </c>
      <c r="C3337" s="3" t="s">
        <v>81</v>
      </c>
      <c r="D3337" t="s">
        <v>71</v>
      </c>
      <c r="E3337" t="s">
        <v>80</v>
      </c>
      <c r="F3337">
        <v>0.78</v>
      </c>
      <c r="G3337">
        <v>0</v>
      </c>
      <c r="H3337">
        <v>5</v>
      </c>
      <c r="I3337">
        <v>4.9000000000000004</v>
      </c>
      <c r="J3337">
        <v>0</v>
      </c>
      <c r="K3337">
        <v>0</v>
      </c>
      <c r="L3337">
        <v>0.88</v>
      </c>
      <c r="M3337" t="s">
        <v>78</v>
      </c>
      <c r="N3337" s="4">
        <v>44047.438901076392</v>
      </c>
    </row>
    <row r="3338" spans="1:14" x14ac:dyDescent="0.2">
      <c r="A3338">
        <v>3337</v>
      </c>
      <c r="B3338" s="3" t="s">
        <v>145</v>
      </c>
      <c r="C3338" s="3" t="s">
        <v>83</v>
      </c>
      <c r="D3338" t="s">
        <v>51</v>
      </c>
      <c r="E3338" t="s">
        <v>18</v>
      </c>
      <c r="F3338">
        <v>103.31</v>
      </c>
      <c r="G3338">
        <v>119.19</v>
      </c>
      <c r="H3338">
        <v>36.07</v>
      </c>
      <c r="I3338">
        <v>111.42</v>
      </c>
      <c r="J3338">
        <v>35.31</v>
      </c>
      <c r="K3338">
        <v>0.16</v>
      </c>
      <c r="L3338">
        <v>111.67</v>
      </c>
      <c r="M3338" t="s">
        <v>78</v>
      </c>
      <c r="N3338" s="4">
        <v>44047.438905011571</v>
      </c>
    </row>
    <row r="3339" spans="1:14" x14ac:dyDescent="0.2">
      <c r="A3339">
        <v>3338</v>
      </c>
      <c r="B3339" s="3" t="s">
        <v>145</v>
      </c>
      <c r="C3339" s="3" t="s">
        <v>83</v>
      </c>
      <c r="D3339" t="s">
        <v>53</v>
      </c>
      <c r="E3339" t="s">
        <v>18</v>
      </c>
      <c r="F3339">
        <v>2.35</v>
      </c>
      <c r="G3339">
        <v>16.32</v>
      </c>
      <c r="H3339">
        <v>0.01</v>
      </c>
      <c r="I3339">
        <v>3.58</v>
      </c>
      <c r="J3339">
        <v>11.25</v>
      </c>
      <c r="K3339">
        <v>0.21</v>
      </c>
      <c r="L3339">
        <v>3.65</v>
      </c>
      <c r="M3339" t="s">
        <v>78</v>
      </c>
      <c r="N3339" s="4">
        <v>44047.438908993056</v>
      </c>
    </row>
    <row r="3340" spans="1:14" x14ac:dyDescent="0.2">
      <c r="A3340">
        <v>3339</v>
      </c>
      <c r="B3340" s="3" t="s">
        <v>145</v>
      </c>
      <c r="C3340" s="3" t="s">
        <v>83</v>
      </c>
      <c r="D3340" t="s">
        <v>54</v>
      </c>
      <c r="E3340" t="s">
        <v>18</v>
      </c>
      <c r="F3340">
        <v>100.96</v>
      </c>
      <c r="G3340">
        <v>102.87</v>
      </c>
      <c r="H3340">
        <v>36.049999999999997</v>
      </c>
      <c r="I3340">
        <v>107.85</v>
      </c>
      <c r="J3340">
        <v>24.07</v>
      </c>
      <c r="K3340">
        <v>-0.05</v>
      </c>
      <c r="L3340">
        <v>108.02</v>
      </c>
      <c r="M3340" t="s">
        <v>78</v>
      </c>
      <c r="N3340" s="4">
        <v>44047.438912812497</v>
      </c>
    </row>
    <row r="3341" spans="1:14" x14ac:dyDescent="0.2">
      <c r="A3341">
        <v>3340</v>
      </c>
      <c r="B3341" s="3" t="s">
        <v>145</v>
      </c>
      <c r="C3341" s="3" t="s">
        <v>83</v>
      </c>
      <c r="D3341" t="s">
        <v>88</v>
      </c>
      <c r="E3341" t="s">
        <v>18</v>
      </c>
      <c r="F3341">
        <v>28.43</v>
      </c>
      <c r="G3341">
        <v>52.72</v>
      </c>
      <c r="H3341">
        <v>1.74</v>
      </c>
      <c r="I3341">
        <v>32.33</v>
      </c>
      <c r="J3341">
        <v>20.52</v>
      </c>
      <c r="K3341">
        <v>-0.23</v>
      </c>
      <c r="L3341">
        <v>30.27</v>
      </c>
      <c r="M3341" t="s">
        <v>78</v>
      </c>
      <c r="N3341" s="4">
        <v>44047.438916863422</v>
      </c>
    </row>
    <row r="3342" spans="1:14" x14ac:dyDescent="0.2">
      <c r="A3342">
        <v>3341</v>
      </c>
      <c r="B3342" s="3" t="s">
        <v>145</v>
      </c>
      <c r="C3342" s="3" t="s">
        <v>83</v>
      </c>
      <c r="D3342" t="s">
        <v>89</v>
      </c>
      <c r="E3342" t="s">
        <v>18</v>
      </c>
      <c r="F3342">
        <v>3.76</v>
      </c>
      <c r="G3342">
        <v>6.29</v>
      </c>
      <c r="H3342">
        <v>0</v>
      </c>
      <c r="I3342">
        <v>2.38</v>
      </c>
      <c r="J3342">
        <v>4.67</v>
      </c>
      <c r="K3342">
        <v>0</v>
      </c>
      <c r="L3342">
        <v>3</v>
      </c>
      <c r="M3342" t="s">
        <v>78</v>
      </c>
      <c r="N3342" s="4">
        <v>44047.438920983797</v>
      </c>
    </row>
    <row r="3343" spans="1:14" x14ac:dyDescent="0.2">
      <c r="A3343">
        <v>3342</v>
      </c>
      <c r="B3343" s="3" t="s">
        <v>145</v>
      </c>
      <c r="C3343" s="3" t="s">
        <v>83</v>
      </c>
      <c r="D3343" t="s">
        <v>86</v>
      </c>
      <c r="E3343" t="s">
        <v>18</v>
      </c>
      <c r="F3343">
        <v>1.46</v>
      </c>
      <c r="G3343">
        <v>5.09</v>
      </c>
      <c r="H3343">
        <v>0</v>
      </c>
      <c r="I3343">
        <v>0.14000000000000001</v>
      </c>
      <c r="J3343">
        <v>4.21</v>
      </c>
      <c r="K3343">
        <v>0</v>
      </c>
      <c r="L3343">
        <v>2.2000000000000002</v>
      </c>
      <c r="M3343" t="s">
        <v>78</v>
      </c>
      <c r="N3343" s="4">
        <v>44047.438925000002</v>
      </c>
    </row>
    <row r="3344" spans="1:14" x14ac:dyDescent="0.2">
      <c r="A3344">
        <v>3343</v>
      </c>
      <c r="B3344" s="3" t="s">
        <v>145</v>
      </c>
      <c r="C3344" s="3" t="s">
        <v>83</v>
      </c>
      <c r="D3344" t="s">
        <v>93</v>
      </c>
      <c r="E3344" t="s">
        <v>18</v>
      </c>
      <c r="F3344">
        <v>11.4</v>
      </c>
      <c r="G3344">
        <v>11.02</v>
      </c>
      <c r="H3344">
        <v>0.18</v>
      </c>
      <c r="I3344">
        <v>4.45</v>
      </c>
      <c r="J3344">
        <v>7.08</v>
      </c>
      <c r="K3344">
        <v>-0.24</v>
      </c>
      <c r="L3344">
        <v>11.3</v>
      </c>
      <c r="M3344" t="s">
        <v>78</v>
      </c>
      <c r="N3344" s="4">
        <v>44047.438929861113</v>
      </c>
    </row>
    <row r="3345" spans="1:14" x14ac:dyDescent="0.2">
      <c r="A3345">
        <v>3344</v>
      </c>
      <c r="B3345" s="3" t="s">
        <v>145</v>
      </c>
      <c r="C3345" s="3" t="s">
        <v>83</v>
      </c>
      <c r="D3345" t="s">
        <v>59</v>
      </c>
      <c r="E3345" t="s">
        <v>18</v>
      </c>
      <c r="F3345">
        <v>1.81</v>
      </c>
      <c r="G3345">
        <v>2.2999999999999998</v>
      </c>
      <c r="H3345">
        <v>0</v>
      </c>
      <c r="I3345">
        <v>0.04</v>
      </c>
      <c r="J3345">
        <v>2.4</v>
      </c>
      <c r="K3345">
        <v>-0.1</v>
      </c>
      <c r="L3345">
        <v>1.77</v>
      </c>
      <c r="M3345" t="s">
        <v>78</v>
      </c>
      <c r="N3345" s="4">
        <v>44047.438933993057</v>
      </c>
    </row>
    <row r="3346" spans="1:14" x14ac:dyDescent="0.2">
      <c r="A3346">
        <v>3345</v>
      </c>
      <c r="B3346" s="3" t="s">
        <v>145</v>
      </c>
      <c r="C3346" s="3" t="s">
        <v>83</v>
      </c>
      <c r="D3346" t="s">
        <v>60</v>
      </c>
      <c r="E3346" t="s">
        <v>18</v>
      </c>
      <c r="F3346">
        <v>7.67</v>
      </c>
      <c r="G3346">
        <v>7</v>
      </c>
      <c r="H3346">
        <v>0.02</v>
      </c>
      <c r="I3346">
        <v>3.4</v>
      </c>
      <c r="J3346">
        <v>3.91</v>
      </c>
      <c r="K3346">
        <v>-0.15</v>
      </c>
      <c r="L3346">
        <v>7.53</v>
      </c>
      <c r="M3346" t="s">
        <v>78</v>
      </c>
      <c r="N3346" s="4">
        <v>44047.438937881947</v>
      </c>
    </row>
    <row r="3347" spans="1:14" x14ac:dyDescent="0.2">
      <c r="A3347">
        <v>3346</v>
      </c>
      <c r="B3347" s="3" t="s">
        <v>145</v>
      </c>
      <c r="C3347" s="3" t="s">
        <v>83</v>
      </c>
      <c r="D3347" t="s">
        <v>61</v>
      </c>
      <c r="E3347" t="s">
        <v>18</v>
      </c>
      <c r="F3347">
        <v>11.46</v>
      </c>
      <c r="G3347">
        <v>29.5</v>
      </c>
      <c r="H3347">
        <v>1.23</v>
      </c>
      <c r="I3347">
        <v>24.5</v>
      </c>
      <c r="J3347">
        <v>4.2</v>
      </c>
      <c r="K3347">
        <v>0</v>
      </c>
      <c r="L3347">
        <v>13.49</v>
      </c>
      <c r="M3347" t="s">
        <v>78</v>
      </c>
      <c r="N3347" s="4">
        <v>44047.438941747685</v>
      </c>
    </row>
    <row r="3348" spans="1:14" x14ac:dyDescent="0.2">
      <c r="A3348">
        <v>3347</v>
      </c>
      <c r="B3348" s="3" t="s">
        <v>145</v>
      </c>
      <c r="C3348" s="3" t="s">
        <v>83</v>
      </c>
      <c r="D3348" t="s">
        <v>91</v>
      </c>
      <c r="E3348" t="s">
        <v>18</v>
      </c>
      <c r="F3348">
        <v>70.69</v>
      </c>
      <c r="G3348">
        <v>46.9</v>
      </c>
      <c r="H3348">
        <v>32.270000000000003</v>
      </c>
      <c r="I3348">
        <v>71.16</v>
      </c>
      <c r="J3348">
        <v>2.63</v>
      </c>
      <c r="K3348">
        <v>0.17</v>
      </c>
      <c r="L3348">
        <v>75.900000000000006</v>
      </c>
      <c r="M3348" t="s">
        <v>78</v>
      </c>
      <c r="N3348" s="4">
        <v>44047.438945601854</v>
      </c>
    </row>
    <row r="3349" spans="1:14" x14ac:dyDescent="0.2">
      <c r="A3349">
        <v>3348</v>
      </c>
      <c r="B3349" s="3" t="s">
        <v>145</v>
      </c>
      <c r="C3349" s="3" t="s">
        <v>83</v>
      </c>
      <c r="D3349" t="s">
        <v>63</v>
      </c>
      <c r="E3349" t="s">
        <v>18</v>
      </c>
      <c r="F3349">
        <v>0.57999999999999996</v>
      </c>
      <c r="G3349">
        <v>1.32</v>
      </c>
      <c r="H3349">
        <v>0.83</v>
      </c>
      <c r="I3349">
        <v>1.85</v>
      </c>
      <c r="J3349">
        <v>0.17</v>
      </c>
      <c r="K3349">
        <v>0.03</v>
      </c>
      <c r="L3349">
        <v>0.69</v>
      </c>
      <c r="M3349" t="s">
        <v>78</v>
      </c>
      <c r="N3349" s="4">
        <v>44047.438949687501</v>
      </c>
    </row>
    <row r="3350" spans="1:14" x14ac:dyDescent="0.2">
      <c r="A3350">
        <v>3349</v>
      </c>
      <c r="B3350" s="3" t="s">
        <v>145</v>
      </c>
      <c r="C3350" s="3" t="s">
        <v>83</v>
      </c>
      <c r="D3350" t="s">
        <v>64</v>
      </c>
      <c r="E3350" t="s">
        <v>18</v>
      </c>
      <c r="F3350">
        <v>62.71</v>
      </c>
      <c r="G3350">
        <v>30</v>
      </c>
      <c r="H3350">
        <v>8.2799999999999994</v>
      </c>
      <c r="I3350">
        <v>34</v>
      </c>
      <c r="J3350">
        <v>7.0000000000000007E-2</v>
      </c>
      <c r="K3350">
        <v>0</v>
      </c>
      <c r="L3350">
        <v>66.92</v>
      </c>
      <c r="M3350" t="s">
        <v>78</v>
      </c>
      <c r="N3350" s="4">
        <v>44047.438953553239</v>
      </c>
    </row>
    <row r="3351" spans="1:14" x14ac:dyDescent="0.2">
      <c r="A3351">
        <v>3350</v>
      </c>
      <c r="B3351" s="3" t="s">
        <v>145</v>
      </c>
      <c r="C3351" s="3" t="s">
        <v>83</v>
      </c>
      <c r="D3351" t="s">
        <v>92</v>
      </c>
      <c r="E3351" t="s">
        <v>18</v>
      </c>
      <c r="F3351">
        <v>0.38</v>
      </c>
      <c r="G3351">
        <v>1.65</v>
      </c>
      <c r="H3351">
        <v>0.86</v>
      </c>
      <c r="I3351">
        <v>0.87</v>
      </c>
      <c r="J3351">
        <v>1.62</v>
      </c>
      <c r="K3351">
        <v>0.05</v>
      </c>
      <c r="L3351">
        <v>0.35</v>
      </c>
      <c r="M3351" t="s">
        <v>78</v>
      </c>
      <c r="N3351" s="4">
        <v>44047.438957372688</v>
      </c>
    </row>
    <row r="3352" spans="1:14" x14ac:dyDescent="0.2">
      <c r="A3352">
        <v>3351</v>
      </c>
      <c r="B3352" s="3" t="s">
        <v>145</v>
      </c>
      <c r="C3352" s="3" t="s">
        <v>83</v>
      </c>
      <c r="D3352" t="s">
        <v>66</v>
      </c>
      <c r="E3352" t="s">
        <v>18</v>
      </c>
      <c r="F3352">
        <v>1.36</v>
      </c>
      <c r="G3352">
        <v>3.2</v>
      </c>
      <c r="H3352">
        <v>3.68</v>
      </c>
      <c r="I3352">
        <v>6.4</v>
      </c>
      <c r="J3352">
        <v>0.24</v>
      </c>
      <c r="K3352">
        <v>0</v>
      </c>
      <c r="L3352">
        <v>1.6</v>
      </c>
      <c r="M3352" t="s">
        <v>78</v>
      </c>
      <c r="N3352" s="4">
        <v>44047.438961261571</v>
      </c>
    </row>
    <row r="3353" spans="1:14" x14ac:dyDescent="0.2">
      <c r="A3353">
        <v>3352</v>
      </c>
      <c r="B3353" s="3" t="s">
        <v>145</v>
      </c>
      <c r="C3353" s="3" t="s">
        <v>83</v>
      </c>
      <c r="D3353" t="s">
        <v>67</v>
      </c>
      <c r="E3353" t="s">
        <v>18</v>
      </c>
      <c r="F3353">
        <v>2.48</v>
      </c>
      <c r="G3353">
        <v>10.6</v>
      </c>
      <c r="H3353">
        <v>0.95</v>
      </c>
      <c r="I3353">
        <v>10.6</v>
      </c>
      <c r="J3353">
        <v>0.51</v>
      </c>
      <c r="K3353">
        <v>0.03</v>
      </c>
      <c r="L3353">
        <v>2.89</v>
      </c>
      <c r="M3353" t="s">
        <v>78</v>
      </c>
      <c r="N3353" s="4">
        <v>44047.438965127316</v>
      </c>
    </row>
    <row r="3354" spans="1:14" x14ac:dyDescent="0.2">
      <c r="A3354">
        <v>3353</v>
      </c>
      <c r="B3354" s="3" t="s">
        <v>145</v>
      </c>
      <c r="C3354" s="3" t="s">
        <v>83</v>
      </c>
      <c r="D3354" t="s">
        <v>68</v>
      </c>
      <c r="E3354" t="s">
        <v>18</v>
      </c>
      <c r="F3354">
        <v>0.5</v>
      </c>
      <c r="G3354">
        <v>0.01</v>
      </c>
      <c r="H3354">
        <v>3.35</v>
      </c>
      <c r="I3354">
        <v>3.25</v>
      </c>
      <c r="J3354">
        <v>0.01</v>
      </c>
      <c r="K3354">
        <v>0</v>
      </c>
      <c r="L3354">
        <v>0.6</v>
      </c>
      <c r="M3354" t="s">
        <v>78</v>
      </c>
      <c r="N3354" s="4">
        <v>44047.438969178242</v>
      </c>
    </row>
    <row r="3355" spans="1:14" x14ac:dyDescent="0.2">
      <c r="A3355">
        <v>3354</v>
      </c>
      <c r="B3355" s="3" t="s">
        <v>145</v>
      </c>
      <c r="C3355" s="3" t="s">
        <v>83</v>
      </c>
      <c r="D3355" t="s">
        <v>69</v>
      </c>
      <c r="E3355" t="s">
        <v>18</v>
      </c>
      <c r="F3355">
        <v>0.24</v>
      </c>
      <c r="G3355">
        <v>0</v>
      </c>
      <c r="H3355">
        <v>1.48</v>
      </c>
      <c r="I3355">
        <v>1.48</v>
      </c>
      <c r="J3355">
        <v>0</v>
      </c>
      <c r="K3355">
        <v>0.03</v>
      </c>
      <c r="L3355">
        <v>0.22</v>
      </c>
      <c r="M3355" t="s">
        <v>78</v>
      </c>
      <c r="N3355" s="4">
        <v>44047.438973113429</v>
      </c>
    </row>
    <row r="3356" spans="1:14" x14ac:dyDescent="0.2">
      <c r="A3356">
        <v>3355</v>
      </c>
      <c r="B3356" s="3" t="s">
        <v>145</v>
      </c>
      <c r="C3356" s="3" t="s">
        <v>83</v>
      </c>
      <c r="D3356" t="s">
        <v>70</v>
      </c>
      <c r="E3356" t="s">
        <v>18</v>
      </c>
      <c r="F3356">
        <v>1.27</v>
      </c>
      <c r="G3356">
        <v>0.12</v>
      </c>
      <c r="H3356">
        <v>5.75</v>
      </c>
      <c r="I3356">
        <v>5.8</v>
      </c>
      <c r="J3356">
        <v>0</v>
      </c>
      <c r="K3356">
        <v>0.01</v>
      </c>
      <c r="L3356">
        <v>1.33</v>
      </c>
      <c r="M3356" t="s">
        <v>78</v>
      </c>
      <c r="N3356" s="4">
        <v>44047.43897693287</v>
      </c>
    </row>
    <row r="3357" spans="1:14" x14ac:dyDescent="0.2">
      <c r="A3357">
        <v>3356</v>
      </c>
      <c r="B3357" s="3" t="s">
        <v>145</v>
      </c>
      <c r="C3357" s="3" t="s">
        <v>83</v>
      </c>
      <c r="D3357" t="s">
        <v>71</v>
      </c>
      <c r="E3357" t="s">
        <v>18</v>
      </c>
      <c r="F3357">
        <v>0.5</v>
      </c>
      <c r="G3357">
        <v>0</v>
      </c>
      <c r="H3357">
        <v>4.28</v>
      </c>
      <c r="I3357">
        <v>4.0999999999999996</v>
      </c>
      <c r="J3357">
        <v>0</v>
      </c>
      <c r="K3357">
        <v>0</v>
      </c>
      <c r="L3357">
        <v>0.68</v>
      </c>
      <c r="M3357" t="s">
        <v>78</v>
      </c>
      <c r="N3357" s="4">
        <v>44047.438980787039</v>
      </c>
    </row>
    <row r="3358" spans="1:14" x14ac:dyDescent="0.2">
      <c r="A3358">
        <v>3357</v>
      </c>
      <c r="B3358" s="3" t="s">
        <v>145</v>
      </c>
      <c r="C3358" s="3" t="s">
        <v>82</v>
      </c>
      <c r="D3358" t="s">
        <v>51</v>
      </c>
      <c r="E3358" t="s">
        <v>18</v>
      </c>
      <c r="F3358">
        <v>111.67</v>
      </c>
      <c r="G3358">
        <v>96.46</v>
      </c>
      <c r="H3358">
        <v>35.22</v>
      </c>
      <c r="I3358">
        <v>111.27</v>
      </c>
      <c r="J3358">
        <v>35.18</v>
      </c>
      <c r="K3358">
        <v>0.09</v>
      </c>
      <c r="L3358">
        <v>96.8</v>
      </c>
      <c r="M3358" t="s">
        <v>78</v>
      </c>
      <c r="N3358" s="4">
        <v>44047.438984988425</v>
      </c>
    </row>
    <row r="3359" spans="1:14" x14ac:dyDescent="0.2">
      <c r="A3359">
        <v>3358</v>
      </c>
      <c r="B3359" s="3" t="s">
        <v>145</v>
      </c>
      <c r="C3359" s="3" t="s">
        <v>82</v>
      </c>
      <c r="D3359" t="s">
        <v>53</v>
      </c>
      <c r="E3359" t="s">
        <v>18</v>
      </c>
      <c r="F3359">
        <v>3.65</v>
      </c>
      <c r="G3359">
        <v>12.89</v>
      </c>
      <c r="H3359">
        <v>0.03</v>
      </c>
      <c r="I3359">
        <v>3.45</v>
      </c>
      <c r="J3359">
        <v>9.15</v>
      </c>
      <c r="K3359">
        <v>0.17</v>
      </c>
      <c r="L3359">
        <v>3.8</v>
      </c>
      <c r="M3359" t="s">
        <v>78</v>
      </c>
      <c r="N3359" s="4">
        <v>44047.438989155089</v>
      </c>
    </row>
    <row r="3360" spans="1:14" x14ac:dyDescent="0.2">
      <c r="A3360">
        <v>3359</v>
      </c>
      <c r="B3360" s="3" t="s">
        <v>145</v>
      </c>
      <c r="C3360" s="3" t="s">
        <v>82</v>
      </c>
      <c r="D3360" t="s">
        <v>54</v>
      </c>
      <c r="E3360" t="s">
        <v>18</v>
      </c>
      <c r="F3360">
        <v>108.02</v>
      </c>
      <c r="G3360">
        <v>83.57</v>
      </c>
      <c r="H3360">
        <v>35.19</v>
      </c>
      <c r="I3360">
        <v>107.82</v>
      </c>
      <c r="J3360">
        <v>26.03</v>
      </c>
      <c r="K3360">
        <v>-0.08</v>
      </c>
      <c r="L3360">
        <v>93</v>
      </c>
      <c r="M3360" t="s">
        <v>78</v>
      </c>
      <c r="N3360" s="4">
        <v>44047.438993483796</v>
      </c>
    </row>
    <row r="3361" spans="1:14" x14ac:dyDescent="0.2">
      <c r="A3361">
        <v>3360</v>
      </c>
      <c r="B3361" s="3" t="s">
        <v>145</v>
      </c>
      <c r="C3361" s="3" t="s">
        <v>82</v>
      </c>
      <c r="D3361" t="s">
        <v>88</v>
      </c>
      <c r="E3361" t="s">
        <v>18</v>
      </c>
      <c r="F3361">
        <v>30.27</v>
      </c>
      <c r="G3361">
        <v>46.78</v>
      </c>
      <c r="H3361">
        <v>1.77</v>
      </c>
      <c r="I3361">
        <v>31.71</v>
      </c>
      <c r="J3361">
        <v>22.92</v>
      </c>
      <c r="K3361">
        <v>-0.22</v>
      </c>
      <c r="L3361">
        <v>24.41</v>
      </c>
      <c r="M3361" t="s">
        <v>78</v>
      </c>
      <c r="N3361" s="4">
        <v>44047.438998032405</v>
      </c>
    </row>
    <row r="3362" spans="1:14" x14ac:dyDescent="0.2">
      <c r="A3362">
        <v>3361</v>
      </c>
      <c r="B3362" s="3" t="s">
        <v>145</v>
      </c>
      <c r="C3362" s="3" t="s">
        <v>82</v>
      </c>
      <c r="D3362" t="s">
        <v>89</v>
      </c>
      <c r="E3362" t="s">
        <v>18</v>
      </c>
      <c r="F3362">
        <v>3</v>
      </c>
      <c r="G3362">
        <v>5.97</v>
      </c>
      <c r="H3362">
        <v>0</v>
      </c>
      <c r="I3362">
        <v>2.37</v>
      </c>
      <c r="J3362">
        <v>4.3600000000000003</v>
      </c>
      <c r="K3362">
        <v>0</v>
      </c>
      <c r="L3362">
        <v>2.25</v>
      </c>
      <c r="M3362" t="s">
        <v>78</v>
      </c>
      <c r="N3362" s="4">
        <v>44047.439001851853</v>
      </c>
    </row>
    <row r="3363" spans="1:14" x14ac:dyDescent="0.2">
      <c r="A3363">
        <v>3362</v>
      </c>
      <c r="B3363" s="3" t="s">
        <v>145</v>
      </c>
      <c r="C3363" s="3" t="s">
        <v>82</v>
      </c>
      <c r="D3363" t="s">
        <v>86</v>
      </c>
      <c r="E3363" t="s">
        <v>18</v>
      </c>
      <c r="F3363">
        <v>2.2000000000000002</v>
      </c>
      <c r="G3363">
        <v>4.18</v>
      </c>
      <c r="H3363">
        <v>0</v>
      </c>
      <c r="I3363">
        <v>0.14000000000000001</v>
      </c>
      <c r="J3363">
        <v>4.8600000000000003</v>
      </c>
      <c r="K3363">
        <v>0</v>
      </c>
      <c r="L3363">
        <v>1.37</v>
      </c>
      <c r="M3363" t="s">
        <v>78</v>
      </c>
      <c r="N3363" s="4">
        <v>44047.439006678243</v>
      </c>
    </row>
    <row r="3364" spans="1:14" x14ac:dyDescent="0.2">
      <c r="A3364">
        <v>3363</v>
      </c>
      <c r="B3364" s="3" t="s">
        <v>145</v>
      </c>
      <c r="C3364" s="3" t="s">
        <v>82</v>
      </c>
      <c r="D3364" t="s">
        <v>93</v>
      </c>
      <c r="E3364" t="s">
        <v>18</v>
      </c>
      <c r="F3364">
        <v>11.3</v>
      </c>
      <c r="G3364">
        <v>9.7200000000000006</v>
      </c>
      <c r="H3364">
        <v>0.25</v>
      </c>
      <c r="I3364">
        <v>4.21</v>
      </c>
      <c r="J3364">
        <v>7.69</v>
      </c>
      <c r="K3364">
        <v>-0.23</v>
      </c>
      <c r="L3364">
        <v>9.6</v>
      </c>
      <c r="M3364" t="s">
        <v>78</v>
      </c>
      <c r="N3364" s="4">
        <v>44047.439010532406</v>
      </c>
    </row>
    <row r="3365" spans="1:14" x14ac:dyDescent="0.2">
      <c r="A3365">
        <v>3364</v>
      </c>
      <c r="B3365" s="3" t="s">
        <v>145</v>
      </c>
      <c r="C3365" s="3" t="s">
        <v>82</v>
      </c>
      <c r="D3365" t="s">
        <v>59</v>
      </c>
      <c r="E3365" t="s">
        <v>18</v>
      </c>
      <c r="F3365">
        <v>1.77</v>
      </c>
      <c r="G3365">
        <v>2.6</v>
      </c>
      <c r="H3365">
        <v>0</v>
      </c>
      <c r="I3365">
        <v>0.04</v>
      </c>
      <c r="J3365">
        <v>2.85</v>
      </c>
      <c r="K3365">
        <v>-0.1</v>
      </c>
      <c r="L3365">
        <v>1.58</v>
      </c>
      <c r="M3365" t="s">
        <v>78</v>
      </c>
      <c r="N3365" s="4">
        <v>44047.439014467593</v>
      </c>
    </row>
    <row r="3366" spans="1:14" x14ac:dyDescent="0.2">
      <c r="A3366">
        <v>3365</v>
      </c>
      <c r="B3366" s="3" t="s">
        <v>145</v>
      </c>
      <c r="C3366" s="3" t="s">
        <v>82</v>
      </c>
      <c r="D3366" t="s">
        <v>60</v>
      </c>
      <c r="E3366" t="s">
        <v>18</v>
      </c>
      <c r="F3366">
        <v>7.53</v>
      </c>
      <c r="G3366">
        <v>5.9</v>
      </c>
      <c r="H3366">
        <v>0.09</v>
      </c>
      <c r="I3366">
        <v>3.2</v>
      </c>
      <c r="J3366">
        <v>4.3099999999999996</v>
      </c>
      <c r="K3366">
        <v>-0.15</v>
      </c>
      <c r="L3366">
        <v>6.16</v>
      </c>
      <c r="M3366" t="s">
        <v>78</v>
      </c>
      <c r="N3366" s="4">
        <v>44047.439018287034</v>
      </c>
    </row>
    <row r="3367" spans="1:14" x14ac:dyDescent="0.2">
      <c r="A3367">
        <v>3366</v>
      </c>
      <c r="B3367" s="3" t="s">
        <v>145</v>
      </c>
      <c r="C3367" s="3" t="s">
        <v>82</v>
      </c>
      <c r="D3367" t="s">
        <v>61</v>
      </c>
      <c r="E3367" t="s">
        <v>18</v>
      </c>
      <c r="F3367">
        <v>13.49</v>
      </c>
      <c r="G3367">
        <v>26.4</v>
      </c>
      <c r="H3367">
        <v>1.07</v>
      </c>
      <c r="I3367">
        <v>24.25</v>
      </c>
      <c r="J3367">
        <v>5.76</v>
      </c>
      <c r="K3367">
        <v>0</v>
      </c>
      <c r="L3367">
        <v>10.94</v>
      </c>
      <c r="M3367" t="s">
        <v>78</v>
      </c>
      <c r="N3367" s="4">
        <v>44047.439022141203</v>
      </c>
    </row>
    <row r="3368" spans="1:14" x14ac:dyDescent="0.2">
      <c r="A3368">
        <v>3367</v>
      </c>
      <c r="B3368" s="3" t="s">
        <v>145</v>
      </c>
      <c r="C3368" s="3" t="s">
        <v>82</v>
      </c>
      <c r="D3368" t="s">
        <v>91</v>
      </c>
      <c r="E3368" t="s">
        <v>18</v>
      </c>
      <c r="F3368">
        <v>75.900000000000006</v>
      </c>
      <c r="G3368">
        <v>33.979999999999997</v>
      </c>
      <c r="H3368">
        <v>31.11</v>
      </c>
      <c r="I3368">
        <v>71.930000000000007</v>
      </c>
      <c r="J3368">
        <v>2.0699999999999998</v>
      </c>
      <c r="K3368">
        <v>0.14000000000000001</v>
      </c>
      <c r="L3368">
        <v>66.84</v>
      </c>
      <c r="M3368" t="s">
        <v>78</v>
      </c>
      <c r="N3368" s="4">
        <v>44047.439026041669</v>
      </c>
    </row>
    <row r="3369" spans="1:14" x14ac:dyDescent="0.2">
      <c r="A3369">
        <v>3368</v>
      </c>
      <c r="B3369" s="3" t="s">
        <v>145</v>
      </c>
      <c r="C3369" s="3" t="s">
        <v>82</v>
      </c>
      <c r="D3369" t="s">
        <v>63</v>
      </c>
      <c r="E3369" t="s">
        <v>18</v>
      </c>
      <c r="F3369">
        <v>0.69</v>
      </c>
      <c r="G3369">
        <v>0.91</v>
      </c>
      <c r="H3369">
        <v>0.98</v>
      </c>
      <c r="I3369">
        <v>1.85</v>
      </c>
      <c r="J3369">
        <v>0.13</v>
      </c>
      <c r="K3369">
        <v>0.03</v>
      </c>
      <c r="L3369">
        <v>0.56999999999999995</v>
      </c>
      <c r="M3369" t="s">
        <v>78</v>
      </c>
      <c r="N3369" s="4">
        <v>44047.439029976849</v>
      </c>
    </row>
    <row r="3370" spans="1:14" x14ac:dyDescent="0.2">
      <c r="A3370">
        <v>3369</v>
      </c>
      <c r="B3370" s="3" t="s">
        <v>145</v>
      </c>
      <c r="C3370" s="3" t="s">
        <v>82</v>
      </c>
      <c r="D3370" t="s">
        <v>64</v>
      </c>
      <c r="E3370" t="s">
        <v>18</v>
      </c>
      <c r="F3370">
        <v>66.92</v>
      </c>
      <c r="G3370">
        <v>22</v>
      </c>
      <c r="H3370">
        <v>4.41</v>
      </c>
      <c r="I3370">
        <v>35</v>
      </c>
      <c r="J3370">
        <v>0.13</v>
      </c>
      <c r="K3370">
        <v>0</v>
      </c>
      <c r="L3370">
        <v>58.2</v>
      </c>
      <c r="M3370" t="s">
        <v>78</v>
      </c>
      <c r="N3370" s="4">
        <v>44047.439033877316</v>
      </c>
    </row>
    <row r="3371" spans="1:14" x14ac:dyDescent="0.2">
      <c r="A3371">
        <v>3370</v>
      </c>
      <c r="B3371" s="3" t="s">
        <v>145</v>
      </c>
      <c r="C3371" s="3" t="s">
        <v>82</v>
      </c>
      <c r="D3371" t="s">
        <v>92</v>
      </c>
      <c r="E3371" t="s">
        <v>18</v>
      </c>
      <c r="F3371">
        <v>0.35</v>
      </c>
      <c r="G3371">
        <v>1.29</v>
      </c>
      <c r="H3371">
        <v>0.81</v>
      </c>
      <c r="I3371">
        <v>0.82</v>
      </c>
      <c r="J3371">
        <v>1.31</v>
      </c>
      <c r="K3371">
        <v>0.05</v>
      </c>
      <c r="L3371">
        <v>0.27</v>
      </c>
      <c r="M3371" t="s">
        <v>78</v>
      </c>
      <c r="N3371" s="4">
        <v>44047.43903804398</v>
      </c>
    </row>
    <row r="3372" spans="1:14" x14ac:dyDescent="0.2">
      <c r="A3372">
        <v>3371</v>
      </c>
      <c r="B3372" s="3" t="s">
        <v>145</v>
      </c>
      <c r="C3372" s="3" t="s">
        <v>82</v>
      </c>
      <c r="D3372" t="s">
        <v>66</v>
      </c>
      <c r="E3372" t="s">
        <v>18</v>
      </c>
      <c r="F3372">
        <v>1.6</v>
      </c>
      <c r="G3372">
        <v>2.65</v>
      </c>
      <c r="H3372">
        <v>4.22</v>
      </c>
      <c r="I3372">
        <v>6.65</v>
      </c>
      <c r="J3372">
        <v>0.23</v>
      </c>
      <c r="K3372">
        <v>0</v>
      </c>
      <c r="L3372">
        <v>1.58</v>
      </c>
      <c r="M3372" t="s">
        <v>78</v>
      </c>
      <c r="N3372" s="4">
        <v>44047.439041898149</v>
      </c>
    </row>
    <row r="3373" spans="1:14" x14ac:dyDescent="0.2">
      <c r="A3373">
        <v>3372</v>
      </c>
      <c r="B3373" s="3" t="s">
        <v>145</v>
      </c>
      <c r="C3373" s="3" t="s">
        <v>82</v>
      </c>
      <c r="D3373" t="s">
        <v>67</v>
      </c>
      <c r="E3373" t="s">
        <v>18</v>
      </c>
      <c r="F3373">
        <v>2.89</v>
      </c>
      <c r="G3373">
        <v>7</v>
      </c>
      <c r="H3373">
        <v>3.3</v>
      </c>
      <c r="I3373">
        <v>10.3</v>
      </c>
      <c r="J3373">
        <v>0.25</v>
      </c>
      <c r="K3373">
        <v>0.03</v>
      </c>
      <c r="L3373">
        <v>2.62</v>
      </c>
      <c r="M3373" t="s">
        <v>78</v>
      </c>
      <c r="N3373" s="4">
        <v>44047.439045949075</v>
      </c>
    </row>
    <row r="3374" spans="1:14" x14ac:dyDescent="0.2">
      <c r="A3374">
        <v>3373</v>
      </c>
      <c r="B3374" s="3" t="s">
        <v>145</v>
      </c>
      <c r="C3374" s="3" t="s">
        <v>82</v>
      </c>
      <c r="D3374" t="s">
        <v>68</v>
      </c>
      <c r="E3374" t="s">
        <v>18</v>
      </c>
      <c r="F3374">
        <v>0.6</v>
      </c>
      <c r="G3374">
        <v>0.01</v>
      </c>
      <c r="H3374">
        <v>2.94</v>
      </c>
      <c r="I3374">
        <v>3</v>
      </c>
      <c r="J3374">
        <v>0.02</v>
      </c>
      <c r="K3374">
        <v>0</v>
      </c>
      <c r="L3374">
        <v>0.53</v>
      </c>
      <c r="M3374" t="s">
        <v>78</v>
      </c>
      <c r="N3374" s="4">
        <v>44047.43904996528</v>
      </c>
    </row>
    <row r="3375" spans="1:14" x14ac:dyDescent="0.2">
      <c r="A3375">
        <v>3374</v>
      </c>
      <c r="B3375" s="3" t="s">
        <v>145</v>
      </c>
      <c r="C3375" s="3" t="s">
        <v>82</v>
      </c>
      <c r="D3375" t="s">
        <v>69</v>
      </c>
      <c r="E3375" t="s">
        <v>18</v>
      </c>
      <c r="F3375">
        <v>0.22</v>
      </c>
      <c r="G3375">
        <v>0</v>
      </c>
      <c r="H3375">
        <v>1.28</v>
      </c>
      <c r="I3375">
        <v>1.25</v>
      </c>
      <c r="J3375">
        <v>0</v>
      </c>
      <c r="K3375">
        <v>0.03</v>
      </c>
      <c r="L3375">
        <v>0.22</v>
      </c>
      <c r="M3375" t="s">
        <v>78</v>
      </c>
      <c r="N3375" s="4">
        <v>44047.439054166665</v>
      </c>
    </row>
    <row r="3376" spans="1:14" x14ac:dyDescent="0.2">
      <c r="A3376">
        <v>3375</v>
      </c>
      <c r="B3376" s="3" t="s">
        <v>145</v>
      </c>
      <c r="C3376" s="3" t="s">
        <v>82</v>
      </c>
      <c r="D3376" t="s">
        <v>70</v>
      </c>
      <c r="E3376" t="s">
        <v>18</v>
      </c>
      <c r="F3376">
        <v>1.33</v>
      </c>
      <c r="G3376">
        <v>0.12</v>
      </c>
      <c r="H3376">
        <v>6.2</v>
      </c>
      <c r="I3376">
        <v>6.1</v>
      </c>
      <c r="J3376">
        <v>0</v>
      </c>
      <c r="K3376">
        <v>0.01</v>
      </c>
      <c r="L3376">
        <v>1.54</v>
      </c>
      <c r="M3376" t="s">
        <v>78</v>
      </c>
      <c r="N3376" s="4">
        <v>44047.439058020835</v>
      </c>
    </row>
    <row r="3377" spans="1:14" x14ac:dyDescent="0.2">
      <c r="A3377">
        <v>3376</v>
      </c>
      <c r="B3377" s="3" t="s">
        <v>145</v>
      </c>
      <c r="C3377" s="3" t="s">
        <v>82</v>
      </c>
      <c r="D3377" t="s">
        <v>71</v>
      </c>
      <c r="E3377" t="s">
        <v>18</v>
      </c>
      <c r="F3377">
        <v>0.68</v>
      </c>
      <c r="G3377">
        <v>0</v>
      </c>
      <c r="H3377">
        <v>4.5</v>
      </c>
      <c r="I3377">
        <v>4.4000000000000004</v>
      </c>
      <c r="J3377">
        <v>0</v>
      </c>
      <c r="K3377">
        <v>0</v>
      </c>
      <c r="L3377">
        <v>0.78</v>
      </c>
      <c r="M3377" t="s">
        <v>78</v>
      </c>
      <c r="N3377" s="4">
        <v>44047.439061956022</v>
      </c>
    </row>
    <row r="3378" spans="1:14" x14ac:dyDescent="0.2">
      <c r="A3378">
        <v>3377</v>
      </c>
      <c r="B3378" s="3" t="s">
        <v>145</v>
      </c>
      <c r="C3378" s="3" t="s">
        <v>81</v>
      </c>
      <c r="D3378" t="s">
        <v>51</v>
      </c>
      <c r="E3378" t="s">
        <v>28</v>
      </c>
      <c r="F3378">
        <v>96.91</v>
      </c>
      <c r="G3378">
        <v>103.28</v>
      </c>
      <c r="H3378">
        <v>35.21</v>
      </c>
      <c r="I3378">
        <v>111.99</v>
      </c>
      <c r="J3378">
        <v>35.21</v>
      </c>
      <c r="K3378">
        <v>-0.11</v>
      </c>
      <c r="L3378">
        <v>88.31</v>
      </c>
      <c r="M3378" t="s">
        <v>78</v>
      </c>
      <c r="N3378" s="4">
        <v>44047.439066053237</v>
      </c>
    </row>
    <row r="3379" spans="1:14" x14ac:dyDescent="0.2">
      <c r="A3379">
        <v>3378</v>
      </c>
      <c r="B3379" s="3" t="s">
        <v>145</v>
      </c>
      <c r="C3379" s="3" t="s">
        <v>81</v>
      </c>
      <c r="D3379" t="s">
        <v>51</v>
      </c>
      <c r="E3379" t="s">
        <v>29</v>
      </c>
      <c r="F3379">
        <v>96.8</v>
      </c>
      <c r="G3379">
        <v>104.24</v>
      </c>
      <c r="H3379">
        <v>35.299999999999997</v>
      </c>
      <c r="I3379">
        <v>111.91</v>
      </c>
      <c r="J3379">
        <v>35.33</v>
      </c>
      <c r="K3379">
        <v>-0.05</v>
      </c>
      <c r="L3379">
        <v>89.15</v>
      </c>
      <c r="M3379" t="s">
        <v>78</v>
      </c>
      <c r="N3379" s="4">
        <v>44047.439069988424</v>
      </c>
    </row>
    <row r="3380" spans="1:14" x14ac:dyDescent="0.2">
      <c r="A3380">
        <v>3379</v>
      </c>
      <c r="B3380" s="3" t="s">
        <v>145</v>
      </c>
      <c r="C3380" s="3" t="s">
        <v>81</v>
      </c>
      <c r="D3380" t="s">
        <v>53</v>
      </c>
      <c r="E3380" t="s">
        <v>28</v>
      </c>
      <c r="F3380">
        <v>3.8</v>
      </c>
      <c r="G3380">
        <v>16.16</v>
      </c>
      <c r="H3380">
        <v>0.01</v>
      </c>
      <c r="I3380">
        <v>3.5</v>
      </c>
      <c r="J3380">
        <v>12</v>
      </c>
      <c r="K3380">
        <v>-0.03</v>
      </c>
      <c r="L3380">
        <v>4.5</v>
      </c>
      <c r="M3380" t="s">
        <v>78</v>
      </c>
      <c r="N3380" s="4">
        <v>44047.439073877315</v>
      </c>
    </row>
    <row r="3381" spans="1:14" x14ac:dyDescent="0.2">
      <c r="A3381">
        <v>3380</v>
      </c>
      <c r="B3381" s="3" t="s">
        <v>145</v>
      </c>
      <c r="C3381" s="3" t="s">
        <v>81</v>
      </c>
      <c r="D3381" t="s">
        <v>53</v>
      </c>
      <c r="E3381" t="s">
        <v>29</v>
      </c>
      <c r="F3381">
        <v>3.8</v>
      </c>
      <c r="G3381">
        <v>16.52</v>
      </c>
      <c r="H3381">
        <v>0.01</v>
      </c>
      <c r="I3381">
        <v>3.3</v>
      </c>
      <c r="J3381">
        <v>12.2</v>
      </c>
      <c r="K3381">
        <v>0.03</v>
      </c>
      <c r="L3381">
        <v>4.8</v>
      </c>
      <c r="M3381" t="s">
        <v>78</v>
      </c>
      <c r="N3381" s="4">
        <v>44047.439077777781</v>
      </c>
    </row>
    <row r="3382" spans="1:14" x14ac:dyDescent="0.2">
      <c r="A3382">
        <v>3381</v>
      </c>
      <c r="B3382" s="3" t="s">
        <v>145</v>
      </c>
      <c r="C3382" s="3" t="s">
        <v>81</v>
      </c>
      <c r="D3382" t="s">
        <v>54</v>
      </c>
      <c r="E3382" t="s">
        <v>28</v>
      </c>
      <c r="F3382">
        <v>93.11</v>
      </c>
      <c r="G3382">
        <v>87.12</v>
      </c>
      <c r="H3382">
        <v>35.200000000000003</v>
      </c>
      <c r="I3382">
        <v>108.49</v>
      </c>
      <c r="J3382">
        <v>23.21</v>
      </c>
      <c r="K3382">
        <v>-0.09</v>
      </c>
      <c r="L3382">
        <v>83.81</v>
      </c>
      <c r="M3382" t="s">
        <v>78</v>
      </c>
      <c r="N3382" s="4">
        <v>44047.43908167824</v>
      </c>
    </row>
    <row r="3383" spans="1:14" x14ac:dyDescent="0.2">
      <c r="A3383">
        <v>3382</v>
      </c>
      <c r="B3383" s="3" t="s">
        <v>145</v>
      </c>
      <c r="C3383" s="3" t="s">
        <v>81</v>
      </c>
      <c r="D3383" t="s">
        <v>54</v>
      </c>
      <c r="E3383" t="s">
        <v>29</v>
      </c>
      <c r="F3383">
        <v>93</v>
      </c>
      <c r="G3383">
        <v>87.71</v>
      </c>
      <c r="H3383">
        <v>35.29</v>
      </c>
      <c r="I3383">
        <v>108.61</v>
      </c>
      <c r="J3383">
        <v>23.13</v>
      </c>
      <c r="K3383">
        <v>-0.09</v>
      </c>
      <c r="L3383">
        <v>84.35</v>
      </c>
      <c r="M3383" t="s">
        <v>78</v>
      </c>
      <c r="N3383" s="4">
        <v>44047.439085682869</v>
      </c>
    </row>
    <row r="3384" spans="1:14" x14ac:dyDescent="0.2">
      <c r="A3384">
        <v>3383</v>
      </c>
      <c r="B3384" s="3" t="s">
        <v>145</v>
      </c>
      <c r="C3384" s="3" t="s">
        <v>81</v>
      </c>
      <c r="D3384" t="s">
        <v>88</v>
      </c>
      <c r="E3384" t="s">
        <v>28</v>
      </c>
      <c r="F3384">
        <v>24.5</v>
      </c>
      <c r="G3384">
        <v>49.81</v>
      </c>
      <c r="H3384">
        <v>2.59</v>
      </c>
      <c r="I3384">
        <v>31.38</v>
      </c>
      <c r="J3384">
        <v>20.29</v>
      </c>
      <c r="K3384">
        <v>-0.23</v>
      </c>
      <c r="L3384">
        <v>25.45</v>
      </c>
      <c r="M3384" t="s">
        <v>78</v>
      </c>
      <c r="N3384" s="4">
        <v>44047.439089664353</v>
      </c>
    </row>
    <row r="3385" spans="1:14" x14ac:dyDescent="0.2">
      <c r="A3385">
        <v>3384</v>
      </c>
      <c r="B3385" s="3" t="s">
        <v>145</v>
      </c>
      <c r="C3385" s="3" t="s">
        <v>81</v>
      </c>
      <c r="D3385" t="s">
        <v>88</v>
      </c>
      <c r="E3385" t="s">
        <v>29</v>
      </c>
      <c r="F3385">
        <v>24.41</v>
      </c>
      <c r="G3385">
        <v>50.41</v>
      </c>
      <c r="H3385">
        <v>2.59</v>
      </c>
      <c r="I3385">
        <v>31.13</v>
      </c>
      <c r="J3385">
        <v>20.21</v>
      </c>
      <c r="K3385">
        <v>-0.23</v>
      </c>
      <c r="L3385">
        <v>26.29</v>
      </c>
      <c r="M3385" t="s">
        <v>78</v>
      </c>
      <c r="N3385" s="4">
        <v>44047.43909359954</v>
      </c>
    </row>
    <row r="3386" spans="1:14" x14ac:dyDescent="0.2">
      <c r="A3386">
        <v>3385</v>
      </c>
      <c r="B3386" s="3" t="s">
        <v>145</v>
      </c>
      <c r="C3386" s="3" t="s">
        <v>81</v>
      </c>
      <c r="D3386" t="s">
        <v>89</v>
      </c>
      <c r="E3386" t="s">
        <v>28</v>
      </c>
      <c r="F3386">
        <v>2.25</v>
      </c>
      <c r="G3386">
        <v>5.89</v>
      </c>
      <c r="H3386">
        <v>0</v>
      </c>
      <c r="I3386">
        <v>2.37</v>
      </c>
      <c r="J3386">
        <v>3.66</v>
      </c>
      <c r="K3386">
        <v>0</v>
      </c>
      <c r="L3386">
        <v>2.1</v>
      </c>
      <c r="M3386" t="s">
        <v>78</v>
      </c>
      <c r="N3386" s="4">
        <v>44047.439097569448</v>
      </c>
    </row>
    <row r="3387" spans="1:14" x14ac:dyDescent="0.2">
      <c r="A3387">
        <v>3386</v>
      </c>
      <c r="B3387" s="3" t="s">
        <v>145</v>
      </c>
      <c r="C3387" s="3" t="s">
        <v>81</v>
      </c>
      <c r="D3387" t="s">
        <v>89</v>
      </c>
      <c r="E3387" t="s">
        <v>29</v>
      </c>
      <c r="F3387">
        <v>2.25</v>
      </c>
      <c r="G3387">
        <v>5.93</v>
      </c>
      <c r="H3387">
        <v>0</v>
      </c>
      <c r="I3387">
        <v>2.37</v>
      </c>
      <c r="J3387">
        <v>3.6</v>
      </c>
      <c r="K3387">
        <v>0</v>
      </c>
      <c r="L3387">
        <v>2.21</v>
      </c>
      <c r="M3387" t="s">
        <v>78</v>
      </c>
      <c r="N3387" s="4">
        <v>44047.439101539348</v>
      </c>
    </row>
    <row r="3388" spans="1:14" x14ac:dyDescent="0.2">
      <c r="A3388">
        <v>3387</v>
      </c>
      <c r="B3388" s="3" t="s">
        <v>145</v>
      </c>
      <c r="C3388" s="3" t="s">
        <v>81</v>
      </c>
      <c r="D3388" t="s">
        <v>86</v>
      </c>
      <c r="E3388" t="s">
        <v>28</v>
      </c>
      <c r="F3388">
        <v>1.42</v>
      </c>
      <c r="G3388">
        <v>4.88</v>
      </c>
      <c r="H3388">
        <v>0</v>
      </c>
      <c r="I3388">
        <v>0.14000000000000001</v>
      </c>
      <c r="J3388">
        <v>4.71</v>
      </c>
      <c r="K3388">
        <v>0</v>
      </c>
      <c r="L3388">
        <v>1.45</v>
      </c>
      <c r="M3388" t="s">
        <v>78</v>
      </c>
      <c r="N3388" s="4">
        <v>44047.439105405094</v>
      </c>
    </row>
    <row r="3389" spans="1:14" x14ac:dyDescent="0.2">
      <c r="A3389">
        <v>3388</v>
      </c>
      <c r="B3389" s="3" t="s">
        <v>145</v>
      </c>
      <c r="C3389" s="3" t="s">
        <v>81</v>
      </c>
      <c r="D3389" t="s">
        <v>86</v>
      </c>
      <c r="E3389" t="s">
        <v>29</v>
      </c>
      <c r="F3389">
        <v>1.37</v>
      </c>
      <c r="G3389">
        <v>4.96</v>
      </c>
      <c r="H3389">
        <v>0</v>
      </c>
      <c r="I3389">
        <v>0.14000000000000001</v>
      </c>
      <c r="J3389">
        <v>4.5599999999999996</v>
      </c>
      <c r="K3389">
        <v>0</v>
      </c>
      <c r="L3389">
        <v>1.63</v>
      </c>
      <c r="M3389" t="s">
        <v>78</v>
      </c>
      <c r="N3389" s="4">
        <v>44047.439109409723</v>
      </c>
    </row>
    <row r="3390" spans="1:14" x14ac:dyDescent="0.2">
      <c r="A3390">
        <v>3389</v>
      </c>
      <c r="B3390" s="3" t="s">
        <v>145</v>
      </c>
      <c r="C3390" s="3" t="s">
        <v>81</v>
      </c>
      <c r="D3390" t="s">
        <v>93</v>
      </c>
      <c r="E3390" t="s">
        <v>28</v>
      </c>
      <c r="F3390">
        <v>9.64</v>
      </c>
      <c r="G3390">
        <v>11.67</v>
      </c>
      <c r="H3390">
        <v>0.26</v>
      </c>
      <c r="I3390">
        <v>4.21</v>
      </c>
      <c r="J3390">
        <v>7.47</v>
      </c>
      <c r="K3390">
        <v>-0.24</v>
      </c>
      <c r="L3390">
        <v>10.14</v>
      </c>
      <c r="M3390" t="s">
        <v>78</v>
      </c>
      <c r="N3390" s="4">
        <v>44047.439113310182</v>
      </c>
    </row>
    <row r="3391" spans="1:14" x14ac:dyDescent="0.2">
      <c r="A3391">
        <v>3390</v>
      </c>
      <c r="B3391" s="3" t="s">
        <v>145</v>
      </c>
      <c r="C3391" s="3" t="s">
        <v>81</v>
      </c>
      <c r="D3391" t="s">
        <v>93</v>
      </c>
      <c r="E3391" t="s">
        <v>29</v>
      </c>
      <c r="F3391">
        <v>9.6</v>
      </c>
      <c r="G3391">
        <v>12.14</v>
      </c>
      <c r="H3391">
        <v>0.26</v>
      </c>
      <c r="I3391">
        <v>4.21</v>
      </c>
      <c r="J3391">
        <v>7.6</v>
      </c>
      <c r="K3391">
        <v>-0.24</v>
      </c>
      <c r="L3391">
        <v>10.44</v>
      </c>
      <c r="M3391" t="s">
        <v>78</v>
      </c>
      <c r="N3391" s="4">
        <v>44047.439117326387</v>
      </c>
    </row>
    <row r="3392" spans="1:14" x14ac:dyDescent="0.2">
      <c r="A3392">
        <v>3391</v>
      </c>
      <c r="B3392" s="3" t="s">
        <v>145</v>
      </c>
      <c r="C3392" s="3" t="s">
        <v>81</v>
      </c>
      <c r="D3392" t="s">
        <v>59</v>
      </c>
      <c r="E3392" t="s">
        <v>28</v>
      </c>
      <c r="F3392">
        <v>1.58</v>
      </c>
      <c r="G3392">
        <v>4</v>
      </c>
      <c r="H3392">
        <v>0</v>
      </c>
      <c r="I3392">
        <v>0.04</v>
      </c>
      <c r="J3392">
        <v>3.9</v>
      </c>
      <c r="K3392">
        <v>-0.1</v>
      </c>
      <c r="L3392">
        <v>1.75</v>
      </c>
      <c r="M3392" t="s">
        <v>78</v>
      </c>
      <c r="N3392" s="4">
        <v>44047.439121215277</v>
      </c>
    </row>
    <row r="3393" spans="1:14" x14ac:dyDescent="0.2">
      <c r="A3393">
        <v>3392</v>
      </c>
      <c r="B3393" s="3" t="s">
        <v>145</v>
      </c>
      <c r="C3393" s="3" t="s">
        <v>81</v>
      </c>
      <c r="D3393" t="s">
        <v>59</v>
      </c>
      <c r="E3393" t="s">
        <v>29</v>
      </c>
      <c r="F3393">
        <v>1.58</v>
      </c>
      <c r="G3393">
        <v>4.5</v>
      </c>
      <c r="H3393">
        <v>0</v>
      </c>
      <c r="I3393">
        <v>0.04</v>
      </c>
      <c r="J3393">
        <v>4.0999999999999996</v>
      </c>
      <c r="K3393">
        <v>-0.1</v>
      </c>
      <c r="L3393">
        <v>2.0499999999999998</v>
      </c>
      <c r="M3393" t="s">
        <v>78</v>
      </c>
      <c r="N3393" s="4">
        <v>44047.43912653935</v>
      </c>
    </row>
    <row r="3394" spans="1:14" x14ac:dyDescent="0.2">
      <c r="A3394">
        <v>3393</v>
      </c>
      <c r="B3394" s="3" t="s">
        <v>145</v>
      </c>
      <c r="C3394" s="3" t="s">
        <v>81</v>
      </c>
      <c r="D3394" t="s">
        <v>60</v>
      </c>
      <c r="E3394" t="s">
        <v>28</v>
      </c>
      <c r="F3394">
        <v>6.16</v>
      </c>
      <c r="G3394">
        <v>6.5</v>
      </c>
      <c r="H3394">
        <v>0.1</v>
      </c>
      <c r="I3394">
        <v>3.2</v>
      </c>
      <c r="J3394">
        <v>2.9</v>
      </c>
      <c r="K3394">
        <v>-0.15</v>
      </c>
      <c r="L3394">
        <v>6.81</v>
      </c>
      <c r="M3394" t="s">
        <v>78</v>
      </c>
      <c r="N3394" s="4">
        <v>44047.439130555555</v>
      </c>
    </row>
    <row r="3395" spans="1:14" x14ac:dyDescent="0.2">
      <c r="A3395">
        <v>3394</v>
      </c>
      <c r="B3395" s="3" t="s">
        <v>145</v>
      </c>
      <c r="C3395" s="3" t="s">
        <v>81</v>
      </c>
      <c r="D3395" t="s">
        <v>60</v>
      </c>
      <c r="E3395" t="s">
        <v>29</v>
      </c>
      <c r="F3395">
        <v>6.16</v>
      </c>
      <c r="G3395">
        <v>6.5</v>
      </c>
      <c r="H3395">
        <v>0.1</v>
      </c>
      <c r="I3395">
        <v>3.2</v>
      </c>
      <c r="J3395">
        <v>2.9</v>
      </c>
      <c r="K3395">
        <v>-0.15</v>
      </c>
      <c r="L3395">
        <v>6.81</v>
      </c>
      <c r="M3395" t="s">
        <v>78</v>
      </c>
      <c r="N3395" s="4">
        <v>44047.439134571759</v>
      </c>
    </row>
    <row r="3396" spans="1:14" x14ac:dyDescent="0.2">
      <c r="A3396">
        <v>3395</v>
      </c>
      <c r="B3396" s="3" t="s">
        <v>145</v>
      </c>
      <c r="C3396" s="3" t="s">
        <v>81</v>
      </c>
      <c r="D3396" t="s">
        <v>61</v>
      </c>
      <c r="E3396" t="s">
        <v>28</v>
      </c>
      <c r="F3396">
        <v>10.94</v>
      </c>
      <c r="G3396">
        <v>27</v>
      </c>
      <c r="H3396">
        <v>1.8</v>
      </c>
      <c r="I3396">
        <v>24</v>
      </c>
      <c r="J3396">
        <v>4.2</v>
      </c>
      <c r="K3396">
        <v>0</v>
      </c>
      <c r="L3396">
        <v>11.54</v>
      </c>
      <c r="M3396" t="s">
        <v>78</v>
      </c>
      <c r="N3396" s="4">
        <v>44047.439138541667</v>
      </c>
    </row>
    <row r="3397" spans="1:14" x14ac:dyDescent="0.2">
      <c r="A3397">
        <v>3396</v>
      </c>
      <c r="B3397" s="3" t="s">
        <v>145</v>
      </c>
      <c r="C3397" s="3" t="s">
        <v>81</v>
      </c>
      <c r="D3397" t="s">
        <v>61</v>
      </c>
      <c r="E3397" t="s">
        <v>29</v>
      </c>
      <c r="F3397">
        <v>10.94</v>
      </c>
      <c r="G3397">
        <v>27</v>
      </c>
      <c r="H3397">
        <v>1.8</v>
      </c>
      <c r="I3397">
        <v>23.75</v>
      </c>
      <c r="J3397">
        <v>4.2</v>
      </c>
      <c r="K3397">
        <v>0</v>
      </c>
      <c r="L3397">
        <v>11.79</v>
      </c>
      <c r="M3397" t="s">
        <v>78</v>
      </c>
      <c r="N3397" s="4">
        <v>44047.439142511575</v>
      </c>
    </row>
    <row r="3398" spans="1:14" x14ac:dyDescent="0.2">
      <c r="A3398">
        <v>3397</v>
      </c>
      <c r="B3398" s="3" t="s">
        <v>145</v>
      </c>
      <c r="C3398" s="3" t="s">
        <v>81</v>
      </c>
      <c r="D3398" t="s">
        <v>91</v>
      </c>
      <c r="E3398" t="s">
        <v>28</v>
      </c>
      <c r="F3398">
        <v>66.86</v>
      </c>
      <c r="G3398">
        <v>34.46</v>
      </c>
      <c r="H3398">
        <v>30.28</v>
      </c>
      <c r="I3398">
        <v>72.87</v>
      </c>
      <c r="J3398">
        <v>1.88</v>
      </c>
      <c r="K3398">
        <v>0.14000000000000001</v>
      </c>
      <c r="L3398">
        <v>56.72</v>
      </c>
      <c r="M3398" t="s">
        <v>78</v>
      </c>
      <c r="N3398" s="4">
        <v>44047.43914652778</v>
      </c>
    </row>
    <row r="3399" spans="1:14" x14ac:dyDescent="0.2">
      <c r="A3399">
        <v>3398</v>
      </c>
      <c r="B3399" s="3" t="s">
        <v>145</v>
      </c>
      <c r="C3399" s="3" t="s">
        <v>81</v>
      </c>
      <c r="D3399" t="s">
        <v>91</v>
      </c>
      <c r="E3399" t="s">
        <v>29</v>
      </c>
      <c r="F3399">
        <v>66.84</v>
      </c>
      <c r="G3399">
        <v>34.46</v>
      </c>
      <c r="H3399">
        <v>30.38</v>
      </c>
      <c r="I3399">
        <v>73.239999999999995</v>
      </c>
      <c r="J3399">
        <v>1.88</v>
      </c>
      <c r="K3399">
        <v>0.14000000000000001</v>
      </c>
      <c r="L3399">
        <v>56.42</v>
      </c>
      <c r="M3399" t="s">
        <v>78</v>
      </c>
      <c r="N3399" s="4">
        <v>44047.439150381942</v>
      </c>
    </row>
    <row r="3400" spans="1:14" x14ac:dyDescent="0.2">
      <c r="A3400">
        <v>3399</v>
      </c>
      <c r="B3400" s="3" t="s">
        <v>145</v>
      </c>
      <c r="C3400" s="3" t="s">
        <v>81</v>
      </c>
      <c r="D3400" t="s">
        <v>63</v>
      </c>
      <c r="E3400" t="s">
        <v>28</v>
      </c>
      <c r="F3400">
        <v>0.56999999999999995</v>
      </c>
      <c r="G3400">
        <v>0.65</v>
      </c>
      <c r="H3400">
        <v>1.28</v>
      </c>
      <c r="I3400">
        <v>1.85</v>
      </c>
      <c r="J3400">
        <v>0.1</v>
      </c>
      <c r="K3400">
        <v>0.03</v>
      </c>
      <c r="L3400">
        <v>0.52</v>
      </c>
      <c r="M3400" t="s">
        <v>78</v>
      </c>
      <c r="N3400" s="4">
        <v>44047.439154826388</v>
      </c>
    </row>
    <row r="3401" spans="1:14" x14ac:dyDescent="0.2">
      <c r="A3401">
        <v>3400</v>
      </c>
      <c r="B3401" s="3" t="s">
        <v>145</v>
      </c>
      <c r="C3401" s="3" t="s">
        <v>81</v>
      </c>
      <c r="D3401" t="s">
        <v>63</v>
      </c>
      <c r="E3401" t="s">
        <v>29</v>
      </c>
      <c r="F3401">
        <v>0.56999999999999995</v>
      </c>
      <c r="G3401">
        <v>0.65</v>
      </c>
      <c r="H3401">
        <v>1.28</v>
      </c>
      <c r="I3401">
        <v>1.85</v>
      </c>
      <c r="J3401">
        <v>0.1</v>
      </c>
      <c r="K3401">
        <v>0.03</v>
      </c>
      <c r="L3401">
        <v>0.52</v>
      </c>
      <c r="M3401" t="s">
        <v>78</v>
      </c>
      <c r="N3401" s="4">
        <v>44047.439158796296</v>
      </c>
    </row>
    <row r="3402" spans="1:14" x14ac:dyDescent="0.2">
      <c r="A3402">
        <v>3401</v>
      </c>
      <c r="B3402" s="3" t="s">
        <v>145</v>
      </c>
      <c r="C3402" s="3" t="s">
        <v>81</v>
      </c>
      <c r="D3402" t="s">
        <v>64</v>
      </c>
      <c r="E3402" t="s">
        <v>28</v>
      </c>
      <c r="F3402">
        <v>58.2</v>
      </c>
      <c r="G3402">
        <v>21</v>
      </c>
      <c r="H3402">
        <v>4.5</v>
      </c>
      <c r="I3402">
        <v>35.5</v>
      </c>
      <c r="J3402">
        <v>0.1</v>
      </c>
      <c r="K3402">
        <v>0</v>
      </c>
      <c r="L3402">
        <v>48.1</v>
      </c>
      <c r="M3402" t="s">
        <v>78</v>
      </c>
      <c r="N3402" s="4">
        <v>44047.439163738425</v>
      </c>
    </row>
    <row r="3403" spans="1:14" x14ac:dyDescent="0.2">
      <c r="A3403">
        <v>3402</v>
      </c>
      <c r="B3403" s="3" t="s">
        <v>145</v>
      </c>
      <c r="C3403" s="3" t="s">
        <v>81</v>
      </c>
      <c r="D3403" t="s">
        <v>64</v>
      </c>
      <c r="E3403" t="s">
        <v>29</v>
      </c>
      <c r="F3403">
        <v>58.2</v>
      </c>
      <c r="G3403">
        <v>21</v>
      </c>
      <c r="H3403">
        <v>4.5</v>
      </c>
      <c r="I3403">
        <v>35.75</v>
      </c>
      <c r="J3403">
        <v>0.1</v>
      </c>
      <c r="K3403">
        <v>0</v>
      </c>
      <c r="L3403">
        <v>47.85</v>
      </c>
      <c r="M3403" t="s">
        <v>78</v>
      </c>
      <c r="N3403" s="4">
        <v>44047.439167743054</v>
      </c>
    </row>
    <row r="3404" spans="1:14" x14ac:dyDescent="0.2">
      <c r="A3404">
        <v>3403</v>
      </c>
      <c r="B3404" s="3" t="s">
        <v>145</v>
      </c>
      <c r="C3404" s="3" t="s">
        <v>81</v>
      </c>
      <c r="D3404" t="s">
        <v>92</v>
      </c>
      <c r="E3404" t="s">
        <v>28</v>
      </c>
      <c r="F3404">
        <v>0.27</v>
      </c>
      <c r="G3404">
        <v>1.23</v>
      </c>
      <c r="H3404">
        <v>0.8</v>
      </c>
      <c r="I3404">
        <v>0.81</v>
      </c>
      <c r="J3404">
        <v>1.1499999999999999</v>
      </c>
      <c r="K3404">
        <v>0.05</v>
      </c>
      <c r="L3404">
        <v>0.28999999999999998</v>
      </c>
      <c r="M3404" t="s">
        <v>78</v>
      </c>
      <c r="N3404" s="4">
        <v>44047.439171724538</v>
      </c>
    </row>
    <row r="3405" spans="1:14" x14ac:dyDescent="0.2">
      <c r="A3405">
        <v>3404</v>
      </c>
      <c r="B3405" s="3" t="s">
        <v>145</v>
      </c>
      <c r="C3405" s="3" t="s">
        <v>81</v>
      </c>
      <c r="D3405" t="s">
        <v>92</v>
      </c>
      <c r="E3405" t="s">
        <v>29</v>
      </c>
      <c r="F3405">
        <v>0.27</v>
      </c>
      <c r="G3405">
        <v>1.23</v>
      </c>
      <c r="H3405">
        <v>0.8</v>
      </c>
      <c r="I3405">
        <v>0.81</v>
      </c>
      <c r="J3405">
        <v>1.1499999999999999</v>
      </c>
      <c r="K3405">
        <v>0.05</v>
      </c>
      <c r="L3405">
        <v>0.28999999999999998</v>
      </c>
      <c r="M3405" t="s">
        <v>78</v>
      </c>
      <c r="N3405" s="4">
        <v>44047.439175694446</v>
      </c>
    </row>
    <row r="3406" spans="1:14" x14ac:dyDescent="0.2">
      <c r="A3406">
        <v>3405</v>
      </c>
      <c r="B3406" s="3" t="s">
        <v>145</v>
      </c>
      <c r="C3406" s="3" t="s">
        <v>81</v>
      </c>
      <c r="D3406" t="s">
        <v>66</v>
      </c>
      <c r="E3406" t="s">
        <v>28</v>
      </c>
      <c r="F3406">
        <v>1.59</v>
      </c>
      <c r="G3406">
        <v>3.2</v>
      </c>
      <c r="H3406">
        <v>3.7</v>
      </c>
      <c r="I3406">
        <v>6.75</v>
      </c>
      <c r="J3406">
        <v>0.28000000000000003</v>
      </c>
      <c r="K3406">
        <v>0</v>
      </c>
      <c r="L3406">
        <v>1.47</v>
      </c>
      <c r="M3406" t="s">
        <v>78</v>
      </c>
      <c r="N3406" s="4">
        <v>44047.439179548608</v>
      </c>
    </row>
    <row r="3407" spans="1:14" x14ac:dyDescent="0.2">
      <c r="A3407">
        <v>3406</v>
      </c>
      <c r="B3407" s="3" t="s">
        <v>145</v>
      </c>
      <c r="C3407" s="3" t="s">
        <v>81</v>
      </c>
      <c r="D3407" t="s">
        <v>66</v>
      </c>
      <c r="E3407" t="s">
        <v>29</v>
      </c>
      <c r="F3407">
        <v>1.58</v>
      </c>
      <c r="G3407">
        <v>3.2</v>
      </c>
      <c r="H3407">
        <v>3.7</v>
      </c>
      <c r="I3407">
        <v>6.75</v>
      </c>
      <c r="J3407">
        <v>0.28000000000000003</v>
      </c>
      <c r="K3407">
        <v>0</v>
      </c>
      <c r="L3407">
        <v>1.46</v>
      </c>
      <c r="M3407" t="s">
        <v>78</v>
      </c>
      <c r="N3407" s="4">
        <v>44047.439183530092</v>
      </c>
    </row>
    <row r="3408" spans="1:14" x14ac:dyDescent="0.2">
      <c r="A3408">
        <v>3407</v>
      </c>
      <c r="B3408" s="3" t="s">
        <v>145</v>
      </c>
      <c r="C3408" s="3" t="s">
        <v>81</v>
      </c>
      <c r="D3408" t="s">
        <v>67</v>
      </c>
      <c r="E3408" t="s">
        <v>28</v>
      </c>
      <c r="F3408">
        <v>2.62</v>
      </c>
      <c r="G3408">
        <v>8.25</v>
      </c>
      <c r="H3408">
        <v>2.2000000000000002</v>
      </c>
      <c r="I3408">
        <v>10.199999999999999</v>
      </c>
      <c r="J3408">
        <v>0.25</v>
      </c>
      <c r="K3408">
        <v>0.03</v>
      </c>
      <c r="L3408">
        <v>2.59</v>
      </c>
      <c r="M3408" t="s">
        <v>78</v>
      </c>
      <c r="N3408" s="4">
        <v>44047.439187465279</v>
      </c>
    </row>
    <row r="3409" spans="1:14" x14ac:dyDescent="0.2">
      <c r="A3409">
        <v>3408</v>
      </c>
      <c r="B3409" s="3" t="s">
        <v>145</v>
      </c>
      <c r="C3409" s="3" t="s">
        <v>81</v>
      </c>
      <c r="D3409" t="s">
        <v>67</v>
      </c>
      <c r="E3409" t="s">
        <v>29</v>
      </c>
      <c r="F3409">
        <v>2.62</v>
      </c>
      <c r="G3409">
        <v>8.25</v>
      </c>
      <c r="H3409">
        <v>2.2000000000000002</v>
      </c>
      <c r="I3409">
        <v>10.199999999999999</v>
      </c>
      <c r="J3409">
        <v>0.25</v>
      </c>
      <c r="K3409">
        <v>0.03</v>
      </c>
      <c r="L3409">
        <v>2.59</v>
      </c>
      <c r="M3409" t="s">
        <v>78</v>
      </c>
      <c r="N3409" s="4">
        <v>44047.439191354169</v>
      </c>
    </row>
    <row r="3410" spans="1:14" x14ac:dyDescent="0.2">
      <c r="A3410">
        <v>3409</v>
      </c>
      <c r="B3410" s="3" t="s">
        <v>145</v>
      </c>
      <c r="C3410" s="3" t="s">
        <v>81</v>
      </c>
      <c r="D3410" t="s">
        <v>68</v>
      </c>
      <c r="E3410" t="s">
        <v>28</v>
      </c>
      <c r="F3410">
        <v>0.59</v>
      </c>
      <c r="G3410">
        <v>0.01</v>
      </c>
      <c r="H3410">
        <v>2.9</v>
      </c>
      <c r="I3410">
        <v>2.9</v>
      </c>
      <c r="J3410">
        <v>0.01</v>
      </c>
      <c r="K3410">
        <v>0</v>
      </c>
      <c r="L3410">
        <v>0.59</v>
      </c>
      <c r="M3410" t="s">
        <v>78</v>
      </c>
      <c r="N3410" s="4">
        <v>44047.439196990737</v>
      </c>
    </row>
    <row r="3411" spans="1:14" x14ac:dyDescent="0.2">
      <c r="A3411">
        <v>3410</v>
      </c>
      <c r="B3411" s="3" t="s">
        <v>145</v>
      </c>
      <c r="C3411" s="3" t="s">
        <v>81</v>
      </c>
      <c r="D3411" t="s">
        <v>68</v>
      </c>
      <c r="E3411" t="s">
        <v>29</v>
      </c>
      <c r="F3411">
        <v>0.53</v>
      </c>
      <c r="G3411">
        <v>0.01</v>
      </c>
      <c r="H3411">
        <v>2.9</v>
      </c>
      <c r="I3411">
        <v>2.9</v>
      </c>
      <c r="J3411">
        <v>0.01</v>
      </c>
      <c r="K3411">
        <v>0</v>
      </c>
      <c r="L3411">
        <v>0.53</v>
      </c>
      <c r="M3411" t="s">
        <v>78</v>
      </c>
      <c r="N3411" s="4">
        <v>44047.439200925925</v>
      </c>
    </row>
    <row r="3412" spans="1:14" x14ac:dyDescent="0.2">
      <c r="A3412">
        <v>3411</v>
      </c>
      <c r="B3412" s="3" t="s">
        <v>145</v>
      </c>
      <c r="C3412" s="3" t="s">
        <v>81</v>
      </c>
      <c r="D3412" t="s">
        <v>69</v>
      </c>
      <c r="E3412" t="s">
        <v>28</v>
      </c>
      <c r="F3412">
        <v>0.22</v>
      </c>
      <c r="G3412">
        <v>0</v>
      </c>
      <c r="H3412">
        <v>1.23</v>
      </c>
      <c r="I3412">
        <v>1.2</v>
      </c>
      <c r="J3412">
        <v>0</v>
      </c>
      <c r="K3412">
        <v>0.03</v>
      </c>
      <c r="L3412">
        <v>0.22</v>
      </c>
      <c r="M3412" t="s">
        <v>78</v>
      </c>
      <c r="N3412" s="4">
        <v>44047.439204895833</v>
      </c>
    </row>
    <row r="3413" spans="1:14" x14ac:dyDescent="0.2">
      <c r="A3413">
        <v>3412</v>
      </c>
      <c r="B3413" s="3" t="s">
        <v>145</v>
      </c>
      <c r="C3413" s="3" t="s">
        <v>81</v>
      </c>
      <c r="D3413" t="s">
        <v>69</v>
      </c>
      <c r="E3413" t="s">
        <v>29</v>
      </c>
      <c r="F3413">
        <v>0.22</v>
      </c>
      <c r="G3413">
        <v>0</v>
      </c>
      <c r="H3413">
        <v>1.23</v>
      </c>
      <c r="I3413">
        <v>1.2</v>
      </c>
      <c r="J3413">
        <v>0</v>
      </c>
      <c r="K3413">
        <v>0.03</v>
      </c>
      <c r="L3413">
        <v>0.22</v>
      </c>
      <c r="M3413" t="s">
        <v>78</v>
      </c>
      <c r="N3413" s="4">
        <v>44047.439208877317</v>
      </c>
    </row>
    <row r="3414" spans="1:14" x14ac:dyDescent="0.2">
      <c r="A3414">
        <v>3413</v>
      </c>
      <c r="B3414" s="3" t="s">
        <v>145</v>
      </c>
      <c r="C3414" s="3" t="s">
        <v>81</v>
      </c>
      <c r="D3414" t="s">
        <v>70</v>
      </c>
      <c r="E3414" t="s">
        <v>28</v>
      </c>
      <c r="F3414">
        <v>1.49</v>
      </c>
      <c r="G3414">
        <v>0.12</v>
      </c>
      <c r="H3414">
        <v>6.3</v>
      </c>
      <c r="I3414">
        <v>6.4</v>
      </c>
      <c r="J3414">
        <v>0</v>
      </c>
      <c r="K3414">
        <v>0.01</v>
      </c>
      <c r="L3414">
        <v>1.5</v>
      </c>
      <c r="M3414" t="s">
        <v>78</v>
      </c>
      <c r="N3414" s="4">
        <v>44047.439214351849</v>
      </c>
    </row>
    <row r="3415" spans="1:14" x14ac:dyDescent="0.2">
      <c r="A3415">
        <v>3414</v>
      </c>
      <c r="B3415" s="3" t="s">
        <v>145</v>
      </c>
      <c r="C3415" s="3" t="s">
        <v>81</v>
      </c>
      <c r="D3415" t="s">
        <v>70</v>
      </c>
      <c r="E3415" t="s">
        <v>29</v>
      </c>
      <c r="F3415">
        <v>1.54</v>
      </c>
      <c r="G3415">
        <v>0.12</v>
      </c>
      <c r="H3415">
        <v>6.3</v>
      </c>
      <c r="I3415">
        <v>6.4</v>
      </c>
      <c r="J3415">
        <v>0</v>
      </c>
      <c r="K3415">
        <v>0.01</v>
      </c>
      <c r="L3415">
        <v>1.55</v>
      </c>
      <c r="M3415" t="s">
        <v>78</v>
      </c>
      <c r="N3415" s="4">
        <v>44047.439218321757</v>
      </c>
    </row>
    <row r="3416" spans="1:14" x14ac:dyDescent="0.2">
      <c r="A3416">
        <v>3415</v>
      </c>
      <c r="B3416" s="3" t="s">
        <v>145</v>
      </c>
      <c r="C3416" s="3" t="s">
        <v>81</v>
      </c>
      <c r="D3416" t="s">
        <v>71</v>
      </c>
      <c r="E3416" t="s">
        <v>28</v>
      </c>
      <c r="F3416">
        <v>0.78</v>
      </c>
      <c r="G3416">
        <v>0</v>
      </c>
      <c r="H3416">
        <v>4.8</v>
      </c>
      <c r="I3416">
        <v>4.7</v>
      </c>
      <c r="J3416">
        <v>0</v>
      </c>
      <c r="K3416">
        <v>0</v>
      </c>
      <c r="L3416">
        <v>0.88</v>
      </c>
      <c r="M3416" t="s">
        <v>78</v>
      </c>
      <c r="N3416" s="4">
        <v>44047.439222222223</v>
      </c>
    </row>
    <row r="3417" spans="1:14" x14ac:dyDescent="0.2">
      <c r="A3417">
        <v>3416</v>
      </c>
      <c r="B3417" s="3" t="s">
        <v>145</v>
      </c>
      <c r="C3417" s="3" t="s">
        <v>81</v>
      </c>
      <c r="D3417" t="s">
        <v>71</v>
      </c>
      <c r="E3417" t="s">
        <v>29</v>
      </c>
      <c r="F3417">
        <v>0.78</v>
      </c>
      <c r="G3417">
        <v>0</v>
      </c>
      <c r="H3417">
        <v>5</v>
      </c>
      <c r="I3417">
        <v>4.9000000000000004</v>
      </c>
      <c r="J3417">
        <v>0</v>
      </c>
      <c r="K3417">
        <v>0</v>
      </c>
      <c r="L3417">
        <v>0.88</v>
      </c>
      <c r="M3417" t="s">
        <v>78</v>
      </c>
      <c r="N3417" s="4">
        <v>44047.439226076393</v>
      </c>
    </row>
    <row r="3418" spans="1:14" x14ac:dyDescent="0.2">
      <c r="A3418">
        <v>3417</v>
      </c>
      <c r="B3418" s="3" t="s">
        <v>146</v>
      </c>
      <c r="C3418" s="3" t="s">
        <v>83</v>
      </c>
      <c r="D3418" t="s">
        <v>51</v>
      </c>
      <c r="E3418" t="s">
        <v>18</v>
      </c>
      <c r="F3418">
        <v>103.31</v>
      </c>
      <c r="G3418">
        <v>119.19</v>
      </c>
      <c r="H3418">
        <v>35.72</v>
      </c>
      <c r="I3418">
        <v>111.12</v>
      </c>
      <c r="J3418">
        <v>35.31</v>
      </c>
      <c r="K3418">
        <v>0.16</v>
      </c>
      <c r="L3418">
        <v>111.62</v>
      </c>
      <c r="M3418" t="s">
        <v>78</v>
      </c>
      <c r="N3418" s="4">
        <v>44047.439230127318</v>
      </c>
    </row>
    <row r="3419" spans="1:14" x14ac:dyDescent="0.2">
      <c r="A3419">
        <v>3418</v>
      </c>
      <c r="B3419" s="3" t="s">
        <v>146</v>
      </c>
      <c r="C3419" s="3" t="s">
        <v>83</v>
      </c>
      <c r="D3419" t="s">
        <v>53</v>
      </c>
      <c r="E3419" t="s">
        <v>18</v>
      </c>
      <c r="F3419">
        <v>2.35</v>
      </c>
      <c r="G3419">
        <v>16.32</v>
      </c>
      <c r="H3419">
        <v>0.01</v>
      </c>
      <c r="I3419">
        <v>3.58</v>
      </c>
      <c r="J3419">
        <v>11.25</v>
      </c>
      <c r="K3419">
        <v>0.21</v>
      </c>
      <c r="L3419">
        <v>3.65</v>
      </c>
      <c r="M3419" t="s">
        <v>78</v>
      </c>
      <c r="N3419" s="4">
        <v>44047.439234108795</v>
      </c>
    </row>
    <row r="3420" spans="1:14" x14ac:dyDescent="0.2">
      <c r="A3420">
        <v>3419</v>
      </c>
      <c r="B3420" s="3" t="s">
        <v>146</v>
      </c>
      <c r="C3420" s="3" t="s">
        <v>83</v>
      </c>
      <c r="D3420" t="s">
        <v>54</v>
      </c>
      <c r="E3420" t="s">
        <v>18</v>
      </c>
      <c r="F3420">
        <v>100.96</v>
      </c>
      <c r="G3420">
        <v>102.87</v>
      </c>
      <c r="H3420">
        <v>35.700000000000003</v>
      </c>
      <c r="I3420">
        <v>107.55</v>
      </c>
      <c r="J3420">
        <v>24.07</v>
      </c>
      <c r="K3420">
        <v>-0.05</v>
      </c>
      <c r="L3420">
        <v>107.97</v>
      </c>
      <c r="M3420" t="s">
        <v>78</v>
      </c>
      <c r="N3420" s="4">
        <v>44047.43923935185</v>
      </c>
    </row>
    <row r="3421" spans="1:14" x14ac:dyDescent="0.2">
      <c r="A3421">
        <v>3420</v>
      </c>
      <c r="B3421" s="3" t="s">
        <v>146</v>
      </c>
      <c r="C3421" s="3" t="s">
        <v>83</v>
      </c>
      <c r="D3421" t="s">
        <v>88</v>
      </c>
      <c r="E3421" t="s">
        <v>18</v>
      </c>
      <c r="F3421">
        <v>28.43</v>
      </c>
      <c r="G3421">
        <v>52.72</v>
      </c>
      <c r="H3421">
        <v>1.74</v>
      </c>
      <c r="I3421">
        <v>32.33</v>
      </c>
      <c r="J3421">
        <v>20.52</v>
      </c>
      <c r="K3421">
        <v>-0.23</v>
      </c>
      <c r="L3421">
        <v>30.27</v>
      </c>
      <c r="M3421" t="s">
        <v>78</v>
      </c>
      <c r="N3421" s="4">
        <v>44047.439243252316</v>
      </c>
    </row>
    <row r="3422" spans="1:14" x14ac:dyDescent="0.2">
      <c r="A3422">
        <v>3421</v>
      </c>
      <c r="B3422" s="3" t="s">
        <v>146</v>
      </c>
      <c r="C3422" s="3" t="s">
        <v>83</v>
      </c>
      <c r="D3422" t="s">
        <v>89</v>
      </c>
      <c r="E3422" t="s">
        <v>18</v>
      </c>
      <c r="F3422">
        <v>3.76</v>
      </c>
      <c r="G3422">
        <v>6.29</v>
      </c>
      <c r="H3422">
        <v>0</v>
      </c>
      <c r="I3422">
        <v>2.38</v>
      </c>
      <c r="J3422">
        <v>4.67</v>
      </c>
      <c r="K3422">
        <v>0</v>
      </c>
      <c r="L3422">
        <v>3</v>
      </c>
      <c r="M3422" t="s">
        <v>78</v>
      </c>
      <c r="N3422" s="4">
        <v>44047.439247337963</v>
      </c>
    </row>
    <row r="3423" spans="1:14" x14ac:dyDescent="0.2">
      <c r="A3423">
        <v>3422</v>
      </c>
      <c r="B3423" s="3" t="s">
        <v>146</v>
      </c>
      <c r="C3423" s="3" t="s">
        <v>83</v>
      </c>
      <c r="D3423" t="s">
        <v>86</v>
      </c>
      <c r="E3423" t="s">
        <v>18</v>
      </c>
      <c r="F3423">
        <v>1.46</v>
      </c>
      <c r="G3423">
        <v>5.09</v>
      </c>
      <c r="H3423">
        <v>0</v>
      </c>
      <c r="I3423">
        <v>0.14000000000000001</v>
      </c>
      <c r="J3423">
        <v>4.21</v>
      </c>
      <c r="K3423">
        <v>0</v>
      </c>
      <c r="L3423">
        <v>2.2000000000000002</v>
      </c>
      <c r="M3423" t="s">
        <v>78</v>
      </c>
      <c r="N3423" s="4">
        <v>44047.43925127315</v>
      </c>
    </row>
    <row r="3424" spans="1:14" x14ac:dyDescent="0.2">
      <c r="A3424">
        <v>3423</v>
      </c>
      <c r="B3424" s="3" t="s">
        <v>146</v>
      </c>
      <c r="C3424" s="3" t="s">
        <v>83</v>
      </c>
      <c r="D3424" t="s">
        <v>93</v>
      </c>
      <c r="E3424" t="s">
        <v>18</v>
      </c>
      <c r="F3424">
        <v>11.4</v>
      </c>
      <c r="G3424">
        <v>11.02</v>
      </c>
      <c r="H3424">
        <v>0.18</v>
      </c>
      <c r="I3424">
        <v>4.45</v>
      </c>
      <c r="J3424">
        <v>7.08</v>
      </c>
      <c r="K3424">
        <v>-0.24</v>
      </c>
      <c r="L3424">
        <v>11.3</v>
      </c>
      <c r="M3424" t="s">
        <v>78</v>
      </c>
      <c r="N3424" s="4">
        <v>44047.439255173609</v>
      </c>
    </row>
    <row r="3425" spans="1:14" x14ac:dyDescent="0.2">
      <c r="A3425">
        <v>3424</v>
      </c>
      <c r="B3425" s="3" t="s">
        <v>146</v>
      </c>
      <c r="C3425" s="3" t="s">
        <v>83</v>
      </c>
      <c r="D3425" t="s">
        <v>59</v>
      </c>
      <c r="E3425" t="s">
        <v>18</v>
      </c>
      <c r="F3425">
        <v>1.81</v>
      </c>
      <c r="G3425">
        <v>2.2999999999999998</v>
      </c>
      <c r="H3425">
        <v>0</v>
      </c>
      <c r="I3425">
        <v>0.04</v>
      </c>
      <c r="J3425">
        <v>2.4</v>
      </c>
      <c r="K3425">
        <v>-0.1</v>
      </c>
      <c r="L3425">
        <v>1.77</v>
      </c>
      <c r="M3425" t="s">
        <v>78</v>
      </c>
      <c r="N3425" s="4">
        <v>44047.439259108796</v>
      </c>
    </row>
    <row r="3426" spans="1:14" x14ac:dyDescent="0.2">
      <c r="A3426">
        <v>3425</v>
      </c>
      <c r="B3426" s="3" t="s">
        <v>146</v>
      </c>
      <c r="C3426" s="3" t="s">
        <v>83</v>
      </c>
      <c r="D3426" t="s">
        <v>60</v>
      </c>
      <c r="E3426" t="s">
        <v>18</v>
      </c>
      <c r="F3426">
        <v>7.67</v>
      </c>
      <c r="G3426">
        <v>7</v>
      </c>
      <c r="H3426">
        <v>0.02</v>
      </c>
      <c r="I3426">
        <v>3.4</v>
      </c>
      <c r="J3426">
        <v>3.91</v>
      </c>
      <c r="K3426">
        <v>-0.15</v>
      </c>
      <c r="L3426">
        <v>7.53</v>
      </c>
      <c r="M3426" t="s">
        <v>78</v>
      </c>
      <c r="N3426" s="4">
        <v>44047.439262997686</v>
      </c>
    </row>
    <row r="3427" spans="1:14" x14ac:dyDescent="0.2">
      <c r="A3427">
        <v>3426</v>
      </c>
      <c r="B3427" s="3" t="s">
        <v>146</v>
      </c>
      <c r="C3427" s="3" t="s">
        <v>83</v>
      </c>
      <c r="D3427" t="s">
        <v>61</v>
      </c>
      <c r="E3427" t="s">
        <v>18</v>
      </c>
      <c r="F3427">
        <v>11.46</v>
      </c>
      <c r="G3427">
        <v>29.5</v>
      </c>
      <c r="H3427">
        <v>1.23</v>
      </c>
      <c r="I3427">
        <v>24.5</v>
      </c>
      <c r="J3427">
        <v>4.2</v>
      </c>
      <c r="K3427">
        <v>0</v>
      </c>
      <c r="L3427">
        <v>13.49</v>
      </c>
      <c r="M3427" t="s">
        <v>78</v>
      </c>
      <c r="N3427" s="4">
        <v>44047.439268634262</v>
      </c>
    </row>
    <row r="3428" spans="1:14" x14ac:dyDescent="0.2">
      <c r="A3428">
        <v>3427</v>
      </c>
      <c r="B3428" s="3" t="s">
        <v>146</v>
      </c>
      <c r="C3428" s="3" t="s">
        <v>83</v>
      </c>
      <c r="D3428" t="s">
        <v>91</v>
      </c>
      <c r="E3428" t="s">
        <v>18</v>
      </c>
      <c r="F3428">
        <v>70.69</v>
      </c>
      <c r="G3428">
        <v>46.9</v>
      </c>
      <c r="H3428">
        <v>31.92</v>
      </c>
      <c r="I3428">
        <v>70.86</v>
      </c>
      <c r="J3428">
        <v>2.63</v>
      </c>
      <c r="K3428">
        <v>0.17</v>
      </c>
      <c r="L3428">
        <v>75.849999999999994</v>
      </c>
      <c r="M3428" t="s">
        <v>78</v>
      </c>
      <c r="N3428" s="4">
        <v>44047.43927260417</v>
      </c>
    </row>
    <row r="3429" spans="1:14" x14ac:dyDescent="0.2">
      <c r="A3429">
        <v>3428</v>
      </c>
      <c r="B3429" s="3" t="s">
        <v>146</v>
      </c>
      <c r="C3429" s="3" t="s">
        <v>83</v>
      </c>
      <c r="D3429" t="s">
        <v>63</v>
      </c>
      <c r="E3429" t="s">
        <v>18</v>
      </c>
      <c r="F3429">
        <v>0.57999999999999996</v>
      </c>
      <c r="G3429">
        <v>1.32</v>
      </c>
      <c r="H3429">
        <v>0.83</v>
      </c>
      <c r="I3429">
        <v>1.85</v>
      </c>
      <c r="J3429">
        <v>0.17</v>
      </c>
      <c r="K3429">
        <v>0.03</v>
      </c>
      <c r="L3429">
        <v>0.69</v>
      </c>
      <c r="M3429" t="s">
        <v>78</v>
      </c>
      <c r="N3429" s="4">
        <v>44047.439276655095</v>
      </c>
    </row>
    <row r="3430" spans="1:14" x14ac:dyDescent="0.2">
      <c r="A3430">
        <v>3429</v>
      </c>
      <c r="B3430" s="3" t="s">
        <v>146</v>
      </c>
      <c r="C3430" s="3" t="s">
        <v>83</v>
      </c>
      <c r="D3430" t="s">
        <v>64</v>
      </c>
      <c r="E3430" t="s">
        <v>18</v>
      </c>
      <c r="F3430">
        <v>62.71</v>
      </c>
      <c r="G3430">
        <v>30</v>
      </c>
      <c r="H3430">
        <v>8.2799999999999994</v>
      </c>
      <c r="I3430">
        <v>34</v>
      </c>
      <c r="J3430">
        <v>7.0000000000000007E-2</v>
      </c>
      <c r="K3430">
        <v>0</v>
      </c>
      <c r="L3430">
        <v>66.92</v>
      </c>
      <c r="M3430" t="s">
        <v>78</v>
      </c>
      <c r="N3430" s="4">
        <v>44047.439280671293</v>
      </c>
    </row>
    <row r="3431" spans="1:14" x14ac:dyDescent="0.2">
      <c r="A3431">
        <v>3430</v>
      </c>
      <c r="B3431" s="3" t="s">
        <v>146</v>
      </c>
      <c r="C3431" s="3" t="s">
        <v>83</v>
      </c>
      <c r="D3431" t="s">
        <v>92</v>
      </c>
      <c r="E3431" t="s">
        <v>18</v>
      </c>
      <c r="F3431">
        <v>0.38</v>
      </c>
      <c r="G3431">
        <v>1.65</v>
      </c>
      <c r="H3431">
        <v>0.86</v>
      </c>
      <c r="I3431">
        <v>0.87</v>
      </c>
      <c r="J3431">
        <v>1.62</v>
      </c>
      <c r="K3431">
        <v>0.05</v>
      </c>
      <c r="L3431">
        <v>0.35</v>
      </c>
      <c r="M3431" t="s">
        <v>78</v>
      </c>
      <c r="N3431" s="4">
        <v>44047.439286145833</v>
      </c>
    </row>
    <row r="3432" spans="1:14" x14ac:dyDescent="0.2">
      <c r="A3432">
        <v>3431</v>
      </c>
      <c r="B3432" s="3" t="s">
        <v>146</v>
      </c>
      <c r="C3432" s="3" t="s">
        <v>83</v>
      </c>
      <c r="D3432" t="s">
        <v>66</v>
      </c>
      <c r="E3432" t="s">
        <v>18</v>
      </c>
      <c r="F3432">
        <v>1.36</v>
      </c>
      <c r="G3432">
        <v>3.2</v>
      </c>
      <c r="H3432">
        <v>3.68</v>
      </c>
      <c r="I3432">
        <v>6.4</v>
      </c>
      <c r="J3432">
        <v>0.24</v>
      </c>
      <c r="K3432">
        <v>0</v>
      </c>
      <c r="L3432">
        <v>1.6</v>
      </c>
      <c r="M3432" t="s">
        <v>78</v>
      </c>
      <c r="N3432" s="4">
        <v>44047.439290046299</v>
      </c>
    </row>
    <row r="3433" spans="1:14" x14ac:dyDescent="0.2">
      <c r="A3433">
        <v>3432</v>
      </c>
      <c r="B3433" s="3" t="s">
        <v>146</v>
      </c>
      <c r="C3433" s="3" t="s">
        <v>83</v>
      </c>
      <c r="D3433" t="s">
        <v>67</v>
      </c>
      <c r="E3433" t="s">
        <v>18</v>
      </c>
      <c r="F3433">
        <v>2.48</v>
      </c>
      <c r="G3433">
        <v>10.6</v>
      </c>
      <c r="H3433">
        <v>0.95</v>
      </c>
      <c r="I3433">
        <v>10.6</v>
      </c>
      <c r="J3433">
        <v>0.51</v>
      </c>
      <c r="K3433">
        <v>0.03</v>
      </c>
      <c r="L3433">
        <v>2.89</v>
      </c>
      <c r="M3433" t="s">
        <v>78</v>
      </c>
      <c r="N3433" s="4">
        <v>44047.439294131946</v>
      </c>
    </row>
    <row r="3434" spans="1:14" x14ac:dyDescent="0.2">
      <c r="A3434">
        <v>3433</v>
      </c>
      <c r="B3434" s="3" t="s">
        <v>146</v>
      </c>
      <c r="C3434" s="3" t="s">
        <v>83</v>
      </c>
      <c r="D3434" t="s">
        <v>68</v>
      </c>
      <c r="E3434" t="s">
        <v>18</v>
      </c>
      <c r="F3434">
        <v>0.5</v>
      </c>
      <c r="G3434">
        <v>0.01</v>
      </c>
      <c r="H3434">
        <v>3.35</v>
      </c>
      <c r="I3434">
        <v>3.25</v>
      </c>
      <c r="J3434">
        <v>0.01</v>
      </c>
      <c r="K3434">
        <v>0</v>
      </c>
      <c r="L3434">
        <v>0.6</v>
      </c>
      <c r="M3434" t="s">
        <v>78</v>
      </c>
      <c r="N3434" s="4">
        <v>44047.439298576392</v>
      </c>
    </row>
    <row r="3435" spans="1:14" x14ac:dyDescent="0.2">
      <c r="A3435">
        <v>3434</v>
      </c>
      <c r="B3435" s="3" t="s">
        <v>146</v>
      </c>
      <c r="C3435" s="3" t="s">
        <v>83</v>
      </c>
      <c r="D3435" t="s">
        <v>69</v>
      </c>
      <c r="E3435" t="s">
        <v>18</v>
      </c>
      <c r="F3435">
        <v>0.24</v>
      </c>
      <c r="G3435">
        <v>0</v>
      </c>
      <c r="H3435">
        <v>1.48</v>
      </c>
      <c r="I3435">
        <v>1.48</v>
      </c>
      <c r="J3435">
        <v>0</v>
      </c>
      <c r="K3435">
        <v>0.03</v>
      </c>
      <c r="L3435">
        <v>0.22</v>
      </c>
      <c r="M3435" t="s">
        <v>78</v>
      </c>
      <c r="N3435" s="4">
        <v>44047.439302465275</v>
      </c>
    </row>
    <row r="3436" spans="1:14" x14ac:dyDescent="0.2">
      <c r="A3436">
        <v>3435</v>
      </c>
      <c r="B3436" s="3" t="s">
        <v>146</v>
      </c>
      <c r="C3436" s="3" t="s">
        <v>83</v>
      </c>
      <c r="D3436" t="s">
        <v>70</v>
      </c>
      <c r="E3436" t="s">
        <v>18</v>
      </c>
      <c r="F3436">
        <v>1.27</v>
      </c>
      <c r="G3436">
        <v>0.12</v>
      </c>
      <c r="H3436">
        <v>5.4</v>
      </c>
      <c r="I3436">
        <v>5.5</v>
      </c>
      <c r="J3436">
        <v>0</v>
      </c>
      <c r="K3436">
        <v>0.01</v>
      </c>
      <c r="L3436">
        <v>1.28</v>
      </c>
      <c r="M3436" t="s">
        <v>78</v>
      </c>
      <c r="N3436" s="4">
        <v>44047.439306284723</v>
      </c>
    </row>
    <row r="3437" spans="1:14" x14ac:dyDescent="0.2">
      <c r="A3437">
        <v>3436</v>
      </c>
      <c r="B3437" s="3" t="s">
        <v>146</v>
      </c>
      <c r="C3437" s="3" t="s">
        <v>83</v>
      </c>
      <c r="D3437" t="s">
        <v>71</v>
      </c>
      <c r="E3437" t="s">
        <v>18</v>
      </c>
      <c r="F3437">
        <v>0.5</v>
      </c>
      <c r="G3437">
        <v>0</v>
      </c>
      <c r="H3437">
        <v>4.28</v>
      </c>
      <c r="I3437">
        <v>4.0999999999999996</v>
      </c>
      <c r="J3437">
        <v>0</v>
      </c>
      <c r="K3437">
        <v>0</v>
      </c>
      <c r="L3437">
        <v>0.68</v>
      </c>
      <c r="M3437" t="s">
        <v>78</v>
      </c>
      <c r="N3437" s="4">
        <v>44047.439310069443</v>
      </c>
    </row>
    <row r="3438" spans="1:14" x14ac:dyDescent="0.2">
      <c r="A3438">
        <v>3437</v>
      </c>
      <c r="B3438" s="3" t="s">
        <v>146</v>
      </c>
      <c r="C3438" s="3" t="s">
        <v>82</v>
      </c>
      <c r="D3438" t="s">
        <v>51</v>
      </c>
      <c r="E3438" t="s">
        <v>18</v>
      </c>
      <c r="F3438">
        <v>111.62</v>
      </c>
      <c r="G3438">
        <v>96.51</v>
      </c>
      <c r="H3438">
        <v>35.28</v>
      </c>
      <c r="I3438">
        <v>111.27</v>
      </c>
      <c r="J3438">
        <v>35.14</v>
      </c>
      <c r="K3438">
        <v>0.09</v>
      </c>
      <c r="L3438">
        <v>96.91</v>
      </c>
      <c r="M3438" t="s">
        <v>78</v>
      </c>
      <c r="N3438" s="4">
        <v>44047.439314849536</v>
      </c>
    </row>
    <row r="3439" spans="1:14" x14ac:dyDescent="0.2">
      <c r="A3439">
        <v>3438</v>
      </c>
      <c r="B3439" s="3" t="s">
        <v>146</v>
      </c>
      <c r="C3439" s="3" t="s">
        <v>82</v>
      </c>
      <c r="D3439" t="s">
        <v>53</v>
      </c>
      <c r="E3439" t="s">
        <v>18</v>
      </c>
      <c r="F3439">
        <v>3.65</v>
      </c>
      <c r="G3439">
        <v>12.89</v>
      </c>
      <c r="H3439">
        <v>0.03</v>
      </c>
      <c r="I3439">
        <v>3.45</v>
      </c>
      <c r="J3439">
        <v>9.15</v>
      </c>
      <c r="K3439">
        <v>0.17</v>
      </c>
      <c r="L3439">
        <v>3.8</v>
      </c>
      <c r="M3439" t="s">
        <v>78</v>
      </c>
      <c r="N3439" s="4">
        <v>44047.439318715275</v>
      </c>
    </row>
    <row r="3440" spans="1:14" x14ac:dyDescent="0.2">
      <c r="A3440">
        <v>3439</v>
      </c>
      <c r="B3440" s="3" t="s">
        <v>146</v>
      </c>
      <c r="C3440" s="3" t="s">
        <v>82</v>
      </c>
      <c r="D3440" t="s">
        <v>54</v>
      </c>
      <c r="E3440" t="s">
        <v>18</v>
      </c>
      <c r="F3440">
        <v>107.97</v>
      </c>
      <c r="G3440">
        <v>83.62</v>
      </c>
      <c r="H3440">
        <v>35.25</v>
      </c>
      <c r="I3440">
        <v>107.82</v>
      </c>
      <c r="J3440">
        <v>25.98</v>
      </c>
      <c r="K3440">
        <v>-0.08</v>
      </c>
      <c r="L3440">
        <v>93.11</v>
      </c>
      <c r="M3440" t="s">
        <v>78</v>
      </c>
      <c r="N3440" s="4">
        <v>44047.439323645835</v>
      </c>
    </row>
    <row r="3441" spans="1:14" x14ac:dyDescent="0.2">
      <c r="A3441">
        <v>3440</v>
      </c>
      <c r="B3441" s="3" t="s">
        <v>146</v>
      </c>
      <c r="C3441" s="3" t="s">
        <v>82</v>
      </c>
      <c r="D3441" t="s">
        <v>88</v>
      </c>
      <c r="E3441" t="s">
        <v>18</v>
      </c>
      <c r="F3441">
        <v>30.27</v>
      </c>
      <c r="G3441">
        <v>46.83</v>
      </c>
      <c r="H3441">
        <v>1.77</v>
      </c>
      <c r="I3441">
        <v>31.71</v>
      </c>
      <c r="J3441">
        <v>22.88</v>
      </c>
      <c r="K3441">
        <v>-0.22</v>
      </c>
      <c r="L3441">
        <v>24.5</v>
      </c>
      <c r="M3441" t="s">
        <v>78</v>
      </c>
      <c r="N3441" s="4">
        <v>44047.43932769676</v>
      </c>
    </row>
    <row r="3442" spans="1:14" x14ac:dyDescent="0.2">
      <c r="A3442">
        <v>3441</v>
      </c>
      <c r="B3442" s="3" t="s">
        <v>146</v>
      </c>
      <c r="C3442" s="3" t="s">
        <v>82</v>
      </c>
      <c r="D3442" t="s">
        <v>89</v>
      </c>
      <c r="E3442" t="s">
        <v>18</v>
      </c>
      <c r="F3442">
        <v>3</v>
      </c>
      <c r="G3442">
        <v>5.97</v>
      </c>
      <c r="H3442">
        <v>0</v>
      </c>
      <c r="I3442">
        <v>2.37</v>
      </c>
      <c r="J3442">
        <v>4.3600000000000003</v>
      </c>
      <c r="K3442">
        <v>0</v>
      </c>
      <c r="L3442">
        <v>2.25</v>
      </c>
      <c r="M3442" t="s">
        <v>78</v>
      </c>
      <c r="N3442" s="4">
        <v>44047.439331712965</v>
      </c>
    </row>
    <row r="3443" spans="1:14" x14ac:dyDescent="0.2">
      <c r="A3443">
        <v>3442</v>
      </c>
      <c r="B3443" s="3" t="s">
        <v>146</v>
      </c>
      <c r="C3443" s="3" t="s">
        <v>82</v>
      </c>
      <c r="D3443" t="s">
        <v>86</v>
      </c>
      <c r="E3443" t="s">
        <v>18</v>
      </c>
      <c r="F3443">
        <v>2.2000000000000002</v>
      </c>
      <c r="G3443">
        <v>4.1900000000000004</v>
      </c>
      <c r="H3443">
        <v>0</v>
      </c>
      <c r="I3443">
        <v>0.14000000000000001</v>
      </c>
      <c r="J3443">
        <v>4.82</v>
      </c>
      <c r="K3443">
        <v>0</v>
      </c>
      <c r="L3443">
        <v>1.42</v>
      </c>
      <c r="M3443" t="s">
        <v>78</v>
      </c>
      <c r="N3443" s="4">
        <v>44047.439335567127</v>
      </c>
    </row>
    <row r="3444" spans="1:14" x14ac:dyDescent="0.2">
      <c r="A3444">
        <v>3443</v>
      </c>
      <c r="B3444" s="3" t="s">
        <v>146</v>
      </c>
      <c r="C3444" s="3" t="s">
        <v>82</v>
      </c>
      <c r="D3444" t="s">
        <v>93</v>
      </c>
      <c r="E3444" t="s">
        <v>18</v>
      </c>
      <c r="F3444">
        <v>11.3</v>
      </c>
      <c r="G3444">
        <v>9.75</v>
      </c>
      <c r="H3444">
        <v>0.25</v>
      </c>
      <c r="I3444">
        <v>4.21</v>
      </c>
      <c r="J3444">
        <v>7.69</v>
      </c>
      <c r="K3444">
        <v>-0.23</v>
      </c>
      <c r="L3444">
        <v>9.64</v>
      </c>
      <c r="M3444" t="s">
        <v>78</v>
      </c>
      <c r="N3444" s="4">
        <v>44047.439339814817</v>
      </c>
    </row>
    <row r="3445" spans="1:14" x14ac:dyDescent="0.2">
      <c r="A3445">
        <v>3444</v>
      </c>
      <c r="B3445" s="3" t="s">
        <v>146</v>
      </c>
      <c r="C3445" s="3" t="s">
        <v>82</v>
      </c>
      <c r="D3445" t="s">
        <v>59</v>
      </c>
      <c r="E3445" t="s">
        <v>18</v>
      </c>
      <c r="F3445">
        <v>1.77</v>
      </c>
      <c r="G3445">
        <v>2.6</v>
      </c>
      <c r="H3445">
        <v>0</v>
      </c>
      <c r="I3445">
        <v>0.04</v>
      </c>
      <c r="J3445">
        <v>2.85</v>
      </c>
      <c r="K3445">
        <v>-0.1</v>
      </c>
      <c r="L3445">
        <v>1.58</v>
      </c>
      <c r="M3445" t="s">
        <v>78</v>
      </c>
      <c r="N3445" s="4">
        <v>44047.439345254628</v>
      </c>
    </row>
    <row r="3446" spans="1:14" x14ac:dyDescent="0.2">
      <c r="A3446">
        <v>3445</v>
      </c>
      <c r="B3446" s="3" t="s">
        <v>146</v>
      </c>
      <c r="C3446" s="3" t="s">
        <v>82</v>
      </c>
      <c r="D3446" t="s">
        <v>60</v>
      </c>
      <c r="E3446" t="s">
        <v>18</v>
      </c>
      <c r="F3446">
        <v>7.53</v>
      </c>
      <c r="G3446">
        <v>5.9</v>
      </c>
      <c r="H3446">
        <v>0.09</v>
      </c>
      <c r="I3446">
        <v>3.2</v>
      </c>
      <c r="J3446">
        <v>4.3099999999999996</v>
      </c>
      <c r="K3446">
        <v>-0.15</v>
      </c>
      <c r="L3446">
        <v>6.16</v>
      </c>
      <c r="M3446" t="s">
        <v>78</v>
      </c>
      <c r="N3446" s="4">
        <v>44047.439349618056</v>
      </c>
    </row>
    <row r="3447" spans="1:14" x14ac:dyDescent="0.2">
      <c r="A3447">
        <v>3446</v>
      </c>
      <c r="B3447" s="3" t="s">
        <v>146</v>
      </c>
      <c r="C3447" s="3" t="s">
        <v>82</v>
      </c>
      <c r="D3447" t="s">
        <v>61</v>
      </c>
      <c r="E3447" t="s">
        <v>18</v>
      </c>
      <c r="F3447">
        <v>13.49</v>
      </c>
      <c r="G3447">
        <v>26.4</v>
      </c>
      <c r="H3447">
        <v>1.07</v>
      </c>
      <c r="I3447">
        <v>24.25</v>
      </c>
      <c r="J3447">
        <v>5.76</v>
      </c>
      <c r="K3447">
        <v>0</v>
      </c>
      <c r="L3447">
        <v>10.94</v>
      </c>
      <c r="M3447" t="s">
        <v>78</v>
      </c>
      <c r="N3447" s="4">
        <v>44047.439353506947</v>
      </c>
    </row>
    <row r="3448" spans="1:14" x14ac:dyDescent="0.2">
      <c r="A3448">
        <v>3447</v>
      </c>
      <c r="B3448" s="3" t="s">
        <v>146</v>
      </c>
      <c r="C3448" s="3" t="s">
        <v>82</v>
      </c>
      <c r="D3448" t="s">
        <v>91</v>
      </c>
      <c r="E3448" t="s">
        <v>18</v>
      </c>
      <c r="F3448">
        <v>75.849999999999994</v>
      </c>
      <c r="G3448">
        <v>33.979999999999997</v>
      </c>
      <c r="H3448">
        <v>31.17</v>
      </c>
      <c r="I3448">
        <v>71.930000000000007</v>
      </c>
      <c r="J3448">
        <v>2.06</v>
      </c>
      <c r="K3448">
        <v>0.14000000000000001</v>
      </c>
      <c r="L3448">
        <v>66.86</v>
      </c>
      <c r="M3448" t="s">
        <v>78</v>
      </c>
      <c r="N3448" s="4">
        <v>44047.439357372685</v>
      </c>
    </row>
    <row r="3449" spans="1:14" x14ac:dyDescent="0.2">
      <c r="A3449">
        <v>3448</v>
      </c>
      <c r="B3449" s="3" t="s">
        <v>146</v>
      </c>
      <c r="C3449" s="3" t="s">
        <v>82</v>
      </c>
      <c r="D3449" t="s">
        <v>63</v>
      </c>
      <c r="E3449" t="s">
        <v>18</v>
      </c>
      <c r="F3449">
        <v>0.69</v>
      </c>
      <c r="G3449">
        <v>0.91</v>
      </c>
      <c r="H3449">
        <v>0.98</v>
      </c>
      <c r="I3449">
        <v>1.85</v>
      </c>
      <c r="J3449">
        <v>0.13</v>
      </c>
      <c r="K3449">
        <v>0.03</v>
      </c>
      <c r="L3449">
        <v>0.56999999999999995</v>
      </c>
      <c r="M3449" t="s">
        <v>78</v>
      </c>
      <c r="N3449" s="4">
        <v>44047.439361377314</v>
      </c>
    </row>
    <row r="3450" spans="1:14" x14ac:dyDescent="0.2">
      <c r="A3450">
        <v>3449</v>
      </c>
      <c r="B3450" s="3" t="s">
        <v>146</v>
      </c>
      <c r="C3450" s="3" t="s">
        <v>82</v>
      </c>
      <c r="D3450" t="s">
        <v>64</v>
      </c>
      <c r="E3450" t="s">
        <v>18</v>
      </c>
      <c r="F3450">
        <v>66.92</v>
      </c>
      <c r="G3450">
        <v>22</v>
      </c>
      <c r="H3450">
        <v>4.41</v>
      </c>
      <c r="I3450">
        <v>35</v>
      </c>
      <c r="J3450">
        <v>0.13</v>
      </c>
      <c r="K3450">
        <v>0</v>
      </c>
      <c r="L3450">
        <v>58.2</v>
      </c>
      <c r="M3450" t="s">
        <v>78</v>
      </c>
      <c r="N3450" s="4">
        <v>44047.439365243059</v>
      </c>
    </row>
    <row r="3451" spans="1:14" x14ac:dyDescent="0.2">
      <c r="A3451">
        <v>3450</v>
      </c>
      <c r="B3451" s="3" t="s">
        <v>146</v>
      </c>
      <c r="C3451" s="3" t="s">
        <v>82</v>
      </c>
      <c r="D3451" t="s">
        <v>92</v>
      </c>
      <c r="E3451" t="s">
        <v>18</v>
      </c>
      <c r="F3451">
        <v>0.35</v>
      </c>
      <c r="G3451">
        <v>1.29</v>
      </c>
      <c r="H3451">
        <v>0.81</v>
      </c>
      <c r="I3451">
        <v>0.82</v>
      </c>
      <c r="J3451">
        <v>1.31</v>
      </c>
      <c r="K3451">
        <v>0.05</v>
      </c>
      <c r="L3451">
        <v>0.27</v>
      </c>
      <c r="M3451" t="s">
        <v>78</v>
      </c>
      <c r="N3451" s="4">
        <v>44047.439369293985</v>
      </c>
    </row>
    <row r="3452" spans="1:14" x14ac:dyDescent="0.2">
      <c r="A3452">
        <v>3451</v>
      </c>
      <c r="B3452" s="3" t="s">
        <v>146</v>
      </c>
      <c r="C3452" s="3" t="s">
        <v>82</v>
      </c>
      <c r="D3452" t="s">
        <v>66</v>
      </c>
      <c r="E3452" t="s">
        <v>18</v>
      </c>
      <c r="F3452">
        <v>1.6</v>
      </c>
      <c r="G3452">
        <v>2.65</v>
      </c>
      <c r="H3452">
        <v>4.22</v>
      </c>
      <c r="I3452">
        <v>6.65</v>
      </c>
      <c r="J3452">
        <v>0.22</v>
      </c>
      <c r="K3452">
        <v>0</v>
      </c>
      <c r="L3452">
        <v>1.59</v>
      </c>
      <c r="M3452" t="s">
        <v>78</v>
      </c>
      <c r="N3452" s="4">
        <v>44047.439373182868</v>
      </c>
    </row>
    <row r="3453" spans="1:14" x14ac:dyDescent="0.2">
      <c r="A3453">
        <v>3452</v>
      </c>
      <c r="B3453" s="3" t="s">
        <v>146</v>
      </c>
      <c r="C3453" s="3" t="s">
        <v>82</v>
      </c>
      <c r="D3453" t="s">
        <v>67</v>
      </c>
      <c r="E3453" t="s">
        <v>18</v>
      </c>
      <c r="F3453">
        <v>2.89</v>
      </c>
      <c r="G3453">
        <v>7</v>
      </c>
      <c r="H3453">
        <v>3.3</v>
      </c>
      <c r="I3453">
        <v>10.3</v>
      </c>
      <c r="J3453">
        <v>0.25</v>
      </c>
      <c r="K3453">
        <v>0.03</v>
      </c>
      <c r="L3453">
        <v>2.62</v>
      </c>
      <c r="M3453" t="s">
        <v>78</v>
      </c>
      <c r="N3453" s="4">
        <v>44047.439377083334</v>
      </c>
    </row>
    <row r="3454" spans="1:14" x14ac:dyDescent="0.2">
      <c r="A3454">
        <v>3453</v>
      </c>
      <c r="B3454" s="3" t="s">
        <v>146</v>
      </c>
      <c r="C3454" s="3" t="s">
        <v>82</v>
      </c>
      <c r="D3454" t="s">
        <v>68</v>
      </c>
      <c r="E3454" t="s">
        <v>18</v>
      </c>
      <c r="F3454">
        <v>0.6</v>
      </c>
      <c r="G3454">
        <v>0.01</v>
      </c>
      <c r="H3454">
        <v>3</v>
      </c>
      <c r="I3454">
        <v>3</v>
      </c>
      <c r="J3454">
        <v>0.02</v>
      </c>
      <c r="K3454">
        <v>0</v>
      </c>
      <c r="L3454">
        <v>0.59</v>
      </c>
      <c r="M3454" t="s">
        <v>78</v>
      </c>
      <c r="N3454" s="4">
        <v>44047.439380902775</v>
      </c>
    </row>
    <row r="3455" spans="1:14" x14ac:dyDescent="0.2">
      <c r="A3455">
        <v>3454</v>
      </c>
      <c r="B3455" s="3" t="s">
        <v>146</v>
      </c>
      <c r="C3455" s="3" t="s">
        <v>82</v>
      </c>
      <c r="D3455" t="s">
        <v>69</v>
      </c>
      <c r="E3455" t="s">
        <v>18</v>
      </c>
      <c r="F3455">
        <v>0.22</v>
      </c>
      <c r="G3455">
        <v>0</v>
      </c>
      <c r="H3455">
        <v>1.28</v>
      </c>
      <c r="I3455">
        <v>1.25</v>
      </c>
      <c r="J3455">
        <v>0</v>
      </c>
      <c r="K3455">
        <v>0.03</v>
      </c>
      <c r="L3455">
        <v>0.22</v>
      </c>
      <c r="M3455" t="s">
        <v>78</v>
      </c>
      <c r="N3455" s="4">
        <v>44047.439385729165</v>
      </c>
    </row>
    <row r="3456" spans="1:14" x14ac:dyDescent="0.2">
      <c r="A3456">
        <v>3455</v>
      </c>
      <c r="B3456" s="3" t="s">
        <v>146</v>
      </c>
      <c r="C3456" s="3" t="s">
        <v>82</v>
      </c>
      <c r="D3456" t="s">
        <v>70</v>
      </c>
      <c r="E3456" t="s">
        <v>18</v>
      </c>
      <c r="F3456">
        <v>1.28</v>
      </c>
      <c r="G3456">
        <v>0.12</v>
      </c>
      <c r="H3456">
        <v>6.2</v>
      </c>
      <c r="I3456">
        <v>6.1</v>
      </c>
      <c r="J3456">
        <v>0</v>
      </c>
      <c r="K3456">
        <v>0.01</v>
      </c>
      <c r="L3456">
        <v>1.49</v>
      </c>
      <c r="M3456" t="s">
        <v>78</v>
      </c>
      <c r="N3456" s="4">
        <v>44047.439389583335</v>
      </c>
    </row>
    <row r="3457" spans="1:14" x14ac:dyDescent="0.2">
      <c r="A3457">
        <v>3456</v>
      </c>
      <c r="B3457" s="3" t="s">
        <v>146</v>
      </c>
      <c r="C3457" s="3" t="s">
        <v>82</v>
      </c>
      <c r="D3457" t="s">
        <v>71</v>
      </c>
      <c r="E3457" t="s">
        <v>18</v>
      </c>
      <c r="F3457">
        <v>0.68</v>
      </c>
      <c r="G3457">
        <v>0</v>
      </c>
      <c r="H3457">
        <v>4.5</v>
      </c>
      <c r="I3457">
        <v>4.4000000000000004</v>
      </c>
      <c r="J3457">
        <v>0</v>
      </c>
      <c r="K3457">
        <v>0</v>
      </c>
      <c r="L3457">
        <v>0.78</v>
      </c>
      <c r="M3457" t="s">
        <v>78</v>
      </c>
      <c r="N3457" s="4">
        <v>44047.439393483794</v>
      </c>
    </row>
    <row r="3458" spans="1:14" x14ac:dyDescent="0.2">
      <c r="A3458">
        <v>3457</v>
      </c>
      <c r="B3458" s="3" t="s">
        <v>146</v>
      </c>
      <c r="C3458" s="3" t="s">
        <v>81</v>
      </c>
      <c r="D3458" t="s">
        <v>51</v>
      </c>
      <c r="E3458" t="s">
        <v>25</v>
      </c>
      <c r="F3458">
        <v>96.6</v>
      </c>
      <c r="G3458">
        <v>102.69</v>
      </c>
      <c r="H3458">
        <v>34.909999999999997</v>
      </c>
      <c r="I3458">
        <v>112.03</v>
      </c>
      <c r="J3458">
        <v>34.869999999999997</v>
      </c>
      <c r="K3458">
        <v>-0.04</v>
      </c>
      <c r="L3458">
        <v>87.35</v>
      </c>
      <c r="M3458" t="s">
        <v>78</v>
      </c>
      <c r="N3458" s="4">
        <v>44047.439397488422</v>
      </c>
    </row>
    <row r="3459" spans="1:14" x14ac:dyDescent="0.2">
      <c r="A3459">
        <v>3458</v>
      </c>
      <c r="B3459" s="3" t="s">
        <v>146</v>
      </c>
      <c r="C3459" s="3" t="s">
        <v>81</v>
      </c>
      <c r="D3459" t="s">
        <v>51</v>
      </c>
      <c r="E3459" t="s">
        <v>28</v>
      </c>
      <c r="F3459">
        <v>96.91</v>
      </c>
      <c r="G3459">
        <v>103.28</v>
      </c>
      <c r="H3459">
        <v>35.21</v>
      </c>
      <c r="I3459">
        <v>111.99</v>
      </c>
      <c r="J3459">
        <v>35.21</v>
      </c>
      <c r="K3459">
        <v>-0.11</v>
      </c>
      <c r="L3459">
        <v>88.31</v>
      </c>
      <c r="M3459" t="s">
        <v>78</v>
      </c>
      <c r="N3459" s="4">
        <v>44047.43940181713</v>
      </c>
    </row>
    <row r="3460" spans="1:14" x14ac:dyDescent="0.2">
      <c r="A3460">
        <v>3459</v>
      </c>
      <c r="B3460" s="3" t="s">
        <v>146</v>
      </c>
      <c r="C3460" s="3" t="s">
        <v>81</v>
      </c>
      <c r="D3460" t="s">
        <v>53</v>
      </c>
      <c r="E3460" t="s">
        <v>25</v>
      </c>
      <c r="F3460">
        <v>3.8</v>
      </c>
      <c r="G3460">
        <v>16.03</v>
      </c>
      <c r="H3460">
        <v>0.01</v>
      </c>
      <c r="I3460">
        <v>3.5</v>
      </c>
      <c r="J3460">
        <v>12</v>
      </c>
      <c r="K3460">
        <v>0.04</v>
      </c>
      <c r="L3460">
        <v>4.3</v>
      </c>
      <c r="M3460" t="s">
        <v>78</v>
      </c>
      <c r="N3460" s="4">
        <v>44047.439405752317</v>
      </c>
    </row>
    <row r="3461" spans="1:14" x14ac:dyDescent="0.2">
      <c r="A3461">
        <v>3460</v>
      </c>
      <c r="B3461" s="3" t="s">
        <v>146</v>
      </c>
      <c r="C3461" s="3" t="s">
        <v>81</v>
      </c>
      <c r="D3461" t="s">
        <v>53</v>
      </c>
      <c r="E3461" t="s">
        <v>28</v>
      </c>
      <c r="F3461">
        <v>3.8</v>
      </c>
      <c r="G3461">
        <v>16.16</v>
      </c>
      <c r="H3461">
        <v>0.01</v>
      </c>
      <c r="I3461">
        <v>3.5</v>
      </c>
      <c r="J3461">
        <v>12</v>
      </c>
      <c r="K3461">
        <v>-0.03</v>
      </c>
      <c r="L3461">
        <v>4.5</v>
      </c>
      <c r="M3461" t="s">
        <v>78</v>
      </c>
      <c r="N3461" s="4">
        <v>44047.439409756946</v>
      </c>
    </row>
    <row r="3462" spans="1:14" x14ac:dyDescent="0.2">
      <c r="A3462">
        <v>3461</v>
      </c>
      <c r="B3462" s="3" t="s">
        <v>146</v>
      </c>
      <c r="C3462" s="3" t="s">
        <v>81</v>
      </c>
      <c r="D3462" t="s">
        <v>54</v>
      </c>
      <c r="E3462" t="s">
        <v>25</v>
      </c>
      <c r="F3462">
        <v>92.8</v>
      </c>
      <c r="G3462">
        <v>86.66</v>
      </c>
      <c r="H3462">
        <v>34.9</v>
      </c>
      <c r="I3462">
        <v>108.53</v>
      </c>
      <c r="J3462">
        <v>22.87</v>
      </c>
      <c r="K3462">
        <v>-0.09</v>
      </c>
      <c r="L3462">
        <v>83.05</v>
      </c>
      <c r="M3462" t="s">
        <v>78</v>
      </c>
      <c r="N3462" s="4">
        <v>44047.439413854168</v>
      </c>
    </row>
    <row r="3463" spans="1:14" x14ac:dyDescent="0.2">
      <c r="A3463">
        <v>3462</v>
      </c>
      <c r="B3463" s="3" t="s">
        <v>146</v>
      </c>
      <c r="C3463" s="3" t="s">
        <v>81</v>
      </c>
      <c r="D3463" t="s">
        <v>54</v>
      </c>
      <c r="E3463" t="s">
        <v>28</v>
      </c>
      <c r="F3463">
        <v>93.11</v>
      </c>
      <c r="G3463">
        <v>87.12</v>
      </c>
      <c r="H3463">
        <v>35.200000000000003</v>
      </c>
      <c r="I3463">
        <v>108.49</v>
      </c>
      <c r="J3463">
        <v>23.21</v>
      </c>
      <c r="K3463">
        <v>-0.09</v>
      </c>
      <c r="L3463">
        <v>83.81</v>
      </c>
      <c r="M3463" t="s">
        <v>78</v>
      </c>
      <c r="N3463" s="4">
        <v>44047.43941770833</v>
      </c>
    </row>
    <row r="3464" spans="1:14" x14ac:dyDescent="0.2">
      <c r="A3464">
        <v>3463</v>
      </c>
      <c r="B3464" s="3" t="s">
        <v>146</v>
      </c>
      <c r="C3464" s="3" t="s">
        <v>81</v>
      </c>
      <c r="D3464" t="s">
        <v>88</v>
      </c>
      <c r="E3464" t="s">
        <v>25</v>
      </c>
      <c r="F3464">
        <v>24.24</v>
      </c>
      <c r="G3464">
        <v>49.32</v>
      </c>
      <c r="H3464">
        <v>2.2999999999999998</v>
      </c>
      <c r="I3464">
        <v>31.39</v>
      </c>
      <c r="J3464">
        <v>19.989999999999998</v>
      </c>
      <c r="K3464">
        <v>-0.23</v>
      </c>
      <c r="L3464">
        <v>24.71</v>
      </c>
      <c r="M3464" t="s">
        <v>78</v>
      </c>
      <c r="N3464" s="4">
        <v>44047.439421643518</v>
      </c>
    </row>
    <row r="3465" spans="1:14" x14ac:dyDescent="0.2">
      <c r="A3465">
        <v>3464</v>
      </c>
      <c r="B3465" s="3" t="s">
        <v>146</v>
      </c>
      <c r="C3465" s="3" t="s">
        <v>81</v>
      </c>
      <c r="D3465" t="s">
        <v>88</v>
      </c>
      <c r="E3465" t="s">
        <v>28</v>
      </c>
      <c r="F3465">
        <v>24.5</v>
      </c>
      <c r="G3465">
        <v>49.81</v>
      </c>
      <c r="H3465">
        <v>2.59</v>
      </c>
      <c r="I3465">
        <v>31.38</v>
      </c>
      <c r="J3465">
        <v>20.29</v>
      </c>
      <c r="K3465">
        <v>-0.23</v>
      </c>
      <c r="L3465">
        <v>25.45</v>
      </c>
      <c r="M3465" t="s">
        <v>78</v>
      </c>
      <c r="N3465" s="4">
        <v>44047.439425578705</v>
      </c>
    </row>
    <row r="3466" spans="1:14" x14ac:dyDescent="0.2">
      <c r="A3466">
        <v>3465</v>
      </c>
      <c r="B3466" s="3" t="s">
        <v>146</v>
      </c>
      <c r="C3466" s="3" t="s">
        <v>81</v>
      </c>
      <c r="D3466" t="s">
        <v>89</v>
      </c>
      <c r="E3466" t="s">
        <v>25</v>
      </c>
      <c r="F3466">
        <v>1.97</v>
      </c>
      <c r="G3466">
        <v>5.84</v>
      </c>
      <c r="H3466">
        <v>0</v>
      </c>
      <c r="I3466">
        <v>2.38</v>
      </c>
      <c r="J3466">
        <v>3.61</v>
      </c>
      <c r="K3466">
        <v>0</v>
      </c>
      <c r="L3466">
        <v>1.82</v>
      </c>
      <c r="M3466" t="s">
        <v>78</v>
      </c>
      <c r="N3466" s="4">
        <v>44047.439431099534</v>
      </c>
    </row>
    <row r="3467" spans="1:14" x14ac:dyDescent="0.2">
      <c r="A3467">
        <v>3466</v>
      </c>
      <c r="B3467" s="3" t="s">
        <v>146</v>
      </c>
      <c r="C3467" s="3" t="s">
        <v>81</v>
      </c>
      <c r="D3467" t="s">
        <v>89</v>
      </c>
      <c r="E3467" t="s">
        <v>28</v>
      </c>
      <c r="F3467">
        <v>2.25</v>
      </c>
      <c r="G3467">
        <v>5.89</v>
      </c>
      <c r="H3467">
        <v>0</v>
      </c>
      <c r="I3467">
        <v>2.37</v>
      </c>
      <c r="J3467">
        <v>3.66</v>
      </c>
      <c r="K3467">
        <v>0</v>
      </c>
      <c r="L3467">
        <v>2.1</v>
      </c>
      <c r="M3467" t="s">
        <v>78</v>
      </c>
      <c r="N3467" s="4">
        <v>44047.439436458335</v>
      </c>
    </row>
    <row r="3468" spans="1:14" x14ac:dyDescent="0.2">
      <c r="A3468">
        <v>3467</v>
      </c>
      <c r="B3468" s="3" t="s">
        <v>146</v>
      </c>
      <c r="C3468" s="3" t="s">
        <v>81</v>
      </c>
      <c r="D3468" t="s">
        <v>86</v>
      </c>
      <c r="E3468" t="s">
        <v>25</v>
      </c>
      <c r="F3468">
        <v>1.42</v>
      </c>
      <c r="G3468">
        <v>4.84</v>
      </c>
      <c r="H3468">
        <v>0</v>
      </c>
      <c r="I3468">
        <v>0.14000000000000001</v>
      </c>
      <c r="J3468">
        <v>4.74</v>
      </c>
      <c r="K3468">
        <v>0</v>
      </c>
      <c r="L3468">
        <v>1.38</v>
      </c>
      <c r="M3468" t="s">
        <v>78</v>
      </c>
      <c r="N3468" s="4">
        <v>44047.439440277776</v>
      </c>
    </row>
    <row r="3469" spans="1:14" x14ac:dyDescent="0.2">
      <c r="A3469">
        <v>3468</v>
      </c>
      <c r="B3469" s="3" t="s">
        <v>146</v>
      </c>
      <c r="C3469" s="3" t="s">
        <v>81</v>
      </c>
      <c r="D3469" t="s">
        <v>86</v>
      </c>
      <c r="E3469" t="s">
        <v>28</v>
      </c>
      <c r="F3469">
        <v>1.42</v>
      </c>
      <c r="G3469">
        <v>4.88</v>
      </c>
      <c r="H3469">
        <v>0</v>
      </c>
      <c r="I3469">
        <v>0.14000000000000001</v>
      </c>
      <c r="J3469">
        <v>4.71</v>
      </c>
      <c r="K3469">
        <v>0</v>
      </c>
      <c r="L3469">
        <v>1.45</v>
      </c>
      <c r="M3469" t="s">
        <v>78</v>
      </c>
      <c r="N3469" s="4">
        <v>44047.439444444448</v>
      </c>
    </row>
    <row r="3470" spans="1:14" x14ac:dyDescent="0.2">
      <c r="A3470">
        <v>3469</v>
      </c>
      <c r="B3470" s="3" t="s">
        <v>146</v>
      </c>
      <c r="C3470" s="3" t="s">
        <v>81</v>
      </c>
      <c r="D3470" t="s">
        <v>93</v>
      </c>
      <c r="E3470" t="s">
        <v>25</v>
      </c>
      <c r="F3470">
        <v>9.67</v>
      </c>
      <c r="G3470">
        <v>11.78</v>
      </c>
      <c r="H3470">
        <v>0.27</v>
      </c>
      <c r="I3470">
        <v>4.21</v>
      </c>
      <c r="J3470">
        <v>7.5</v>
      </c>
      <c r="K3470">
        <v>-0.24</v>
      </c>
      <c r="L3470">
        <v>10.24</v>
      </c>
      <c r="M3470" t="s">
        <v>78</v>
      </c>
      <c r="N3470" s="4">
        <v>44047.439448414349</v>
      </c>
    </row>
    <row r="3471" spans="1:14" x14ac:dyDescent="0.2">
      <c r="A3471">
        <v>3470</v>
      </c>
      <c r="B3471" s="3" t="s">
        <v>146</v>
      </c>
      <c r="C3471" s="3" t="s">
        <v>81</v>
      </c>
      <c r="D3471" t="s">
        <v>93</v>
      </c>
      <c r="E3471" t="s">
        <v>28</v>
      </c>
      <c r="F3471">
        <v>9.64</v>
      </c>
      <c r="G3471">
        <v>11.67</v>
      </c>
      <c r="H3471">
        <v>0.26</v>
      </c>
      <c r="I3471">
        <v>4.21</v>
      </c>
      <c r="J3471">
        <v>7.47</v>
      </c>
      <c r="K3471">
        <v>-0.24</v>
      </c>
      <c r="L3471">
        <v>10.14</v>
      </c>
      <c r="M3471" t="s">
        <v>78</v>
      </c>
      <c r="N3471" s="4">
        <v>44047.439452280094</v>
      </c>
    </row>
    <row r="3472" spans="1:14" x14ac:dyDescent="0.2">
      <c r="A3472">
        <v>3471</v>
      </c>
      <c r="B3472" s="3" t="s">
        <v>146</v>
      </c>
      <c r="C3472" s="3" t="s">
        <v>81</v>
      </c>
      <c r="D3472" t="s">
        <v>59</v>
      </c>
      <c r="E3472" t="s">
        <v>25</v>
      </c>
      <c r="F3472">
        <v>1.6</v>
      </c>
      <c r="G3472">
        <v>4</v>
      </c>
      <c r="H3472">
        <v>0</v>
      </c>
      <c r="I3472">
        <v>0.04</v>
      </c>
      <c r="J3472">
        <v>3.9</v>
      </c>
      <c r="K3472">
        <v>-0.1</v>
      </c>
      <c r="L3472">
        <v>1.76</v>
      </c>
      <c r="M3472" t="s">
        <v>78</v>
      </c>
      <c r="N3472" s="4">
        <v>44047.439456134256</v>
      </c>
    </row>
    <row r="3473" spans="1:14" x14ac:dyDescent="0.2">
      <c r="A3473">
        <v>3472</v>
      </c>
      <c r="B3473" s="3" t="s">
        <v>146</v>
      </c>
      <c r="C3473" s="3" t="s">
        <v>81</v>
      </c>
      <c r="D3473" t="s">
        <v>59</v>
      </c>
      <c r="E3473" t="s">
        <v>28</v>
      </c>
      <c r="F3473">
        <v>1.58</v>
      </c>
      <c r="G3473">
        <v>4</v>
      </c>
      <c r="H3473">
        <v>0</v>
      </c>
      <c r="I3473">
        <v>0.04</v>
      </c>
      <c r="J3473">
        <v>3.9</v>
      </c>
      <c r="K3473">
        <v>-0.1</v>
      </c>
      <c r="L3473">
        <v>1.75</v>
      </c>
      <c r="M3473" t="s">
        <v>78</v>
      </c>
      <c r="N3473" s="4">
        <v>44047.439460960646</v>
      </c>
    </row>
    <row r="3474" spans="1:14" x14ac:dyDescent="0.2">
      <c r="A3474">
        <v>3473</v>
      </c>
      <c r="B3474" s="3" t="s">
        <v>146</v>
      </c>
      <c r="C3474" s="3" t="s">
        <v>81</v>
      </c>
      <c r="D3474" t="s">
        <v>60</v>
      </c>
      <c r="E3474" t="s">
        <v>25</v>
      </c>
      <c r="F3474">
        <v>6.16</v>
      </c>
      <c r="G3474">
        <v>6.5</v>
      </c>
      <c r="H3474">
        <v>0.1</v>
      </c>
      <c r="I3474">
        <v>3.2</v>
      </c>
      <c r="J3474">
        <v>2.9</v>
      </c>
      <c r="K3474">
        <v>-0.15</v>
      </c>
      <c r="L3474">
        <v>6.81</v>
      </c>
      <c r="M3474" t="s">
        <v>78</v>
      </c>
      <c r="N3474" s="4">
        <v>44047.439464930554</v>
      </c>
    </row>
    <row r="3475" spans="1:14" x14ac:dyDescent="0.2">
      <c r="A3475">
        <v>3474</v>
      </c>
      <c r="B3475" s="3" t="s">
        <v>146</v>
      </c>
      <c r="C3475" s="3" t="s">
        <v>81</v>
      </c>
      <c r="D3475" t="s">
        <v>60</v>
      </c>
      <c r="E3475" t="s">
        <v>28</v>
      </c>
      <c r="F3475">
        <v>6.16</v>
      </c>
      <c r="G3475">
        <v>6.5</v>
      </c>
      <c r="H3475">
        <v>0.1</v>
      </c>
      <c r="I3475">
        <v>3.2</v>
      </c>
      <c r="J3475">
        <v>2.9</v>
      </c>
      <c r="K3475">
        <v>-0.15</v>
      </c>
      <c r="L3475">
        <v>6.81</v>
      </c>
      <c r="M3475" t="s">
        <v>78</v>
      </c>
      <c r="N3475" s="4">
        <v>44047.439469444442</v>
      </c>
    </row>
    <row r="3476" spans="1:14" x14ac:dyDescent="0.2">
      <c r="A3476">
        <v>3475</v>
      </c>
      <c r="B3476" s="3" t="s">
        <v>146</v>
      </c>
      <c r="C3476" s="3" t="s">
        <v>81</v>
      </c>
      <c r="D3476" t="s">
        <v>61</v>
      </c>
      <c r="E3476" t="s">
        <v>25</v>
      </c>
      <c r="F3476">
        <v>10.94</v>
      </c>
      <c r="G3476">
        <v>26.5</v>
      </c>
      <c r="H3476">
        <v>1.5</v>
      </c>
      <c r="I3476">
        <v>24</v>
      </c>
      <c r="J3476">
        <v>3.9</v>
      </c>
      <c r="K3476">
        <v>0</v>
      </c>
      <c r="L3476">
        <v>11.04</v>
      </c>
      <c r="M3476" t="s">
        <v>78</v>
      </c>
      <c r="N3476" s="4">
        <v>44047.43947341435</v>
      </c>
    </row>
    <row r="3477" spans="1:14" x14ac:dyDescent="0.2">
      <c r="A3477">
        <v>3476</v>
      </c>
      <c r="B3477" s="3" t="s">
        <v>146</v>
      </c>
      <c r="C3477" s="3" t="s">
        <v>81</v>
      </c>
      <c r="D3477" t="s">
        <v>61</v>
      </c>
      <c r="E3477" t="s">
        <v>28</v>
      </c>
      <c r="F3477">
        <v>10.94</v>
      </c>
      <c r="G3477">
        <v>27</v>
      </c>
      <c r="H3477">
        <v>1.8</v>
      </c>
      <c r="I3477">
        <v>24</v>
      </c>
      <c r="J3477">
        <v>4.2</v>
      </c>
      <c r="K3477">
        <v>0</v>
      </c>
      <c r="L3477">
        <v>11.54</v>
      </c>
      <c r="M3477" t="s">
        <v>78</v>
      </c>
      <c r="N3477" s="4">
        <v>44047.439477395834</v>
      </c>
    </row>
    <row r="3478" spans="1:14" x14ac:dyDescent="0.2">
      <c r="A3478">
        <v>3477</v>
      </c>
      <c r="B3478" s="3" t="s">
        <v>146</v>
      </c>
      <c r="C3478" s="3" t="s">
        <v>81</v>
      </c>
      <c r="D3478" t="s">
        <v>91</v>
      </c>
      <c r="E3478" t="s">
        <v>25</v>
      </c>
      <c r="F3478">
        <v>66.819999999999993</v>
      </c>
      <c r="G3478">
        <v>34.46</v>
      </c>
      <c r="H3478">
        <v>30.28</v>
      </c>
      <c r="I3478">
        <v>72.87</v>
      </c>
      <c r="J3478">
        <v>1.87</v>
      </c>
      <c r="K3478">
        <v>0.14000000000000001</v>
      </c>
      <c r="L3478">
        <v>56.68</v>
      </c>
      <c r="M3478" t="s">
        <v>78</v>
      </c>
      <c r="N3478" s="4">
        <v>44047.439481215275</v>
      </c>
    </row>
    <row r="3479" spans="1:14" x14ac:dyDescent="0.2">
      <c r="A3479">
        <v>3478</v>
      </c>
      <c r="B3479" s="3" t="s">
        <v>146</v>
      </c>
      <c r="C3479" s="3" t="s">
        <v>81</v>
      </c>
      <c r="D3479" t="s">
        <v>91</v>
      </c>
      <c r="E3479" t="s">
        <v>28</v>
      </c>
      <c r="F3479">
        <v>66.86</v>
      </c>
      <c r="G3479">
        <v>34.46</v>
      </c>
      <c r="H3479">
        <v>30.28</v>
      </c>
      <c r="I3479">
        <v>72.87</v>
      </c>
      <c r="J3479">
        <v>1.88</v>
      </c>
      <c r="K3479">
        <v>0.14000000000000001</v>
      </c>
      <c r="L3479">
        <v>56.72</v>
      </c>
      <c r="M3479" t="s">
        <v>78</v>
      </c>
      <c r="N3479" s="4">
        <v>44047.43948591435</v>
      </c>
    </row>
    <row r="3480" spans="1:14" x14ac:dyDescent="0.2">
      <c r="A3480">
        <v>3479</v>
      </c>
      <c r="B3480" s="3" t="s">
        <v>146</v>
      </c>
      <c r="C3480" s="3" t="s">
        <v>81</v>
      </c>
      <c r="D3480" t="s">
        <v>63</v>
      </c>
      <c r="E3480" t="s">
        <v>25</v>
      </c>
      <c r="F3480">
        <v>0.56999999999999995</v>
      </c>
      <c r="G3480">
        <v>0.65</v>
      </c>
      <c r="H3480">
        <v>1.28</v>
      </c>
      <c r="I3480">
        <v>1.85</v>
      </c>
      <c r="J3480">
        <v>0.1</v>
      </c>
      <c r="K3480">
        <v>0.03</v>
      </c>
      <c r="L3480">
        <v>0.52</v>
      </c>
      <c r="M3480" t="s">
        <v>78</v>
      </c>
      <c r="N3480" s="4">
        <v>44047.439489930555</v>
      </c>
    </row>
    <row r="3481" spans="1:14" x14ac:dyDescent="0.2">
      <c r="A3481">
        <v>3480</v>
      </c>
      <c r="B3481" s="3" t="s">
        <v>146</v>
      </c>
      <c r="C3481" s="3" t="s">
        <v>81</v>
      </c>
      <c r="D3481" t="s">
        <v>63</v>
      </c>
      <c r="E3481" t="s">
        <v>28</v>
      </c>
      <c r="F3481">
        <v>0.56999999999999995</v>
      </c>
      <c r="G3481">
        <v>0.65</v>
      </c>
      <c r="H3481">
        <v>1.28</v>
      </c>
      <c r="I3481">
        <v>1.85</v>
      </c>
      <c r="J3481">
        <v>0.1</v>
      </c>
      <c r="K3481">
        <v>0.03</v>
      </c>
      <c r="L3481">
        <v>0.52</v>
      </c>
      <c r="M3481" t="s">
        <v>78</v>
      </c>
      <c r="N3481" s="4">
        <v>44047.439493981481</v>
      </c>
    </row>
    <row r="3482" spans="1:14" x14ac:dyDescent="0.2">
      <c r="A3482">
        <v>3481</v>
      </c>
      <c r="B3482" s="3" t="s">
        <v>146</v>
      </c>
      <c r="C3482" s="3" t="s">
        <v>81</v>
      </c>
      <c r="D3482" t="s">
        <v>64</v>
      </c>
      <c r="E3482" t="s">
        <v>25</v>
      </c>
      <c r="F3482">
        <v>58.2</v>
      </c>
      <c r="G3482">
        <v>21</v>
      </c>
      <c r="H3482">
        <v>4.5</v>
      </c>
      <c r="I3482">
        <v>35.5</v>
      </c>
      <c r="J3482">
        <v>0.1</v>
      </c>
      <c r="K3482">
        <v>0</v>
      </c>
      <c r="L3482">
        <v>48.1</v>
      </c>
      <c r="M3482" t="s">
        <v>78</v>
      </c>
      <c r="N3482" s="4">
        <v>44047.43949783565</v>
      </c>
    </row>
    <row r="3483" spans="1:14" x14ac:dyDescent="0.2">
      <c r="A3483">
        <v>3482</v>
      </c>
      <c r="B3483" s="3" t="s">
        <v>146</v>
      </c>
      <c r="C3483" s="3" t="s">
        <v>81</v>
      </c>
      <c r="D3483" t="s">
        <v>64</v>
      </c>
      <c r="E3483" t="s">
        <v>28</v>
      </c>
      <c r="F3483">
        <v>58.2</v>
      </c>
      <c r="G3483">
        <v>21</v>
      </c>
      <c r="H3483">
        <v>4.5</v>
      </c>
      <c r="I3483">
        <v>35.5</v>
      </c>
      <c r="J3483">
        <v>0.1</v>
      </c>
      <c r="K3483">
        <v>0</v>
      </c>
      <c r="L3483">
        <v>48.1</v>
      </c>
      <c r="M3483" t="s">
        <v>78</v>
      </c>
      <c r="N3483" s="4">
        <v>44047.439501851855</v>
      </c>
    </row>
    <row r="3484" spans="1:14" x14ac:dyDescent="0.2">
      <c r="A3484">
        <v>3483</v>
      </c>
      <c r="B3484" s="3" t="s">
        <v>146</v>
      </c>
      <c r="C3484" s="3" t="s">
        <v>81</v>
      </c>
      <c r="D3484" t="s">
        <v>92</v>
      </c>
      <c r="E3484" t="s">
        <v>25</v>
      </c>
      <c r="F3484">
        <v>0.26</v>
      </c>
      <c r="G3484">
        <v>1.23</v>
      </c>
      <c r="H3484">
        <v>0.8</v>
      </c>
      <c r="I3484">
        <v>0.81</v>
      </c>
      <c r="J3484">
        <v>1.1399999999999999</v>
      </c>
      <c r="K3484">
        <v>0.05</v>
      </c>
      <c r="L3484">
        <v>0.28999999999999998</v>
      </c>
      <c r="M3484" t="s">
        <v>78</v>
      </c>
      <c r="N3484" s="4">
        <v>44047.439505787035</v>
      </c>
    </row>
    <row r="3485" spans="1:14" x14ac:dyDescent="0.2">
      <c r="A3485">
        <v>3484</v>
      </c>
      <c r="B3485" s="3" t="s">
        <v>146</v>
      </c>
      <c r="C3485" s="3" t="s">
        <v>81</v>
      </c>
      <c r="D3485" t="s">
        <v>92</v>
      </c>
      <c r="E3485" t="s">
        <v>28</v>
      </c>
      <c r="F3485">
        <v>0.27</v>
      </c>
      <c r="G3485">
        <v>1.23</v>
      </c>
      <c r="H3485">
        <v>0.8</v>
      </c>
      <c r="I3485">
        <v>0.81</v>
      </c>
      <c r="J3485">
        <v>1.1499999999999999</v>
      </c>
      <c r="K3485">
        <v>0.05</v>
      </c>
      <c r="L3485">
        <v>0.28999999999999998</v>
      </c>
      <c r="M3485" t="s">
        <v>78</v>
      </c>
      <c r="N3485" s="4">
        <v>44047.43951045139</v>
      </c>
    </row>
    <row r="3486" spans="1:14" x14ac:dyDescent="0.2">
      <c r="A3486">
        <v>3485</v>
      </c>
      <c r="B3486" s="3" t="s">
        <v>146</v>
      </c>
      <c r="C3486" s="3" t="s">
        <v>81</v>
      </c>
      <c r="D3486" t="s">
        <v>66</v>
      </c>
      <c r="E3486" t="s">
        <v>25</v>
      </c>
      <c r="F3486">
        <v>1.58</v>
      </c>
      <c r="G3486">
        <v>3.2</v>
      </c>
      <c r="H3486">
        <v>3.7</v>
      </c>
      <c r="I3486">
        <v>6.75</v>
      </c>
      <c r="J3486">
        <v>0.28000000000000003</v>
      </c>
      <c r="K3486">
        <v>0</v>
      </c>
      <c r="L3486">
        <v>1.46</v>
      </c>
      <c r="M3486" t="s">
        <v>78</v>
      </c>
      <c r="N3486" s="4">
        <v>44047.439514502315</v>
      </c>
    </row>
    <row r="3487" spans="1:14" x14ac:dyDescent="0.2">
      <c r="A3487">
        <v>3486</v>
      </c>
      <c r="B3487" s="3" t="s">
        <v>146</v>
      </c>
      <c r="C3487" s="3" t="s">
        <v>81</v>
      </c>
      <c r="D3487" t="s">
        <v>66</v>
      </c>
      <c r="E3487" t="s">
        <v>28</v>
      </c>
      <c r="F3487">
        <v>1.59</v>
      </c>
      <c r="G3487">
        <v>3.2</v>
      </c>
      <c r="H3487">
        <v>3.7</v>
      </c>
      <c r="I3487">
        <v>6.75</v>
      </c>
      <c r="J3487">
        <v>0.28000000000000003</v>
      </c>
      <c r="K3487">
        <v>0</v>
      </c>
      <c r="L3487">
        <v>1.47</v>
      </c>
      <c r="M3487" t="s">
        <v>78</v>
      </c>
      <c r="N3487" s="4">
        <v>44047.439518483799</v>
      </c>
    </row>
    <row r="3488" spans="1:14" x14ac:dyDescent="0.2">
      <c r="A3488">
        <v>3487</v>
      </c>
      <c r="B3488" s="3" t="s">
        <v>146</v>
      </c>
      <c r="C3488" s="3" t="s">
        <v>81</v>
      </c>
      <c r="D3488" t="s">
        <v>67</v>
      </c>
      <c r="E3488" t="s">
        <v>25</v>
      </c>
      <c r="F3488">
        <v>2.62</v>
      </c>
      <c r="G3488">
        <v>8.25</v>
      </c>
      <c r="H3488">
        <v>2.2000000000000002</v>
      </c>
      <c r="I3488">
        <v>10.199999999999999</v>
      </c>
      <c r="J3488">
        <v>0.25</v>
      </c>
      <c r="K3488">
        <v>0.03</v>
      </c>
      <c r="L3488">
        <v>2.59</v>
      </c>
      <c r="M3488" t="s">
        <v>78</v>
      </c>
      <c r="N3488" s="4">
        <v>44047.439522418979</v>
      </c>
    </row>
    <row r="3489" spans="1:14" x14ac:dyDescent="0.2">
      <c r="A3489">
        <v>3488</v>
      </c>
      <c r="B3489" s="3" t="s">
        <v>146</v>
      </c>
      <c r="C3489" s="3" t="s">
        <v>81</v>
      </c>
      <c r="D3489" t="s">
        <v>67</v>
      </c>
      <c r="E3489" t="s">
        <v>28</v>
      </c>
      <c r="F3489">
        <v>2.62</v>
      </c>
      <c r="G3489">
        <v>8.25</v>
      </c>
      <c r="H3489">
        <v>2.2000000000000002</v>
      </c>
      <c r="I3489">
        <v>10.199999999999999</v>
      </c>
      <c r="J3489">
        <v>0.25</v>
      </c>
      <c r="K3489">
        <v>0.03</v>
      </c>
      <c r="L3489">
        <v>2.59</v>
      </c>
      <c r="M3489" t="s">
        <v>78</v>
      </c>
      <c r="N3489" s="4">
        <v>44047.439526273149</v>
      </c>
    </row>
    <row r="3490" spans="1:14" x14ac:dyDescent="0.2">
      <c r="A3490">
        <v>3489</v>
      </c>
      <c r="B3490" s="3" t="s">
        <v>146</v>
      </c>
      <c r="C3490" s="3" t="s">
        <v>81</v>
      </c>
      <c r="D3490" t="s">
        <v>68</v>
      </c>
      <c r="E3490" t="s">
        <v>25</v>
      </c>
      <c r="F3490">
        <v>0.59</v>
      </c>
      <c r="G3490">
        <v>0.01</v>
      </c>
      <c r="H3490">
        <v>2.9</v>
      </c>
      <c r="I3490">
        <v>2.9</v>
      </c>
      <c r="J3490">
        <v>0.01</v>
      </c>
      <c r="K3490">
        <v>0</v>
      </c>
      <c r="L3490">
        <v>0.59</v>
      </c>
      <c r="M3490" t="s">
        <v>78</v>
      </c>
      <c r="N3490" s="4">
        <v>44047.439530208336</v>
      </c>
    </row>
    <row r="3491" spans="1:14" x14ac:dyDescent="0.2">
      <c r="A3491">
        <v>3490</v>
      </c>
      <c r="B3491" s="3" t="s">
        <v>146</v>
      </c>
      <c r="C3491" s="3" t="s">
        <v>81</v>
      </c>
      <c r="D3491" t="s">
        <v>68</v>
      </c>
      <c r="E3491" t="s">
        <v>28</v>
      </c>
      <c r="F3491">
        <v>0.59</v>
      </c>
      <c r="G3491">
        <v>0.01</v>
      </c>
      <c r="H3491">
        <v>2.9</v>
      </c>
      <c r="I3491">
        <v>2.9</v>
      </c>
      <c r="J3491">
        <v>0.01</v>
      </c>
      <c r="K3491">
        <v>0</v>
      </c>
      <c r="L3491">
        <v>0.59</v>
      </c>
      <c r="M3491" t="s">
        <v>78</v>
      </c>
      <c r="N3491" s="4">
        <v>44047.439534027777</v>
      </c>
    </row>
    <row r="3492" spans="1:14" x14ac:dyDescent="0.2">
      <c r="A3492">
        <v>3491</v>
      </c>
      <c r="B3492" s="3" t="s">
        <v>146</v>
      </c>
      <c r="C3492" s="3" t="s">
        <v>81</v>
      </c>
      <c r="D3492" t="s">
        <v>69</v>
      </c>
      <c r="E3492" t="s">
        <v>25</v>
      </c>
      <c r="F3492">
        <v>0.22</v>
      </c>
      <c r="G3492">
        <v>0</v>
      </c>
      <c r="H3492">
        <v>1.23</v>
      </c>
      <c r="I3492">
        <v>1.2</v>
      </c>
      <c r="J3492">
        <v>0</v>
      </c>
      <c r="K3492">
        <v>0.03</v>
      </c>
      <c r="L3492">
        <v>0.22</v>
      </c>
      <c r="M3492" t="s">
        <v>78</v>
      </c>
      <c r="N3492" s="4">
        <v>44047.439537881946</v>
      </c>
    </row>
    <row r="3493" spans="1:14" x14ac:dyDescent="0.2">
      <c r="A3493">
        <v>3492</v>
      </c>
      <c r="B3493" s="3" t="s">
        <v>146</v>
      </c>
      <c r="C3493" s="3" t="s">
        <v>81</v>
      </c>
      <c r="D3493" t="s">
        <v>69</v>
      </c>
      <c r="E3493" t="s">
        <v>28</v>
      </c>
      <c r="F3493">
        <v>0.22</v>
      </c>
      <c r="G3493">
        <v>0</v>
      </c>
      <c r="H3493">
        <v>1.23</v>
      </c>
      <c r="I3493">
        <v>1.2</v>
      </c>
      <c r="J3493">
        <v>0</v>
      </c>
      <c r="K3493">
        <v>0.03</v>
      </c>
      <c r="L3493">
        <v>0.22</v>
      </c>
      <c r="M3493" t="s">
        <v>78</v>
      </c>
      <c r="N3493" s="4">
        <v>44047.439541782405</v>
      </c>
    </row>
    <row r="3494" spans="1:14" x14ac:dyDescent="0.2">
      <c r="A3494">
        <v>3493</v>
      </c>
      <c r="B3494" s="3" t="s">
        <v>146</v>
      </c>
      <c r="C3494" s="3" t="s">
        <v>81</v>
      </c>
      <c r="D3494" t="s">
        <v>70</v>
      </c>
      <c r="E3494" t="s">
        <v>25</v>
      </c>
      <c r="F3494">
        <v>1.49</v>
      </c>
      <c r="G3494">
        <v>0.12</v>
      </c>
      <c r="H3494">
        <v>6.3</v>
      </c>
      <c r="I3494">
        <v>6.4</v>
      </c>
      <c r="J3494">
        <v>0</v>
      </c>
      <c r="K3494">
        <v>0.01</v>
      </c>
      <c r="L3494">
        <v>1.5</v>
      </c>
      <c r="M3494" t="s">
        <v>78</v>
      </c>
      <c r="N3494" s="4">
        <v>44047.439545868052</v>
      </c>
    </row>
    <row r="3495" spans="1:14" x14ac:dyDescent="0.2">
      <c r="A3495">
        <v>3494</v>
      </c>
      <c r="B3495" s="3" t="s">
        <v>146</v>
      </c>
      <c r="C3495" s="3" t="s">
        <v>81</v>
      </c>
      <c r="D3495" t="s">
        <v>70</v>
      </c>
      <c r="E3495" t="s">
        <v>28</v>
      </c>
      <c r="F3495">
        <v>1.49</v>
      </c>
      <c r="G3495">
        <v>0.12</v>
      </c>
      <c r="H3495">
        <v>6.3</v>
      </c>
      <c r="I3495">
        <v>6.4</v>
      </c>
      <c r="J3495">
        <v>0</v>
      </c>
      <c r="K3495">
        <v>0.01</v>
      </c>
      <c r="L3495">
        <v>1.5</v>
      </c>
      <c r="M3495" t="s">
        <v>78</v>
      </c>
      <c r="N3495" s="4">
        <v>44047.439549733797</v>
      </c>
    </row>
    <row r="3496" spans="1:14" x14ac:dyDescent="0.2">
      <c r="A3496">
        <v>3495</v>
      </c>
      <c r="B3496" s="3" t="s">
        <v>146</v>
      </c>
      <c r="C3496" s="3" t="s">
        <v>81</v>
      </c>
      <c r="D3496" t="s">
        <v>71</v>
      </c>
      <c r="E3496" t="s">
        <v>25</v>
      </c>
      <c r="F3496">
        <v>0.75</v>
      </c>
      <c r="G3496">
        <v>0</v>
      </c>
      <c r="H3496">
        <v>4.8</v>
      </c>
      <c r="I3496">
        <v>4.7</v>
      </c>
      <c r="J3496">
        <v>0</v>
      </c>
      <c r="K3496">
        <v>0</v>
      </c>
      <c r="L3496">
        <v>0.86</v>
      </c>
      <c r="M3496" t="s">
        <v>78</v>
      </c>
      <c r="N3496" s="4">
        <v>44047.439553738426</v>
      </c>
    </row>
    <row r="3497" spans="1:14" x14ac:dyDescent="0.2">
      <c r="A3497">
        <v>3496</v>
      </c>
      <c r="B3497" s="3" t="s">
        <v>146</v>
      </c>
      <c r="C3497" s="3" t="s">
        <v>81</v>
      </c>
      <c r="D3497" t="s">
        <v>71</v>
      </c>
      <c r="E3497" t="s">
        <v>28</v>
      </c>
      <c r="F3497">
        <v>0.78</v>
      </c>
      <c r="G3497">
        <v>0</v>
      </c>
      <c r="H3497">
        <v>4.8</v>
      </c>
      <c r="I3497">
        <v>4.7</v>
      </c>
      <c r="J3497">
        <v>0</v>
      </c>
      <c r="K3497">
        <v>0</v>
      </c>
      <c r="L3497">
        <v>0.88</v>
      </c>
      <c r="M3497" t="s">
        <v>78</v>
      </c>
      <c r="N3497" s="4">
        <v>44047.43955787037</v>
      </c>
    </row>
    <row r="3498" spans="1:14" x14ac:dyDescent="0.2">
      <c r="A3498">
        <v>3497</v>
      </c>
      <c r="B3498" s="3" t="s">
        <v>147</v>
      </c>
      <c r="C3498" s="3" t="s">
        <v>83</v>
      </c>
      <c r="D3498" t="s">
        <v>51</v>
      </c>
      <c r="E3498" t="s">
        <v>18</v>
      </c>
      <c r="F3498">
        <v>103.31</v>
      </c>
      <c r="G3498">
        <v>119.1</v>
      </c>
      <c r="H3498">
        <v>35.74</v>
      </c>
      <c r="I3498">
        <v>111.13</v>
      </c>
      <c r="J3498">
        <v>35.31</v>
      </c>
      <c r="K3498">
        <v>0.16</v>
      </c>
      <c r="L3498">
        <v>111.54</v>
      </c>
      <c r="M3498" t="s">
        <v>78</v>
      </c>
      <c r="N3498" s="4">
        <v>44047.439561840278</v>
      </c>
    </row>
    <row r="3499" spans="1:14" x14ac:dyDescent="0.2">
      <c r="A3499">
        <v>3498</v>
      </c>
      <c r="B3499" s="3" t="s">
        <v>147</v>
      </c>
      <c r="C3499" s="3" t="s">
        <v>83</v>
      </c>
      <c r="D3499" t="s">
        <v>53</v>
      </c>
      <c r="E3499" t="s">
        <v>18</v>
      </c>
      <c r="F3499">
        <v>2.35</v>
      </c>
      <c r="G3499">
        <v>16.32</v>
      </c>
      <c r="H3499">
        <v>0.01</v>
      </c>
      <c r="I3499">
        <v>3.58</v>
      </c>
      <c r="J3499">
        <v>11.25</v>
      </c>
      <c r="K3499">
        <v>0.21</v>
      </c>
      <c r="L3499">
        <v>3.65</v>
      </c>
      <c r="M3499" t="s">
        <v>78</v>
      </c>
      <c r="N3499" s="4">
        <v>44047.439565856483</v>
      </c>
    </row>
    <row r="3500" spans="1:14" x14ac:dyDescent="0.2">
      <c r="A3500">
        <v>3499</v>
      </c>
      <c r="B3500" s="3" t="s">
        <v>147</v>
      </c>
      <c r="C3500" s="3" t="s">
        <v>83</v>
      </c>
      <c r="D3500" t="s">
        <v>54</v>
      </c>
      <c r="E3500" t="s">
        <v>18</v>
      </c>
      <c r="F3500">
        <v>100.96</v>
      </c>
      <c r="G3500">
        <v>102.78</v>
      </c>
      <c r="H3500">
        <v>35.729999999999997</v>
      </c>
      <c r="I3500">
        <v>107.56</v>
      </c>
      <c r="J3500">
        <v>24.07</v>
      </c>
      <c r="K3500">
        <v>-0.05</v>
      </c>
      <c r="L3500">
        <v>107.89</v>
      </c>
      <c r="M3500" t="s">
        <v>78</v>
      </c>
      <c r="N3500" s="4">
        <v>44047.439569756942</v>
      </c>
    </row>
    <row r="3501" spans="1:14" x14ac:dyDescent="0.2">
      <c r="A3501">
        <v>3500</v>
      </c>
      <c r="B3501" s="3" t="s">
        <v>147</v>
      </c>
      <c r="C3501" s="3" t="s">
        <v>83</v>
      </c>
      <c r="D3501" t="s">
        <v>88</v>
      </c>
      <c r="E3501" t="s">
        <v>18</v>
      </c>
      <c r="F3501">
        <v>28.43</v>
      </c>
      <c r="G3501">
        <v>52.63</v>
      </c>
      <c r="H3501">
        <v>1.74</v>
      </c>
      <c r="I3501">
        <v>32.33</v>
      </c>
      <c r="J3501">
        <v>20.52</v>
      </c>
      <c r="K3501">
        <v>-0.23</v>
      </c>
      <c r="L3501">
        <v>30.17</v>
      </c>
      <c r="M3501" t="s">
        <v>78</v>
      </c>
      <c r="N3501" s="4">
        <v>44047.439573645832</v>
      </c>
    </row>
    <row r="3502" spans="1:14" x14ac:dyDescent="0.2">
      <c r="A3502">
        <v>3501</v>
      </c>
      <c r="B3502" s="3" t="s">
        <v>147</v>
      </c>
      <c r="C3502" s="3" t="s">
        <v>83</v>
      </c>
      <c r="D3502" t="s">
        <v>89</v>
      </c>
      <c r="E3502" t="s">
        <v>18</v>
      </c>
      <c r="F3502">
        <v>3.76</v>
      </c>
      <c r="G3502">
        <v>6.2</v>
      </c>
      <c r="H3502">
        <v>0</v>
      </c>
      <c r="I3502">
        <v>2.38</v>
      </c>
      <c r="J3502">
        <v>4.67</v>
      </c>
      <c r="K3502">
        <v>0</v>
      </c>
      <c r="L3502">
        <v>2.9</v>
      </c>
      <c r="M3502" t="s">
        <v>78</v>
      </c>
      <c r="N3502" s="4">
        <v>44047.439577627316</v>
      </c>
    </row>
    <row r="3503" spans="1:14" x14ac:dyDescent="0.2">
      <c r="A3503">
        <v>3502</v>
      </c>
      <c r="B3503" s="3" t="s">
        <v>147</v>
      </c>
      <c r="C3503" s="3" t="s">
        <v>83</v>
      </c>
      <c r="D3503" t="s">
        <v>86</v>
      </c>
      <c r="E3503" t="s">
        <v>18</v>
      </c>
      <c r="F3503">
        <v>1.46</v>
      </c>
      <c r="G3503">
        <v>5.09</v>
      </c>
      <c r="H3503">
        <v>0</v>
      </c>
      <c r="I3503">
        <v>0.14000000000000001</v>
      </c>
      <c r="J3503">
        <v>4.21</v>
      </c>
      <c r="K3503">
        <v>0</v>
      </c>
      <c r="L3503">
        <v>2.2000000000000002</v>
      </c>
      <c r="M3503" t="s">
        <v>78</v>
      </c>
      <c r="N3503" s="4">
        <v>44047.43958244213</v>
      </c>
    </row>
    <row r="3504" spans="1:14" x14ac:dyDescent="0.2">
      <c r="A3504">
        <v>3503</v>
      </c>
      <c r="B3504" s="3" t="s">
        <v>147</v>
      </c>
      <c r="C3504" s="3" t="s">
        <v>83</v>
      </c>
      <c r="D3504" t="s">
        <v>93</v>
      </c>
      <c r="E3504" t="s">
        <v>18</v>
      </c>
      <c r="F3504">
        <v>11.4</v>
      </c>
      <c r="G3504">
        <v>11.02</v>
      </c>
      <c r="H3504">
        <v>0.18</v>
      </c>
      <c r="I3504">
        <v>4.45</v>
      </c>
      <c r="J3504">
        <v>7.08</v>
      </c>
      <c r="K3504">
        <v>-0.24</v>
      </c>
      <c r="L3504">
        <v>11.3</v>
      </c>
      <c r="M3504" t="s">
        <v>78</v>
      </c>
      <c r="N3504" s="4">
        <v>44047.439586377317</v>
      </c>
    </row>
    <row r="3505" spans="1:14" x14ac:dyDescent="0.2">
      <c r="A3505">
        <v>3504</v>
      </c>
      <c r="B3505" s="3" t="s">
        <v>147</v>
      </c>
      <c r="C3505" s="3" t="s">
        <v>83</v>
      </c>
      <c r="D3505" t="s">
        <v>59</v>
      </c>
      <c r="E3505" t="s">
        <v>18</v>
      </c>
      <c r="F3505">
        <v>1.81</v>
      </c>
      <c r="G3505">
        <v>2.2999999999999998</v>
      </c>
      <c r="H3505">
        <v>0</v>
      </c>
      <c r="I3505">
        <v>0.04</v>
      </c>
      <c r="J3505">
        <v>2.4</v>
      </c>
      <c r="K3505">
        <v>-0.1</v>
      </c>
      <c r="L3505">
        <v>1.77</v>
      </c>
      <c r="M3505" t="s">
        <v>78</v>
      </c>
      <c r="N3505" s="4">
        <v>44047.439590312497</v>
      </c>
    </row>
    <row r="3506" spans="1:14" x14ac:dyDescent="0.2">
      <c r="A3506">
        <v>3505</v>
      </c>
      <c r="B3506" s="3" t="s">
        <v>147</v>
      </c>
      <c r="C3506" s="3" t="s">
        <v>83</v>
      </c>
      <c r="D3506" t="s">
        <v>60</v>
      </c>
      <c r="E3506" t="s">
        <v>18</v>
      </c>
      <c r="F3506">
        <v>7.67</v>
      </c>
      <c r="G3506">
        <v>7</v>
      </c>
      <c r="H3506">
        <v>0.02</v>
      </c>
      <c r="I3506">
        <v>3.4</v>
      </c>
      <c r="J3506">
        <v>3.91</v>
      </c>
      <c r="K3506">
        <v>-0.15</v>
      </c>
      <c r="L3506">
        <v>7.53</v>
      </c>
      <c r="M3506" t="s">
        <v>78</v>
      </c>
      <c r="N3506" s="4">
        <v>44047.439594479169</v>
      </c>
    </row>
    <row r="3507" spans="1:14" x14ac:dyDescent="0.2">
      <c r="A3507">
        <v>3506</v>
      </c>
      <c r="B3507" s="3" t="s">
        <v>147</v>
      </c>
      <c r="C3507" s="3" t="s">
        <v>83</v>
      </c>
      <c r="D3507" t="s">
        <v>61</v>
      </c>
      <c r="E3507" t="s">
        <v>18</v>
      </c>
      <c r="F3507">
        <v>11.46</v>
      </c>
      <c r="G3507">
        <v>29.5</v>
      </c>
      <c r="H3507">
        <v>1.23</v>
      </c>
      <c r="I3507">
        <v>24.5</v>
      </c>
      <c r="J3507">
        <v>4.2</v>
      </c>
      <c r="K3507">
        <v>0</v>
      </c>
      <c r="L3507">
        <v>13.49</v>
      </c>
      <c r="M3507" t="s">
        <v>78</v>
      </c>
      <c r="N3507" s="4">
        <v>44047.439598958335</v>
      </c>
    </row>
    <row r="3508" spans="1:14" x14ac:dyDescent="0.2">
      <c r="A3508">
        <v>3507</v>
      </c>
      <c r="B3508" s="3" t="s">
        <v>147</v>
      </c>
      <c r="C3508" s="3" t="s">
        <v>83</v>
      </c>
      <c r="D3508" t="s">
        <v>91</v>
      </c>
      <c r="E3508" t="s">
        <v>18</v>
      </c>
      <c r="F3508">
        <v>70.69</v>
      </c>
      <c r="G3508">
        <v>46.89</v>
      </c>
      <c r="H3508">
        <v>31.94</v>
      </c>
      <c r="I3508">
        <v>70.86</v>
      </c>
      <c r="J3508">
        <v>2.63</v>
      </c>
      <c r="K3508">
        <v>0.17</v>
      </c>
      <c r="L3508">
        <v>75.86</v>
      </c>
      <c r="M3508" t="s">
        <v>78</v>
      </c>
      <c r="N3508" s="4">
        <v>44047.439602928243</v>
      </c>
    </row>
    <row r="3509" spans="1:14" x14ac:dyDescent="0.2">
      <c r="A3509">
        <v>3508</v>
      </c>
      <c r="B3509" s="3" t="s">
        <v>147</v>
      </c>
      <c r="C3509" s="3" t="s">
        <v>83</v>
      </c>
      <c r="D3509" t="s">
        <v>63</v>
      </c>
      <c r="E3509" t="s">
        <v>18</v>
      </c>
      <c r="F3509">
        <v>0.57999999999999996</v>
      </c>
      <c r="G3509">
        <v>1.32</v>
      </c>
      <c r="H3509">
        <v>0.83</v>
      </c>
      <c r="I3509">
        <v>1.85</v>
      </c>
      <c r="J3509">
        <v>0.17</v>
      </c>
      <c r="K3509">
        <v>0.03</v>
      </c>
      <c r="L3509">
        <v>0.69</v>
      </c>
      <c r="M3509" t="s">
        <v>78</v>
      </c>
      <c r="N3509" s="4">
        <v>44047.439606979169</v>
      </c>
    </row>
    <row r="3510" spans="1:14" x14ac:dyDescent="0.2">
      <c r="A3510">
        <v>3509</v>
      </c>
      <c r="B3510" s="3" t="s">
        <v>147</v>
      </c>
      <c r="C3510" s="3" t="s">
        <v>83</v>
      </c>
      <c r="D3510" t="s">
        <v>64</v>
      </c>
      <c r="E3510" t="s">
        <v>18</v>
      </c>
      <c r="F3510">
        <v>62.71</v>
      </c>
      <c r="G3510">
        <v>30</v>
      </c>
      <c r="H3510">
        <v>8.2799999999999994</v>
      </c>
      <c r="I3510">
        <v>34</v>
      </c>
      <c r="J3510">
        <v>7.0000000000000007E-2</v>
      </c>
      <c r="K3510">
        <v>0</v>
      </c>
      <c r="L3510">
        <v>66.92</v>
      </c>
      <c r="M3510" t="s">
        <v>78</v>
      </c>
      <c r="N3510" s="4">
        <v>44047.439612499998</v>
      </c>
    </row>
    <row r="3511" spans="1:14" x14ac:dyDescent="0.2">
      <c r="A3511">
        <v>3510</v>
      </c>
      <c r="B3511" s="3" t="s">
        <v>147</v>
      </c>
      <c r="C3511" s="3" t="s">
        <v>83</v>
      </c>
      <c r="D3511" t="s">
        <v>92</v>
      </c>
      <c r="E3511" t="s">
        <v>18</v>
      </c>
      <c r="F3511">
        <v>0.38</v>
      </c>
      <c r="G3511">
        <v>1.64</v>
      </c>
      <c r="H3511">
        <v>0.86</v>
      </c>
      <c r="I3511">
        <v>0.87</v>
      </c>
      <c r="J3511">
        <v>1.62</v>
      </c>
      <c r="K3511">
        <v>0.05</v>
      </c>
      <c r="L3511">
        <v>0.33</v>
      </c>
      <c r="M3511" t="s">
        <v>78</v>
      </c>
      <c r="N3511" s="4">
        <v>44047.439616550924</v>
      </c>
    </row>
    <row r="3512" spans="1:14" x14ac:dyDescent="0.2">
      <c r="A3512">
        <v>3511</v>
      </c>
      <c r="B3512" s="3" t="s">
        <v>147</v>
      </c>
      <c r="C3512" s="3" t="s">
        <v>83</v>
      </c>
      <c r="D3512" t="s">
        <v>66</v>
      </c>
      <c r="E3512" t="s">
        <v>18</v>
      </c>
      <c r="F3512">
        <v>1.36</v>
      </c>
      <c r="G3512">
        <v>3.2</v>
      </c>
      <c r="H3512">
        <v>3.68</v>
      </c>
      <c r="I3512">
        <v>6.4</v>
      </c>
      <c r="J3512">
        <v>0.24</v>
      </c>
      <c r="K3512">
        <v>0</v>
      </c>
      <c r="L3512">
        <v>1.6</v>
      </c>
      <c r="M3512" t="s">
        <v>78</v>
      </c>
      <c r="N3512" s="4">
        <v>44047.439620370373</v>
      </c>
    </row>
    <row r="3513" spans="1:14" x14ac:dyDescent="0.2">
      <c r="A3513">
        <v>3512</v>
      </c>
      <c r="B3513" s="3" t="s">
        <v>147</v>
      </c>
      <c r="C3513" s="3" t="s">
        <v>83</v>
      </c>
      <c r="D3513" t="s">
        <v>67</v>
      </c>
      <c r="E3513" t="s">
        <v>18</v>
      </c>
      <c r="F3513">
        <v>2.48</v>
      </c>
      <c r="G3513">
        <v>10.6</v>
      </c>
      <c r="H3513">
        <v>0.95</v>
      </c>
      <c r="I3513">
        <v>10.6</v>
      </c>
      <c r="J3513">
        <v>0.51</v>
      </c>
      <c r="K3513">
        <v>0.03</v>
      </c>
      <c r="L3513">
        <v>2.89</v>
      </c>
      <c r="M3513" t="s">
        <v>78</v>
      </c>
      <c r="N3513" s="4">
        <v>44047.439624421299</v>
      </c>
    </row>
    <row r="3514" spans="1:14" x14ac:dyDescent="0.2">
      <c r="A3514">
        <v>3513</v>
      </c>
      <c r="B3514" s="3" t="s">
        <v>147</v>
      </c>
      <c r="C3514" s="3" t="s">
        <v>83</v>
      </c>
      <c r="D3514" t="s">
        <v>68</v>
      </c>
      <c r="E3514" t="s">
        <v>18</v>
      </c>
      <c r="F3514">
        <v>0.5</v>
      </c>
      <c r="G3514">
        <v>0.01</v>
      </c>
      <c r="H3514">
        <v>3.35</v>
      </c>
      <c r="I3514">
        <v>3.25</v>
      </c>
      <c r="J3514">
        <v>0.01</v>
      </c>
      <c r="K3514">
        <v>0</v>
      </c>
      <c r="L3514">
        <v>0.6</v>
      </c>
      <c r="M3514" t="s">
        <v>78</v>
      </c>
      <c r="N3514" s="4">
        <v>44047.439628391206</v>
      </c>
    </row>
    <row r="3515" spans="1:14" x14ac:dyDescent="0.2">
      <c r="A3515">
        <v>3514</v>
      </c>
      <c r="B3515" s="3" t="s">
        <v>147</v>
      </c>
      <c r="C3515" s="3" t="s">
        <v>83</v>
      </c>
      <c r="D3515" t="s">
        <v>69</v>
      </c>
      <c r="E3515" t="s">
        <v>18</v>
      </c>
      <c r="F3515">
        <v>0.24</v>
      </c>
      <c r="G3515">
        <v>0</v>
      </c>
      <c r="H3515">
        <v>1.48</v>
      </c>
      <c r="I3515">
        <v>1.48</v>
      </c>
      <c r="J3515">
        <v>0</v>
      </c>
      <c r="K3515">
        <v>0.03</v>
      </c>
      <c r="L3515">
        <v>0.22</v>
      </c>
      <c r="M3515" t="s">
        <v>78</v>
      </c>
      <c r="N3515" s="4">
        <v>44047.439632407404</v>
      </c>
    </row>
    <row r="3516" spans="1:14" x14ac:dyDescent="0.2">
      <c r="A3516">
        <v>3515</v>
      </c>
      <c r="B3516" s="3" t="s">
        <v>147</v>
      </c>
      <c r="C3516" s="3" t="s">
        <v>83</v>
      </c>
      <c r="D3516" t="s">
        <v>70</v>
      </c>
      <c r="E3516" t="s">
        <v>18</v>
      </c>
      <c r="F3516">
        <v>1.27</v>
      </c>
      <c r="G3516">
        <v>0.12</v>
      </c>
      <c r="H3516">
        <v>5.4</v>
      </c>
      <c r="I3516">
        <v>5.5</v>
      </c>
      <c r="J3516">
        <v>0</v>
      </c>
      <c r="K3516">
        <v>0.01</v>
      </c>
      <c r="L3516">
        <v>1.28</v>
      </c>
      <c r="M3516" t="s">
        <v>78</v>
      </c>
      <c r="N3516" s="4">
        <v>44047.439636342591</v>
      </c>
    </row>
    <row r="3517" spans="1:14" x14ac:dyDescent="0.2">
      <c r="A3517">
        <v>3516</v>
      </c>
      <c r="B3517" s="3" t="s">
        <v>147</v>
      </c>
      <c r="C3517" s="3" t="s">
        <v>83</v>
      </c>
      <c r="D3517" t="s">
        <v>71</v>
      </c>
      <c r="E3517" t="s">
        <v>18</v>
      </c>
      <c r="F3517">
        <v>0.5</v>
      </c>
      <c r="G3517">
        <v>0</v>
      </c>
      <c r="H3517">
        <v>4.3</v>
      </c>
      <c r="I3517">
        <v>4.0999999999999996</v>
      </c>
      <c r="J3517">
        <v>0</v>
      </c>
      <c r="K3517">
        <v>0</v>
      </c>
      <c r="L3517">
        <v>0.7</v>
      </c>
      <c r="M3517" t="s">
        <v>78</v>
      </c>
      <c r="N3517" s="4">
        <v>44047.439640243058</v>
      </c>
    </row>
    <row r="3518" spans="1:14" x14ac:dyDescent="0.2">
      <c r="A3518">
        <v>3517</v>
      </c>
      <c r="B3518" s="3" t="s">
        <v>147</v>
      </c>
      <c r="C3518" s="3" t="s">
        <v>82</v>
      </c>
      <c r="D3518" t="s">
        <v>51</v>
      </c>
      <c r="E3518" t="s">
        <v>18</v>
      </c>
      <c r="F3518">
        <v>111.54</v>
      </c>
      <c r="G3518">
        <v>96.32</v>
      </c>
      <c r="H3518">
        <v>35.25</v>
      </c>
      <c r="I3518">
        <v>111.31</v>
      </c>
      <c r="J3518">
        <v>35.11</v>
      </c>
      <c r="K3518">
        <v>0.09</v>
      </c>
      <c r="L3518">
        <v>96.6</v>
      </c>
      <c r="M3518" t="s">
        <v>78</v>
      </c>
      <c r="N3518" s="4">
        <v>44047.439645254628</v>
      </c>
    </row>
    <row r="3519" spans="1:14" x14ac:dyDescent="0.2">
      <c r="A3519">
        <v>3518</v>
      </c>
      <c r="B3519" s="3" t="s">
        <v>147</v>
      </c>
      <c r="C3519" s="3" t="s">
        <v>82</v>
      </c>
      <c r="D3519" t="s">
        <v>53</v>
      </c>
      <c r="E3519" t="s">
        <v>18</v>
      </c>
      <c r="F3519">
        <v>3.65</v>
      </c>
      <c r="G3519">
        <v>12.89</v>
      </c>
      <c r="H3519">
        <v>0.03</v>
      </c>
      <c r="I3519">
        <v>3.45</v>
      </c>
      <c r="J3519">
        <v>9.15</v>
      </c>
      <c r="K3519">
        <v>0.17</v>
      </c>
      <c r="L3519">
        <v>3.8</v>
      </c>
      <c r="M3519" t="s">
        <v>78</v>
      </c>
      <c r="N3519" s="4">
        <v>44047.439649305554</v>
      </c>
    </row>
    <row r="3520" spans="1:14" x14ac:dyDescent="0.2">
      <c r="A3520">
        <v>3519</v>
      </c>
      <c r="B3520" s="3" t="s">
        <v>147</v>
      </c>
      <c r="C3520" s="3" t="s">
        <v>82</v>
      </c>
      <c r="D3520" t="s">
        <v>54</v>
      </c>
      <c r="E3520" t="s">
        <v>18</v>
      </c>
      <c r="F3520">
        <v>107.89</v>
      </c>
      <c r="G3520">
        <v>83.43</v>
      </c>
      <c r="H3520">
        <v>35.21</v>
      </c>
      <c r="I3520">
        <v>107.86</v>
      </c>
      <c r="J3520">
        <v>25.96</v>
      </c>
      <c r="K3520">
        <v>-0.08</v>
      </c>
      <c r="L3520">
        <v>92.8</v>
      </c>
      <c r="M3520" t="s">
        <v>78</v>
      </c>
      <c r="N3520" s="4">
        <v>44047.4396533912</v>
      </c>
    </row>
    <row r="3521" spans="1:14" x14ac:dyDescent="0.2">
      <c r="A3521">
        <v>3520</v>
      </c>
      <c r="B3521" s="3" t="s">
        <v>147</v>
      </c>
      <c r="C3521" s="3" t="s">
        <v>82</v>
      </c>
      <c r="D3521" t="s">
        <v>88</v>
      </c>
      <c r="E3521" t="s">
        <v>18</v>
      </c>
      <c r="F3521">
        <v>30.17</v>
      </c>
      <c r="G3521">
        <v>46.65</v>
      </c>
      <c r="H3521">
        <v>1.77</v>
      </c>
      <c r="I3521">
        <v>31.72</v>
      </c>
      <c r="J3521">
        <v>22.85</v>
      </c>
      <c r="K3521">
        <v>-0.22</v>
      </c>
      <c r="L3521">
        <v>24.24</v>
      </c>
      <c r="M3521" t="s">
        <v>78</v>
      </c>
      <c r="N3521" s="4">
        <v>44047.439657523151</v>
      </c>
    </row>
    <row r="3522" spans="1:14" x14ac:dyDescent="0.2">
      <c r="A3522">
        <v>3521</v>
      </c>
      <c r="B3522" s="3" t="s">
        <v>147</v>
      </c>
      <c r="C3522" s="3" t="s">
        <v>82</v>
      </c>
      <c r="D3522" t="s">
        <v>89</v>
      </c>
      <c r="E3522" t="s">
        <v>18</v>
      </c>
      <c r="F3522">
        <v>2.9</v>
      </c>
      <c r="G3522">
        <v>5.8</v>
      </c>
      <c r="H3522">
        <v>0</v>
      </c>
      <c r="I3522">
        <v>2.38</v>
      </c>
      <c r="J3522">
        <v>4.3600000000000003</v>
      </c>
      <c r="K3522">
        <v>0</v>
      </c>
      <c r="L3522">
        <v>1.97</v>
      </c>
      <c r="M3522" t="s">
        <v>78</v>
      </c>
      <c r="N3522" s="4">
        <v>44047.439661377313</v>
      </c>
    </row>
    <row r="3523" spans="1:14" x14ac:dyDescent="0.2">
      <c r="A3523">
        <v>3522</v>
      </c>
      <c r="B3523" s="3" t="s">
        <v>147</v>
      </c>
      <c r="C3523" s="3" t="s">
        <v>82</v>
      </c>
      <c r="D3523" t="s">
        <v>86</v>
      </c>
      <c r="E3523" t="s">
        <v>18</v>
      </c>
      <c r="F3523">
        <v>2.2000000000000002</v>
      </c>
      <c r="G3523">
        <v>4.1900000000000004</v>
      </c>
      <c r="H3523">
        <v>0</v>
      </c>
      <c r="I3523">
        <v>0.14000000000000001</v>
      </c>
      <c r="J3523">
        <v>4.82</v>
      </c>
      <c r="K3523">
        <v>0</v>
      </c>
      <c r="L3523">
        <v>1.42</v>
      </c>
      <c r="M3523" t="s">
        <v>78</v>
      </c>
      <c r="N3523" s="4">
        <v>44047.439665393518</v>
      </c>
    </row>
    <row r="3524" spans="1:14" x14ac:dyDescent="0.2">
      <c r="A3524">
        <v>3523</v>
      </c>
      <c r="B3524" s="3" t="s">
        <v>147</v>
      </c>
      <c r="C3524" s="3" t="s">
        <v>82</v>
      </c>
      <c r="D3524" t="s">
        <v>93</v>
      </c>
      <c r="E3524" t="s">
        <v>18</v>
      </c>
      <c r="F3524">
        <v>11.3</v>
      </c>
      <c r="G3524">
        <v>9.75</v>
      </c>
      <c r="H3524">
        <v>0.25</v>
      </c>
      <c r="I3524">
        <v>4.21</v>
      </c>
      <c r="J3524">
        <v>7.66</v>
      </c>
      <c r="K3524">
        <v>-0.23</v>
      </c>
      <c r="L3524">
        <v>9.67</v>
      </c>
      <c r="M3524" t="s">
        <v>78</v>
      </c>
      <c r="N3524" s="4">
        <v>44047.439669479165</v>
      </c>
    </row>
    <row r="3525" spans="1:14" x14ac:dyDescent="0.2">
      <c r="A3525">
        <v>3524</v>
      </c>
      <c r="B3525" s="3" t="s">
        <v>147</v>
      </c>
      <c r="C3525" s="3" t="s">
        <v>82</v>
      </c>
      <c r="D3525" t="s">
        <v>59</v>
      </c>
      <c r="E3525" t="s">
        <v>18</v>
      </c>
      <c r="F3525">
        <v>1.77</v>
      </c>
      <c r="G3525">
        <v>2.6</v>
      </c>
      <c r="H3525">
        <v>0</v>
      </c>
      <c r="I3525">
        <v>0.04</v>
      </c>
      <c r="J3525">
        <v>2.84</v>
      </c>
      <c r="K3525">
        <v>-0.1</v>
      </c>
      <c r="L3525">
        <v>1.6</v>
      </c>
      <c r="M3525" t="s">
        <v>78</v>
      </c>
      <c r="N3525" s="4">
        <v>44047.439673645837</v>
      </c>
    </row>
    <row r="3526" spans="1:14" x14ac:dyDescent="0.2">
      <c r="A3526">
        <v>3525</v>
      </c>
      <c r="B3526" s="3" t="s">
        <v>147</v>
      </c>
      <c r="C3526" s="3" t="s">
        <v>82</v>
      </c>
      <c r="D3526" t="s">
        <v>60</v>
      </c>
      <c r="E3526" t="s">
        <v>18</v>
      </c>
      <c r="F3526">
        <v>7.53</v>
      </c>
      <c r="G3526">
        <v>5.9</v>
      </c>
      <c r="H3526">
        <v>0.09</v>
      </c>
      <c r="I3526">
        <v>3.2</v>
      </c>
      <c r="J3526">
        <v>4.3099999999999996</v>
      </c>
      <c r="K3526">
        <v>-0.15</v>
      </c>
      <c r="L3526">
        <v>6.16</v>
      </c>
      <c r="M3526" t="s">
        <v>78</v>
      </c>
      <c r="N3526" s="4">
        <v>44047.43967777778</v>
      </c>
    </row>
    <row r="3527" spans="1:14" x14ac:dyDescent="0.2">
      <c r="A3527">
        <v>3526</v>
      </c>
      <c r="B3527" s="3" t="s">
        <v>147</v>
      </c>
      <c r="C3527" s="3" t="s">
        <v>82</v>
      </c>
      <c r="D3527" t="s">
        <v>61</v>
      </c>
      <c r="E3527" t="s">
        <v>18</v>
      </c>
      <c r="F3527">
        <v>13.49</v>
      </c>
      <c r="G3527">
        <v>26.4</v>
      </c>
      <c r="H3527">
        <v>1.07</v>
      </c>
      <c r="I3527">
        <v>24.25</v>
      </c>
      <c r="J3527">
        <v>5.76</v>
      </c>
      <c r="K3527">
        <v>0</v>
      </c>
      <c r="L3527">
        <v>10.94</v>
      </c>
      <c r="M3527" t="s">
        <v>78</v>
      </c>
      <c r="N3527" s="4">
        <v>44047.439681793985</v>
      </c>
    </row>
    <row r="3528" spans="1:14" x14ac:dyDescent="0.2">
      <c r="A3528">
        <v>3527</v>
      </c>
      <c r="B3528" s="3" t="s">
        <v>147</v>
      </c>
      <c r="C3528" s="3" t="s">
        <v>82</v>
      </c>
      <c r="D3528" t="s">
        <v>91</v>
      </c>
      <c r="E3528" t="s">
        <v>18</v>
      </c>
      <c r="F3528">
        <v>75.86</v>
      </c>
      <c r="G3528">
        <v>33.97</v>
      </c>
      <c r="H3528">
        <v>31.12</v>
      </c>
      <c r="I3528">
        <v>71.930000000000007</v>
      </c>
      <c r="J3528">
        <v>2.06</v>
      </c>
      <c r="K3528">
        <v>0.14000000000000001</v>
      </c>
      <c r="L3528">
        <v>66.819999999999993</v>
      </c>
      <c r="M3528" t="s">
        <v>78</v>
      </c>
      <c r="N3528" s="4">
        <v>44047.439685682868</v>
      </c>
    </row>
    <row r="3529" spans="1:14" x14ac:dyDescent="0.2">
      <c r="A3529">
        <v>3528</v>
      </c>
      <c r="B3529" s="3" t="s">
        <v>147</v>
      </c>
      <c r="C3529" s="3" t="s">
        <v>82</v>
      </c>
      <c r="D3529" t="s">
        <v>63</v>
      </c>
      <c r="E3529" t="s">
        <v>18</v>
      </c>
      <c r="F3529">
        <v>0.69</v>
      </c>
      <c r="G3529">
        <v>0.91</v>
      </c>
      <c r="H3529">
        <v>0.98</v>
      </c>
      <c r="I3529">
        <v>1.85</v>
      </c>
      <c r="J3529">
        <v>0.13</v>
      </c>
      <c r="K3529">
        <v>0.03</v>
      </c>
      <c r="L3529">
        <v>0.56999999999999995</v>
      </c>
      <c r="M3529" t="s">
        <v>78</v>
      </c>
      <c r="N3529" s="4">
        <v>44047.439689664352</v>
      </c>
    </row>
    <row r="3530" spans="1:14" x14ac:dyDescent="0.2">
      <c r="A3530">
        <v>3529</v>
      </c>
      <c r="B3530" s="3" t="s">
        <v>147</v>
      </c>
      <c r="C3530" s="3" t="s">
        <v>82</v>
      </c>
      <c r="D3530" t="s">
        <v>64</v>
      </c>
      <c r="E3530" t="s">
        <v>18</v>
      </c>
      <c r="F3530">
        <v>66.92</v>
      </c>
      <c r="G3530">
        <v>22</v>
      </c>
      <c r="H3530">
        <v>4.41</v>
      </c>
      <c r="I3530">
        <v>35</v>
      </c>
      <c r="J3530">
        <v>0.13</v>
      </c>
      <c r="K3530">
        <v>0</v>
      </c>
      <c r="L3530">
        <v>58.2</v>
      </c>
      <c r="M3530" t="s">
        <v>78</v>
      </c>
      <c r="N3530" s="4">
        <v>44047.439693668981</v>
      </c>
    </row>
    <row r="3531" spans="1:14" x14ac:dyDescent="0.2">
      <c r="A3531">
        <v>3530</v>
      </c>
      <c r="B3531" s="3" t="s">
        <v>147</v>
      </c>
      <c r="C3531" s="3" t="s">
        <v>82</v>
      </c>
      <c r="D3531" t="s">
        <v>92</v>
      </c>
      <c r="E3531" t="s">
        <v>18</v>
      </c>
      <c r="F3531">
        <v>0.33</v>
      </c>
      <c r="G3531">
        <v>1.28</v>
      </c>
      <c r="H3531">
        <v>0.82</v>
      </c>
      <c r="I3531">
        <v>0.82</v>
      </c>
      <c r="J3531">
        <v>1.3</v>
      </c>
      <c r="K3531">
        <v>0.05</v>
      </c>
      <c r="L3531">
        <v>0.26</v>
      </c>
      <c r="M3531" t="s">
        <v>78</v>
      </c>
      <c r="N3531" s="4">
        <v>44047.439697569447</v>
      </c>
    </row>
    <row r="3532" spans="1:14" x14ac:dyDescent="0.2">
      <c r="A3532">
        <v>3531</v>
      </c>
      <c r="B3532" s="3" t="s">
        <v>147</v>
      </c>
      <c r="C3532" s="3" t="s">
        <v>82</v>
      </c>
      <c r="D3532" t="s">
        <v>66</v>
      </c>
      <c r="E3532" t="s">
        <v>18</v>
      </c>
      <c r="F3532">
        <v>1.6</v>
      </c>
      <c r="G3532">
        <v>2.65</v>
      </c>
      <c r="H3532">
        <v>4.22</v>
      </c>
      <c r="I3532">
        <v>6.65</v>
      </c>
      <c r="J3532">
        <v>0.23</v>
      </c>
      <c r="K3532">
        <v>0</v>
      </c>
      <c r="L3532">
        <v>1.58</v>
      </c>
      <c r="M3532" t="s">
        <v>78</v>
      </c>
      <c r="N3532" s="4">
        <v>44047.439701585645</v>
      </c>
    </row>
    <row r="3533" spans="1:14" x14ac:dyDescent="0.2">
      <c r="A3533">
        <v>3532</v>
      </c>
      <c r="B3533" s="3" t="s">
        <v>147</v>
      </c>
      <c r="C3533" s="3" t="s">
        <v>82</v>
      </c>
      <c r="D3533" t="s">
        <v>67</v>
      </c>
      <c r="E3533" t="s">
        <v>18</v>
      </c>
      <c r="F3533">
        <v>2.89</v>
      </c>
      <c r="G3533">
        <v>7</v>
      </c>
      <c r="H3533">
        <v>3.3</v>
      </c>
      <c r="I3533">
        <v>10.3</v>
      </c>
      <c r="J3533">
        <v>0.25</v>
      </c>
      <c r="K3533">
        <v>0.03</v>
      </c>
      <c r="L3533">
        <v>2.62</v>
      </c>
      <c r="M3533" t="s">
        <v>78</v>
      </c>
      <c r="N3533" s="4">
        <v>44047.439705555553</v>
      </c>
    </row>
    <row r="3534" spans="1:14" x14ac:dyDescent="0.2">
      <c r="A3534">
        <v>3533</v>
      </c>
      <c r="B3534" s="3" t="s">
        <v>147</v>
      </c>
      <c r="C3534" s="3" t="s">
        <v>82</v>
      </c>
      <c r="D3534" t="s">
        <v>68</v>
      </c>
      <c r="E3534" t="s">
        <v>18</v>
      </c>
      <c r="F3534">
        <v>0.6</v>
      </c>
      <c r="G3534">
        <v>0.01</v>
      </c>
      <c r="H3534">
        <v>3</v>
      </c>
      <c r="I3534">
        <v>3</v>
      </c>
      <c r="J3534">
        <v>0.02</v>
      </c>
      <c r="K3534">
        <v>0</v>
      </c>
      <c r="L3534">
        <v>0.59</v>
      </c>
      <c r="M3534" t="s">
        <v>78</v>
      </c>
      <c r="N3534" s="4">
        <v>44047.439709803242</v>
      </c>
    </row>
    <row r="3535" spans="1:14" x14ac:dyDescent="0.2">
      <c r="A3535">
        <v>3534</v>
      </c>
      <c r="B3535" s="3" t="s">
        <v>147</v>
      </c>
      <c r="C3535" s="3" t="s">
        <v>82</v>
      </c>
      <c r="D3535" t="s">
        <v>69</v>
      </c>
      <c r="E3535" t="s">
        <v>18</v>
      </c>
      <c r="F3535">
        <v>0.22</v>
      </c>
      <c r="G3535">
        <v>0</v>
      </c>
      <c r="H3535">
        <v>1.28</v>
      </c>
      <c r="I3535">
        <v>1.25</v>
      </c>
      <c r="J3535">
        <v>0</v>
      </c>
      <c r="K3535">
        <v>0.03</v>
      </c>
      <c r="L3535">
        <v>0.22</v>
      </c>
      <c r="M3535" t="s">
        <v>78</v>
      </c>
      <c r="N3535" s="4">
        <v>44047.439713854168</v>
      </c>
    </row>
    <row r="3536" spans="1:14" x14ac:dyDescent="0.2">
      <c r="A3536">
        <v>3535</v>
      </c>
      <c r="B3536" s="3" t="s">
        <v>147</v>
      </c>
      <c r="C3536" s="3" t="s">
        <v>82</v>
      </c>
      <c r="D3536" t="s">
        <v>70</v>
      </c>
      <c r="E3536" t="s">
        <v>18</v>
      </c>
      <c r="F3536">
        <v>1.28</v>
      </c>
      <c r="G3536">
        <v>0.12</v>
      </c>
      <c r="H3536">
        <v>6.2</v>
      </c>
      <c r="I3536">
        <v>6.1</v>
      </c>
      <c r="J3536">
        <v>0</v>
      </c>
      <c r="K3536">
        <v>0.01</v>
      </c>
      <c r="L3536">
        <v>1.49</v>
      </c>
      <c r="M3536" t="s">
        <v>78</v>
      </c>
      <c r="N3536" s="4">
        <v>44047.43971770833</v>
      </c>
    </row>
    <row r="3537" spans="1:14" x14ac:dyDescent="0.2">
      <c r="A3537">
        <v>3536</v>
      </c>
      <c r="B3537" s="3" t="s">
        <v>147</v>
      </c>
      <c r="C3537" s="3" t="s">
        <v>82</v>
      </c>
      <c r="D3537" t="s">
        <v>71</v>
      </c>
      <c r="E3537" t="s">
        <v>18</v>
      </c>
      <c r="F3537">
        <v>0.7</v>
      </c>
      <c r="G3537">
        <v>0</v>
      </c>
      <c r="H3537">
        <v>4.45</v>
      </c>
      <c r="I3537">
        <v>4.4000000000000004</v>
      </c>
      <c r="J3537">
        <v>0</v>
      </c>
      <c r="K3537">
        <v>0</v>
      </c>
      <c r="L3537">
        <v>0.75</v>
      </c>
      <c r="M3537" t="s">
        <v>78</v>
      </c>
      <c r="N3537" s="4">
        <v>44047.439721608796</v>
      </c>
    </row>
    <row r="3538" spans="1:14" x14ac:dyDescent="0.2">
      <c r="A3538">
        <v>3537</v>
      </c>
      <c r="B3538" s="3" t="s">
        <v>147</v>
      </c>
      <c r="C3538" s="3" t="s">
        <v>81</v>
      </c>
      <c r="D3538" t="s">
        <v>51</v>
      </c>
      <c r="E3538" t="s">
        <v>26</v>
      </c>
      <c r="F3538">
        <v>98.55</v>
      </c>
      <c r="G3538">
        <v>102.47</v>
      </c>
      <c r="H3538">
        <v>33.9</v>
      </c>
      <c r="I3538">
        <v>111.23</v>
      </c>
      <c r="J3538">
        <v>33.909999999999997</v>
      </c>
      <c r="K3538">
        <v>-0.03</v>
      </c>
      <c r="L3538">
        <v>89.81</v>
      </c>
      <c r="M3538" t="s">
        <v>78</v>
      </c>
      <c r="N3538" s="4">
        <v>44047.439726307872</v>
      </c>
    </row>
    <row r="3539" spans="1:14" x14ac:dyDescent="0.2">
      <c r="A3539">
        <v>3538</v>
      </c>
      <c r="B3539" s="3" t="s">
        <v>147</v>
      </c>
      <c r="C3539" s="3" t="s">
        <v>81</v>
      </c>
      <c r="D3539" t="s">
        <v>51</v>
      </c>
      <c r="E3539" t="s">
        <v>25</v>
      </c>
      <c r="F3539">
        <v>96.6</v>
      </c>
      <c r="G3539">
        <v>102.69</v>
      </c>
      <c r="H3539">
        <v>34.909999999999997</v>
      </c>
      <c r="I3539">
        <v>112.03</v>
      </c>
      <c r="J3539">
        <v>34.869999999999997</v>
      </c>
      <c r="K3539">
        <v>-0.04</v>
      </c>
      <c r="L3539">
        <v>87.35</v>
      </c>
      <c r="M3539" t="s">
        <v>78</v>
      </c>
      <c r="N3539" s="4">
        <v>44047.439731597224</v>
      </c>
    </row>
    <row r="3540" spans="1:14" x14ac:dyDescent="0.2">
      <c r="A3540">
        <v>3539</v>
      </c>
      <c r="B3540" s="3" t="s">
        <v>147</v>
      </c>
      <c r="C3540" s="3" t="s">
        <v>81</v>
      </c>
      <c r="D3540" t="s">
        <v>53</v>
      </c>
      <c r="E3540" t="s">
        <v>26</v>
      </c>
      <c r="F3540">
        <v>3.8</v>
      </c>
      <c r="G3540">
        <v>16.14</v>
      </c>
      <c r="H3540">
        <v>0.01</v>
      </c>
      <c r="I3540">
        <v>3.5</v>
      </c>
      <c r="J3540">
        <v>11.5</v>
      </c>
      <c r="K3540">
        <v>0.05</v>
      </c>
      <c r="L3540">
        <v>4.9000000000000004</v>
      </c>
      <c r="M3540" t="s">
        <v>78</v>
      </c>
      <c r="N3540" s="4">
        <v>44047.439735879627</v>
      </c>
    </row>
    <row r="3541" spans="1:14" x14ac:dyDescent="0.2">
      <c r="A3541">
        <v>3540</v>
      </c>
      <c r="B3541" s="3" t="s">
        <v>147</v>
      </c>
      <c r="C3541" s="3" t="s">
        <v>81</v>
      </c>
      <c r="D3541" t="s">
        <v>53</v>
      </c>
      <c r="E3541" t="s">
        <v>25</v>
      </c>
      <c r="F3541">
        <v>3.8</v>
      </c>
      <c r="G3541">
        <v>16.03</v>
      </c>
      <c r="H3541">
        <v>0.01</v>
      </c>
      <c r="I3541">
        <v>3.5</v>
      </c>
      <c r="J3541">
        <v>12</v>
      </c>
      <c r="K3541">
        <v>0.04</v>
      </c>
      <c r="L3541">
        <v>4.3</v>
      </c>
      <c r="M3541" t="s">
        <v>78</v>
      </c>
      <c r="N3541" s="4">
        <v>44047.439740046299</v>
      </c>
    </row>
    <row r="3542" spans="1:14" x14ac:dyDescent="0.2">
      <c r="A3542">
        <v>3541</v>
      </c>
      <c r="B3542" s="3" t="s">
        <v>147</v>
      </c>
      <c r="C3542" s="3" t="s">
        <v>81</v>
      </c>
      <c r="D3542" t="s">
        <v>54</v>
      </c>
      <c r="E3542" t="s">
        <v>26</v>
      </c>
      <c r="F3542">
        <v>94.75</v>
      </c>
      <c r="G3542">
        <v>86.33</v>
      </c>
      <c r="H3542">
        <v>33.89</v>
      </c>
      <c r="I3542">
        <v>107.73</v>
      </c>
      <c r="J3542">
        <v>22.41</v>
      </c>
      <c r="K3542">
        <v>-0.09</v>
      </c>
      <c r="L3542">
        <v>84.91</v>
      </c>
      <c r="M3542" t="s">
        <v>78</v>
      </c>
      <c r="N3542" s="4">
        <v>44047.439743900461</v>
      </c>
    </row>
    <row r="3543" spans="1:14" x14ac:dyDescent="0.2">
      <c r="A3543">
        <v>3542</v>
      </c>
      <c r="B3543" s="3" t="s">
        <v>147</v>
      </c>
      <c r="C3543" s="3" t="s">
        <v>81</v>
      </c>
      <c r="D3543" t="s">
        <v>54</v>
      </c>
      <c r="E3543" t="s">
        <v>25</v>
      </c>
      <c r="F3543">
        <v>92.8</v>
      </c>
      <c r="G3543">
        <v>86.66</v>
      </c>
      <c r="H3543">
        <v>34.9</v>
      </c>
      <c r="I3543">
        <v>108.53</v>
      </c>
      <c r="J3543">
        <v>22.87</v>
      </c>
      <c r="K3543">
        <v>-0.09</v>
      </c>
      <c r="L3543">
        <v>83.05</v>
      </c>
      <c r="M3543" t="s">
        <v>78</v>
      </c>
      <c r="N3543" s="4">
        <v>44047.439747800927</v>
      </c>
    </row>
    <row r="3544" spans="1:14" x14ac:dyDescent="0.2">
      <c r="A3544">
        <v>3543</v>
      </c>
      <c r="B3544" s="3" t="s">
        <v>147</v>
      </c>
      <c r="C3544" s="3" t="s">
        <v>81</v>
      </c>
      <c r="D3544" t="s">
        <v>88</v>
      </c>
      <c r="E3544" t="s">
        <v>26</v>
      </c>
      <c r="F3544">
        <v>24.37</v>
      </c>
      <c r="G3544">
        <v>48.91</v>
      </c>
      <c r="H3544">
        <v>1.8</v>
      </c>
      <c r="I3544">
        <v>31.49</v>
      </c>
      <c r="J3544">
        <v>19.52</v>
      </c>
      <c r="K3544">
        <v>-0.23</v>
      </c>
      <c r="L3544">
        <v>24.29</v>
      </c>
      <c r="M3544" t="s">
        <v>78</v>
      </c>
      <c r="N3544" s="4">
        <v>44047.439751620368</v>
      </c>
    </row>
    <row r="3545" spans="1:14" x14ac:dyDescent="0.2">
      <c r="A3545">
        <v>3544</v>
      </c>
      <c r="B3545" s="3" t="s">
        <v>147</v>
      </c>
      <c r="C3545" s="3" t="s">
        <v>81</v>
      </c>
      <c r="D3545" t="s">
        <v>88</v>
      </c>
      <c r="E3545" t="s">
        <v>25</v>
      </c>
      <c r="F3545">
        <v>24.24</v>
      </c>
      <c r="G3545">
        <v>49.32</v>
      </c>
      <c r="H3545">
        <v>2.2999999999999998</v>
      </c>
      <c r="I3545">
        <v>31.39</v>
      </c>
      <c r="J3545">
        <v>19.989999999999998</v>
      </c>
      <c r="K3545">
        <v>-0.23</v>
      </c>
      <c r="L3545">
        <v>24.71</v>
      </c>
      <c r="M3545" t="s">
        <v>78</v>
      </c>
      <c r="N3545" s="4">
        <v>44047.439755555555</v>
      </c>
    </row>
    <row r="3546" spans="1:14" x14ac:dyDescent="0.2">
      <c r="A3546">
        <v>3545</v>
      </c>
      <c r="B3546" s="3" t="s">
        <v>147</v>
      </c>
      <c r="C3546" s="3" t="s">
        <v>81</v>
      </c>
      <c r="D3546" t="s">
        <v>89</v>
      </c>
      <c r="E3546" t="s">
        <v>26</v>
      </c>
      <c r="F3546">
        <v>2.19</v>
      </c>
      <c r="G3546">
        <v>5.81</v>
      </c>
      <c r="H3546">
        <v>0</v>
      </c>
      <c r="I3546">
        <v>2.48</v>
      </c>
      <c r="J3546">
        <v>3.59</v>
      </c>
      <c r="K3546">
        <v>0</v>
      </c>
      <c r="L3546">
        <v>1.94</v>
      </c>
      <c r="M3546" t="s">
        <v>78</v>
      </c>
      <c r="N3546" s="4">
        <v>44047.439759490742</v>
      </c>
    </row>
    <row r="3547" spans="1:14" x14ac:dyDescent="0.2">
      <c r="A3547">
        <v>3546</v>
      </c>
      <c r="B3547" s="3" t="s">
        <v>147</v>
      </c>
      <c r="C3547" s="3" t="s">
        <v>81</v>
      </c>
      <c r="D3547" t="s">
        <v>89</v>
      </c>
      <c r="E3547" t="s">
        <v>25</v>
      </c>
      <c r="F3547">
        <v>1.97</v>
      </c>
      <c r="G3547">
        <v>5.84</v>
      </c>
      <c r="H3547">
        <v>0</v>
      </c>
      <c r="I3547">
        <v>2.38</v>
      </c>
      <c r="J3547">
        <v>3.61</v>
      </c>
      <c r="K3547">
        <v>0</v>
      </c>
      <c r="L3547">
        <v>1.82</v>
      </c>
      <c r="M3547" t="s">
        <v>78</v>
      </c>
      <c r="N3547" s="4">
        <v>44047.439764664348</v>
      </c>
    </row>
    <row r="3548" spans="1:14" x14ac:dyDescent="0.2">
      <c r="A3548">
        <v>3547</v>
      </c>
      <c r="B3548" s="3" t="s">
        <v>147</v>
      </c>
      <c r="C3548" s="3" t="s">
        <v>81</v>
      </c>
      <c r="D3548" t="s">
        <v>86</v>
      </c>
      <c r="E3548" t="s">
        <v>26</v>
      </c>
      <c r="F3548">
        <v>1.37</v>
      </c>
      <c r="G3548">
        <v>4.8</v>
      </c>
      <c r="H3548">
        <v>0</v>
      </c>
      <c r="I3548">
        <v>0.14000000000000001</v>
      </c>
      <c r="J3548">
        <v>4.59</v>
      </c>
      <c r="K3548">
        <v>0</v>
      </c>
      <c r="L3548">
        <v>1.45</v>
      </c>
      <c r="M3548" t="s">
        <v>78</v>
      </c>
      <c r="N3548" s="4">
        <v>44047.439768553239</v>
      </c>
    </row>
    <row r="3549" spans="1:14" x14ac:dyDescent="0.2">
      <c r="A3549">
        <v>3548</v>
      </c>
      <c r="B3549" s="3" t="s">
        <v>147</v>
      </c>
      <c r="C3549" s="3" t="s">
        <v>81</v>
      </c>
      <c r="D3549" t="s">
        <v>86</v>
      </c>
      <c r="E3549" t="s">
        <v>25</v>
      </c>
      <c r="F3549">
        <v>1.42</v>
      </c>
      <c r="G3549">
        <v>4.84</v>
      </c>
      <c r="H3549">
        <v>0</v>
      </c>
      <c r="I3549">
        <v>0.14000000000000001</v>
      </c>
      <c r="J3549">
        <v>4.74</v>
      </c>
      <c r="K3549">
        <v>0</v>
      </c>
      <c r="L3549">
        <v>1.38</v>
      </c>
      <c r="M3549" t="s">
        <v>78</v>
      </c>
      <c r="N3549" s="4">
        <v>44047.439772488426</v>
      </c>
    </row>
    <row r="3550" spans="1:14" x14ac:dyDescent="0.2">
      <c r="A3550">
        <v>3549</v>
      </c>
      <c r="B3550" s="3" t="s">
        <v>147</v>
      </c>
      <c r="C3550" s="3" t="s">
        <v>81</v>
      </c>
      <c r="D3550" t="s">
        <v>93</v>
      </c>
      <c r="E3550" t="s">
        <v>26</v>
      </c>
      <c r="F3550">
        <v>9.6199999999999992</v>
      </c>
      <c r="G3550">
        <v>11.43</v>
      </c>
      <c r="H3550">
        <v>0.27</v>
      </c>
      <c r="I3550">
        <v>4.21</v>
      </c>
      <c r="J3550">
        <v>7.2</v>
      </c>
      <c r="K3550">
        <v>-0.24</v>
      </c>
      <c r="L3550">
        <v>10.14</v>
      </c>
      <c r="M3550" t="s">
        <v>78</v>
      </c>
      <c r="N3550" s="4">
        <v>44047.43977646991</v>
      </c>
    </row>
    <row r="3551" spans="1:14" x14ac:dyDescent="0.2">
      <c r="A3551">
        <v>3550</v>
      </c>
      <c r="B3551" s="3" t="s">
        <v>147</v>
      </c>
      <c r="C3551" s="3" t="s">
        <v>81</v>
      </c>
      <c r="D3551" t="s">
        <v>93</v>
      </c>
      <c r="E3551" t="s">
        <v>25</v>
      </c>
      <c r="F3551">
        <v>9.67</v>
      </c>
      <c r="G3551">
        <v>11.78</v>
      </c>
      <c r="H3551">
        <v>0.27</v>
      </c>
      <c r="I3551">
        <v>4.21</v>
      </c>
      <c r="J3551">
        <v>7.5</v>
      </c>
      <c r="K3551">
        <v>-0.24</v>
      </c>
      <c r="L3551">
        <v>10.24</v>
      </c>
      <c r="M3551" t="s">
        <v>78</v>
      </c>
      <c r="N3551" s="4">
        <v>44047.439781250003</v>
      </c>
    </row>
    <row r="3552" spans="1:14" x14ac:dyDescent="0.2">
      <c r="A3552">
        <v>3551</v>
      </c>
      <c r="B3552" s="3" t="s">
        <v>147</v>
      </c>
      <c r="C3552" s="3" t="s">
        <v>81</v>
      </c>
      <c r="D3552" t="s">
        <v>59</v>
      </c>
      <c r="E3552" t="s">
        <v>26</v>
      </c>
      <c r="F3552">
        <v>1.54</v>
      </c>
      <c r="G3552">
        <v>3.5</v>
      </c>
      <c r="H3552">
        <v>0</v>
      </c>
      <c r="I3552">
        <v>0.04</v>
      </c>
      <c r="J3552">
        <v>3.1</v>
      </c>
      <c r="K3552">
        <v>-0.1</v>
      </c>
      <c r="L3552">
        <v>2.0099999999999998</v>
      </c>
      <c r="M3552" t="s">
        <v>78</v>
      </c>
      <c r="N3552" s="4">
        <v>44047.439785185183</v>
      </c>
    </row>
    <row r="3553" spans="1:14" x14ac:dyDescent="0.2">
      <c r="A3553">
        <v>3552</v>
      </c>
      <c r="B3553" s="3" t="s">
        <v>147</v>
      </c>
      <c r="C3553" s="3" t="s">
        <v>81</v>
      </c>
      <c r="D3553" t="s">
        <v>59</v>
      </c>
      <c r="E3553" t="s">
        <v>25</v>
      </c>
      <c r="F3553">
        <v>1.6</v>
      </c>
      <c r="G3553">
        <v>4</v>
      </c>
      <c r="H3553">
        <v>0</v>
      </c>
      <c r="I3553">
        <v>0.04</v>
      </c>
      <c r="J3553">
        <v>3.9</v>
      </c>
      <c r="K3553">
        <v>-0.1</v>
      </c>
      <c r="L3553">
        <v>1.76</v>
      </c>
      <c r="M3553" t="s">
        <v>78</v>
      </c>
      <c r="N3553" s="4">
        <v>44047.439789039352</v>
      </c>
    </row>
    <row r="3554" spans="1:14" x14ac:dyDescent="0.2">
      <c r="A3554">
        <v>3553</v>
      </c>
      <c r="B3554" s="3" t="s">
        <v>147</v>
      </c>
      <c r="C3554" s="3" t="s">
        <v>81</v>
      </c>
      <c r="D3554" t="s">
        <v>60</v>
      </c>
      <c r="E3554" t="s">
        <v>26</v>
      </c>
      <c r="F3554">
        <v>6.16</v>
      </c>
      <c r="G3554">
        <v>6.65</v>
      </c>
      <c r="H3554">
        <v>0.1</v>
      </c>
      <c r="I3554">
        <v>3.2</v>
      </c>
      <c r="J3554">
        <v>3.4</v>
      </c>
      <c r="K3554">
        <v>-0.15</v>
      </c>
      <c r="L3554">
        <v>6.46</v>
      </c>
      <c r="M3554" t="s">
        <v>78</v>
      </c>
      <c r="N3554" s="4">
        <v>44047.439793136575</v>
      </c>
    </row>
    <row r="3555" spans="1:14" x14ac:dyDescent="0.2">
      <c r="A3555">
        <v>3554</v>
      </c>
      <c r="B3555" s="3" t="s">
        <v>147</v>
      </c>
      <c r="C3555" s="3" t="s">
        <v>81</v>
      </c>
      <c r="D3555" t="s">
        <v>60</v>
      </c>
      <c r="E3555" t="s">
        <v>25</v>
      </c>
      <c r="F3555">
        <v>6.16</v>
      </c>
      <c r="G3555">
        <v>6.5</v>
      </c>
      <c r="H3555">
        <v>0.1</v>
      </c>
      <c r="I3555">
        <v>3.2</v>
      </c>
      <c r="J3555">
        <v>2.9</v>
      </c>
      <c r="K3555">
        <v>-0.15</v>
      </c>
      <c r="L3555">
        <v>6.81</v>
      </c>
      <c r="M3555" t="s">
        <v>78</v>
      </c>
      <c r="N3555" s="4">
        <v>44047.439797071762</v>
      </c>
    </row>
    <row r="3556" spans="1:14" x14ac:dyDescent="0.2">
      <c r="A3556">
        <v>3555</v>
      </c>
      <c r="B3556" s="3" t="s">
        <v>147</v>
      </c>
      <c r="C3556" s="3" t="s">
        <v>81</v>
      </c>
      <c r="D3556" t="s">
        <v>61</v>
      </c>
      <c r="E3556" t="s">
        <v>26</v>
      </c>
      <c r="F3556">
        <v>10.94</v>
      </c>
      <c r="G3556">
        <v>26.5</v>
      </c>
      <c r="H3556">
        <v>1</v>
      </c>
      <c r="I3556">
        <v>24</v>
      </c>
      <c r="J3556">
        <v>3.9</v>
      </c>
      <c r="K3556">
        <v>0</v>
      </c>
      <c r="L3556">
        <v>10.54</v>
      </c>
      <c r="M3556" t="s">
        <v>78</v>
      </c>
      <c r="N3556" s="4">
        <v>44047.439800960645</v>
      </c>
    </row>
    <row r="3557" spans="1:14" x14ac:dyDescent="0.2">
      <c r="A3557">
        <v>3556</v>
      </c>
      <c r="B3557" s="3" t="s">
        <v>147</v>
      </c>
      <c r="C3557" s="3" t="s">
        <v>81</v>
      </c>
      <c r="D3557" t="s">
        <v>61</v>
      </c>
      <c r="E3557" t="s">
        <v>25</v>
      </c>
      <c r="F3557">
        <v>10.94</v>
      </c>
      <c r="G3557">
        <v>26.5</v>
      </c>
      <c r="H3557">
        <v>1.5</v>
      </c>
      <c r="I3557">
        <v>24</v>
      </c>
      <c r="J3557">
        <v>3.9</v>
      </c>
      <c r="K3557">
        <v>0</v>
      </c>
      <c r="L3557">
        <v>11.04</v>
      </c>
      <c r="M3557" t="s">
        <v>78</v>
      </c>
      <c r="N3557" s="4">
        <v>44047.439805821756</v>
      </c>
    </row>
    <row r="3558" spans="1:14" x14ac:dyDescent="0.2">
      <c r="A3558">
        <v>3557</v>
      </c>
      <c r="B3558" s="3" t="s">
        <v>147</v>
      </c>
      <c r="C3558" s="3" t="s">
        <v>81</v>
      </c>
      <c r="D3558" t="s">
        <v>91</v>
      </c>
      <c r="E3558" t="s">
        <v>26</v>
      </c>
      <c r="F3558">
        <v>68.569999999999993</v>
      </c>
      <c r="G3558">
        <v>34.51</v>
      </c>
      <c r="H3558">
        <v>29.81</v>
      </c>
      <c r="I3558">
        <v>71.94</v>
      </c>
      <c r="J3558">
        <v>1.88</v>
      </c>
      <c r="K3558">
        <v>0.14000000000000001</v>
      </c>
      <c r="L3558">
        <v>58.93</v>
      </c>
      <c r="M3558" t="s">
        <v>78</v>
      </c>
      <c r="N3558" s="4">
        <v>44047.439809756943</v>
      </c>
    </row>
    <row r="3559" spans="1:14" x14ac:dyDescent="0.2">
      <c r="A3559">
        <v>3558</v>
      </c>
      <c r="B3559" s="3" t="s">
        <v>147</v>
      </c>
      <c r="C3559" s="3" t="s">
        <v>81</v>
      </c>
      <c r="D3559" t="s">
        <v>91</v>
      </c>
      <c r="E3559" t="s">
        <v>25</v>
      </c>
      <c r="F3559">
        <v>66.819999999999993</v>
      </c>
      <c r="G3559">
        <v>34.46</v>
      </c>
      <c r="H3559">
        <v>30.28</v>
      </c>
      <c r="I3559">
        <v>72.87</v>
      </c>
      <c r="J3559">
        <v>1.87</v>
      </c>
      <c r="K3559">
        <v>0.14000000000000001</v>
      </c>
      <c r="L3559">
        <v>56.68</v>
      </c>
      <c r="M3559" t="s">
        <v>78</v>
      </c>
      <c r="N3559" s="4">
        <v>44047.439814699072</v>
      </c>
    </row>
    <row r="3560" spans="1:14" x14ac:dyDescent="0.2">
      <c r="A3560">
        <v>3559</v>
      </c>
      <c r="B3560" s="3" t="s">
        <v>147</v>
      </c>
      <c r="C3560" s="3" t="s">
        <v>81</v>
      </c>
      <c r="D3560" t="s">
        <v>63</v>
      </c>
      <c r="E3560" t="s">
        <v>26</v>
      </c>
      <c r="F3560">
        <v>0.51</v>
      </c>
      <c r="G3560">
        <v>0.7</v>
      </c>
      <c r="H3560">
        <v>1.28</v>
      </c>
      <c r="I3560">
        <v>1.9</v>
      </c>
      <c r="J3560">
        <v>0.1</v>
      </c>
      <c r="K3560">
        <v>0.03</v>
      </c>
      <c r="L3560">
        <v>0.46</v>
      </c>
      <c r="M3560" t="s">
        <v>78</v>
      </c>
      <c r="N3560" s="4">
        <v>44047.439818634259</v>
      </c>
    </row>
    <row r="3561" spans="1:14" x14ac:dyDescent="0.2">
      <c r="A3561">
        <v>3560</v>
      </c>
      <c r="B3561" s="3" t="s">
        <v>147</v>
      </c>
      <c r="C3561" s="3" t="s">
        <v>81</v>
      </c>
      <c r="D3561" t="s">
        <v>63</v>
      </c>
      <c r="E3561" t="s">
        <v>25</v>
      </c>
      <c r="F3561">
        <v>0.56999999999999995</v>
      </c>
      <c r="G3561">
        <v>0.65</v>
      </c>
      <c r="H3561">
        <v>1.28</v>
      </c>
      <c r="I3561">
        <v>1.85</v>
      </c>
      <c r="J3561">
        <v>0.1</v>
      </c>
      <c r="K3561">
        <v>0.03</v>
      </c>
      <c r="L3561">
        <v>0.52</v>
      </c>
      <c r="M3561" t="s">
        <v>78</v>
      </c>
      <c r="N3561" s="4">
        <v>44047.43982334491</v>
      </c>
    </row>
    <row r="3562" spans="1:14" x14ac:dyDescent="0.2">
      <c r="A3562">
        <v>3561</v>
      </c>
      <c r="B3562" s="3" t="s">
        <v>147</v>
      </c>
      <c r="C3562" s="3" t="s">
        <v>81</v>
      </c>
      <c r="D3562" t="s">
        <v>64</v>
      </c>
      <c r="E3562" t="s">
        <v>26</v>
      </c>
      <c r="F3562">
        <v>60.2</v>
      </c>
      <c r="G3562">
        <v>21</v>
      </c>
      <c r="H3562">
        <v>4.5</v>
      </c>
      <c r="I3562">
        <v>35</v>
      </c>
      <c r="J3562">
        <v>0.1</v>
      </c>
      <c r="K3562">
        <v>0</v>
      </c>
      <c r="L3562">
        <v>50.6</v>
      </c>
      <c r="M3562" t="s">
        <v>78</v>
      </c>
      <c r="N3562" s="4">
        <v>44047.439827199072</v>
      </c>
    </row>
    <row r="3563" spans="1:14" x14ac:dyDescent="0.2">
      <c r="A3563">
        <v>3562</v>
      </c>
      <c r="B3563" s="3" t="s">
        <v>147</v>
      </c>
      <c r="C3563" s="3" t="s">
        <v>81</v>
      </c>
      <c r="D3563" t="s">
        <v>64</v>
      </c>
      <c r="E3563" t="s">
        <v>25</v>
      </c>
      <c r="F3563">
        <v>58.2</v>
      </c>
      <c r="G3563">
        <v>21</v>
      </c>
      <c r="H3563">
        <v>4.5</v>
      </c>
      <c r="I3563">
        <v>35.5</v>
      </c>
      <c r="J3563">
        <v>0.1</v>
      </c>
      <c r="K3563">
        <v>0</v>
      </c>
      <c r="L3563">
        <v>48.1</v>
      </c>
      <c r="M3563" t="s">
        <v>78</v>
      </c>
      <c r="N3563" s="4">
        <v>44047.439831828706</v>
      </c>
    </row>
    <row r="3564" spans="1:14" x14ac:dyDescent="0.2">
      <c r="A3564">
        <v>3563</v>
      </c>
      <c r="B3564" s="3" t="s">
        <v>147</v>
      </c>
      <c r="C3564" s="3" t="s">
        <v>81</v>
      </c>
      <c r="D3564" t="s">
        <v>92</v>
      </c>
      <c r="E3564" t="s">
        <v>26</v>
      </c>
      <c r="F3564">
        <v>0.27</v>
      </c>
      <c r="G3564">
        <v>1.23</v>
      </c>
      <c r="H3564">
        <v>0.83</v>
      </c>
      <c r="I3564">
        <v>0.84</v>
      </c>
      <c r="J3564">
        <v>1.1399999999999999</v>
      </c>
      <c r="K3564">
        <v>0.05</v>
      </c>
      <c r="L3564">
        <v>0.28999999999999998</v>
      </c>
      <c r="M3564" t="s">
        <v>78</v>
      </c>
      <c r="N3564" s="4">
        <v>44047.439835798614</v>
      </c>
    </row>
    <row r="3565" spans="1:14" x14ac:dyDescent="0.2">
      <c r="A3565">
        <v>3564</v>
      </c>
      <c r="B3565" s="3" t="s">
        <v>147</v>
      </c>
      <c r="C3565" s="3" t="s">
        <v>81</v>
      </c>
      <c r="D3565" t="s">
        <v>92</v>
      </c>
      <c r="E3565" t="s">
        <v>25</v>
      </c>
      <c r="F3565">
        <v>0.26</v>
      </c>
      <c r="G3565">
        <v>1.23</v>
      </c>
      <c r="H3565">
        <v>0.8</v>
      </c>
      <c r="I3565">
        <v>0.81</v>
      </c>
      <c r="J3565">
        <v>1.1399999999999999</v>
      </c>
      <c r="K3565">
        <v>0.05</v>
      </c>
      <c r="L3565">
        <v>0.28999999999999998</v>
      </c>
      <c r="M3565" t="s">
        <v>78</v>
      </c>
      <c r="N3565" s="4">
        <v>44047.439839780091</v>
      </c>
    </row>
    <row r="3566" spans="1:14" x14ac:dyDescent="0.2">
      <c r="A3566">
        <v>3565</v>
      </c>
      <c r="B3566" s="3" t="s">
        <v>147</v>
      </c>
      <c r="C3566" s="3" t="s">
        <v>81</v>
      </c>
      <c r="D3566" t="s">
        <v>66</v>
      </c>
      <c r="E3566" t="s">
        <v>26</v>
      </c>
      <c r="F3566">
        <v>1.58</v>
      </c>
      <c r="G3566">
        <v>3.2</v>
      </c>
      <c r="H3566">
        <v>3.7</v>
      </c>
      <c r="I3566">
        <v>6.75</v>
      </c>
      <c r="J3566">
        <v>0.28000000000000003</v>
      </c>
      <c r="K3566">
        <v>0</v>
      </c>
      <c r="L3566">
        <v>1.46</v>
      </c>
      <c r="M3566" t="s">
        <v>78</v>
      </c>
      <c r="N3566" s="4">
        <v>44047.439843749999</v>
      </c>
    </row>
    <row r="3567" spans="1:14" x14ac:dyDescent="0.2">
      <c r="A3567">
        <v>3566</v>
      </c>
      <c r="B3567" s="3" t="s">
        <v>147</v>
      </c>
      <c r="C3567" s="3" t="s">
        <v>81</v>
      </c>
      <c r="D3567" t="s">
        <v>66</v>
      </c>
      <c r="E3567" t="s">
        <v>25</v>
      </c>
      <c r="F3567">
        <v>1.58</v>
      </c>
      <c r="G3567">
        <v>3.2</v>
      </c>
      <c r="H3567">
        <v>3.7</v>
      </c>
      <c r="I3567">
        <v>6.75</v>
      </c>
      <c r="J3567">
        <v>0.28000000000000003</v>
      </c>
      <c r="K3567">
        <v>0</v>
      </c>
      <c r="L3567">
        <v>1.46</v>
      </c>
      <c r="M3567" t="s">
        <v>78</v>
      </c>
      <c r="N3567" s="4">
        <v>44047.439847800924</v>
      </c>
    </row>
    <row r="3568" spans="1:14" x14ac:dyDescent="0.2">
      <c r="A3568">
        <v>3567</v>
      </c>
      <c r="B3568" s="3" t="s">
        <v>147</v>
      </c>
      <c r="C3568" s="3" t="s">
        <v>81</v>
      </c>
      <c r="D3568" t="s">
        <v>67</v>
      </c>
      <c r="E3568" t="s">
        <v>26</v>
      </c>
      <c r="F3568">
        <v>2.62</v>
      </c>
      <c r="G3568">
        <v>8.25</v>
      </c>
      <c r="H3568">
        <v>2.2000000000000002</v>
      </c>
      <c r="I3568">
        <v>10.199999999999999</v>
      </c>
      <c r="J3568">
        <v>0.25</v>
      </c>
      <c r="K3568">
        <v>0.03</v>
      </c>
      <c r="L3568">
        <v>2.59</v>
      </c>
      <c r="M3568" t="s">
        <v>78</v>
      </c>
      <c r="N3568" s="4">
        <v>44047.439851701391</v>
      </c>
    </row>
    <row r="3569" spans="1:14" x14ac:dyDescent="0.2">
      <c r="A3569">
        <v>3568</v>
      </c>
      <c r="B3569" s="3" t="s">
        <v>147</v>
      </c>
      <c r="C3569" s="3" t="s">
        <v>81</v>
      </c>
      <c r="D3569" t="s">
        <v>67</v>
      </c>
      <c r="E3569" t="s">
        <v>25</v>
      </c>
      <c r="F3569">
        <v>2.62</v>
      </c>
      <c r="G3569">
        <v>8.25</v>
      </c>
      <c r="H3569">
        <v>2.2000000000000002</v>
      </c>
      <c r="I3569">
        <v>10.199999999999999</v>
      </c>
      <c r="J3569">
        <v>0.25</v>
      </c>
      <c r="K3569">
        <v>0.03</v>
      </c>
      <c r="L3569">
        <v>2.59</v>
      </c>
      <c r="M3569" t="s">
        <v>78</v>
      </c>
      <c r="N3569" s="4">
        <v>44047.439855636578</v>
      </c>
    </row>
    <row r="3570" spans="1:14" x14ac:dyDescent="0.2">
      <c r="A3570">
        <v>3569</v>
      </c>
      <c r="B3570" s="3" t="s">
        <v>147</v>
      </c>
      <c r="C3570" s="3" t="s">
        <v>81</v>
      </c>
      <c r="D3570" t="s">
        <v>68</v>
      </c>
      <c r="E3570" t="s">
        <v>26</v>
      </c>
      <c r="F3570">
        <v>0.59</v>
      </c>
      <c r="G3570">
        <v>0.01</v>
      </c>
      <c r="H3570">
        <v>2.8</v>
      </c>
      <c r="I3570">
        <v>2.8</v>
      </c>
      <c r="J3570">
        <v>0.01</v>
      </c>
      <c r="K3570">
        <v>0</v>
      </c>
      <c r="L3570">
        <v>0.59</v>
      </c>
      <c r="M3570" t="s">
        <v>78</v>
      </c>
      <c r="N3570" s="4">
        <v>44047.439859641207</v>
      </c>
    </row>
    <row r="3571" spans="1:14" x14ac:dyDescent="0.2">
      <c r="A3571">
        <v>3570</v>
      </c>
      <c r="B3571" s="3" t="s">
        <v>147</v>
      </c>
      <c r="C3571" s="3" t="s">
        <v>81</v>
      </c>
      <c r="D3571" t="s">
        <v>68</v>
      </c>
      <c r="E3571" t="s">
        <v>25</v>
      </c>
      <c r="F3571">
        <v>0.59</v>
      </c>
      <c r="G3571">
        <v>0.01</v>
      </c>
      <c r="H3571">
        <v>2.9</v>
      </c>
      <c r="I3571">
        <v>2.9</v>
      </c>
      <c r="J3571">
        <v>0.01</v>
      </c>
      <c r="K3571">
        <v>0</v>
      </c>
      <c r="L3571">
        <v>0.59</v>
      </c>
      <c r="M3571" t="s">
        <v>78</v>
      </c>
      <c r="N3571" s="4">
        <v>44047.439863807871</v>
      </c>
    </row>
    <row r="3572" spans="1:14" x14ac:dyDescent="0.2">
      <c r="A3572">
        <v>3571</v>
      </c>
      <c r="B3572" s="3" t="s">
        <v>147</v>
      </c>
      <c r="C3572" s="3" t="s">
        <v>81</v>
      </c>
      <c r="D3572" t="s">
        <v>69</v>
      </c>
      <c r="E3572" t="s">
        <v>26</v>
      </c>
      <c r="F3572">
        <v>0.22</v>
      </c>
      <c r="G3572">
        <v>0</v>
      </c>
      <c r="H3572">
        <v>1.23</v>
      </c>
      <c r="I3572">
        <v>1.2</v>
      </c>
      <c r="J3572">
        <v>0</v>
      </c>
      <c r="K3572">
        <v>0.03</v>
      </c>
      <c r="L3572">
        <v>0.22</v>
      </c>
      <c r="M3572" t="s">
        <v>78</v>
      </c>
      <c r="N3572" s="4">
        <v>44047.439867627312</v>
      </c>
    </row>
    <row r="3573" spans="1:14" x14ac:dyDescent="0.2">
      <c r="A3573">
        <v>3572</v>
      </c>
      <c r="B3573" s="3" t="s">
        <v>147</v>
      </c>
      <c r="C3573" s="3" t="s">
        <v>81</v>
      </c>
      <c r="D3573" t="s">
        <v>69</v>
      </c>
      <c r="E3573" t="s">
        <v>25</v>
      </c>
      <c r="F3573">
        <v>0.22</v>
      </c>
      <c r="G3573">
        <v>0</v>
      </c>
      <c r="H3573">
        <v>1.23</v>
      </c>
      <c r="I3573">
        <v>1.2</v>
      </c>
      <c r="J3573">
        <v>0</v>
      </c>
      <c r="K3573">
        <v>0.03</v>
      </c>
      <c r="L3573">
        <v>0.22</v>
      </c>
      <c r="M3573" t="s">
        <v>78</v>
      </c>
      <c r="N3573" s="4">
        <v>44047.439871527778</v>
      </c>
    </row>
    <row r="3574" spans="1:14" x14ac:dyDescent="0.2">
      <c r="A3574">
        <v>3573</v>
      </c>
      <c r="B3574" s="3" t="s">
        <v>147</v>
      </c>
      <c r="C3574" s="3" t="s">
        <v>81</v>
      </c>
      <c r="D3574" t="s">
        <v>70</v>
      </c>
      <c r="E3574" t="s">
        <v>26</v>
      </c>
      <c r="F3574">
        <v>1.29</v>
      </c>
      <c r="G3574">
        <v>0.12</v>
      </c>
      <c r="H3574">
        <v>5.9</v>
      </c>
      <c r="I3574">
        <v>6</v>
      </c>
      <c r="J3574">
        <v>0</v>
      </c>
      <c r="K3574">
        <v>0.01</v>
      </c>
      <c r="L3574">
        <v>1.3</v>
      </c>
      <c r="M3574" t="s">
        <v>78</v>
      </c>
      <c r="N3574" s="4">
        <v>44047.439875462966</v>
      </c>
    </row>
    <row r="3575" spans="1:14" x14ac:dyDescent="0.2">
      <c r="A3575">
        <v>3574</v>
      </c>
      <c r="B3575" s="3" t="s">
        <v>147</v>
      </c>
      <c r="C3575" s="3" t="s">
        <v>81</v>
      </c>
      <c r="D3575" t="s">
        <v>70</v>
      </c>
      <c r="E3575" t="s">
        <v>25</v>
      </c>
      <c r="F3575">
        <v>1.49</v>
      </c>
      <c r="G3575">
        <v>0.12</v>
      </c>
      <c r="H3575">
        <v>6.3</v>
      </c>
      <c r="I3575">
        <v>6.4</v>
      </c>
      <c r="J3575">
        <v>0</v>
      </c>
      <c r="K3575">
        <v>0.01</v>
      </c>
      <c r="L3575">
        <v>1.5</v>
      </c>
      <c r="M3575" t="s">
        <v>78</v>
      </c>
      <c r="N3575" s="4">
        <v>44047.439879942132</v>
      </c>
    </row>
    <row r="3576" spans="1:14" x14ac:dyDescent="0.2">
      <c r="A3576">
        <v>3575</v>
      </c>
      <c r="B3576" s="3" t="s">
        <v>147</v>
      </c>
      <c r="C3576" s="3" t="s">
        <v>81</v>
      </c>
      <c r="D3576" t="s">
        <v>71</v>
      </c>
      <c r="E3576" t="s">
        <v>26</v>
      </c>
      <c r="F3576">
        <v>0.75</v>
      </c>
      <c r="G3576">
        <v>0</v>
      </c>
      <c r="H3576">
        <v>4.8</v>
      </c>
      <c r="I3576">
        <v>4.7</v>
      </c>
      <c r="J3576">
        <v>0</v>
      </c>
      <c r="K3576">
        <v>0</v>
      </c>
      <c r="L3576">
        <v>0.86</v>
      </c>
      <c r="M3576" t="s">
        <v>78</v>
      </c>
      <c r="N3576" s="4">
        <v>44047.439883796294</v>
      </c>
    </row>
    <row r="3577" spans="1:14" x14ac:dyDescent="0.2">
      <c r="A3577">
        <v>3576</v>
      </c>
      <c r="B3577" s="3" t="s">
        <v>147</v>
      </c>
      <c r="C3577" s="3" t="s">
        <v>81</v>
      </c>
      <c r="D3577" t="s">
        <v>71</v>
      </c>
      <c r="E3577" t="s">
        <v>25</v>
      </c>
      <c r="F3577">
        <v>0.75</v>
      </c>
      <c r="G3577">
        <v>0</v>
      </c>
      <c r="H3577">
        <v>4.8</v>
      </c>
      <c r="I3577">
        <v>4.7</v>
      </c>
      <c r="J3577">
        <v>0</v>
      </c>
      <c r="K3577">
        <v>0</v>
      </c>
      <c r="L3577">
        <v>0.86</v>
      </c>
      <c r="M3577" t="s">
        <v>78</v>
      </c>
      <c r="N3577" s="4">
        <v>44047.439887696761</v>
      </c>
    </row>
    <row r="3578" spans="1:14" x14ac:dyDescent="0.2">
      <c r="A3578">
        <v>3577</v>
      </c>
      <c r="B3578" s="3" t="s">
        <v>148</v>
      </c>
      <c r="C3578" s="3" t="s">
        <v>83</v>
      </c>
      <c r="D3578" t="s">
        <v>51</v>
      </c>
      <c r="E3578" t="s">
        <v>18</v>
      </c>
      <c r="F3578">
        <v>103.23</v>
      </c>
      <c r="G3578">
        <v>119.1</v>
      </c>
      <c r="H3578">
        <v>35.74</v>
      </c>
      <c r="I3578">
        <v>110.13</v>
      </c>
      <c r="J3578">
        <v>35.43</v>
      </c>
      <c r="K3578">
        <v>0.16</v>
      </c>
      <c r="L3578">
        <v>112.35</v>
      </c>
      <c r="M3578" t="s">
        <v>78</v>
      </c>
      <c r="N3578" s="4">
        <v>44047.43989170139</v>
      </c>
    </row>
    <row r="3579" spans="1:14" x14ac:dyDescent="0.2">
      <c r="A3579">
        <v>3578</v>
      </c>
      <c r="B3579" s="3" t="s">
        <v>148</v>
      </c>
      <c r="C3579" s="3" t="s">
        <v>83</v>
      </c>
      <c r="D3579" t="s">
        <v>53</v>
      </c>
      <c r="E3579" t="s">
        <v>18</v>
      </c>
      <c r="F3579">
        <v>2.35</v>
      </c>
      <c r="G3579">
        <v>16.32</v>
      </c>
      <c r="H3579">
        <v>0.01</v>
      </c>
      <c r="I3579">
        <v>3.58</v>
      </c>
      <c r="J3579">
        <v>11.25</v>
      </c>
      <c r="K3579">
        <v>0.21</v>
      </c>
      <c r="L3579">
        <v>3.65</v>
      </c>
      <c r="M3579" t="s">
        <v>78</v>
      </c>
      <c r="N3579" s="4">
        <v>44047.43989710648</v>
      </c>
    </row>
    <row r="3580" spans="1:14" x14ac:dyDescent="0.2">
      <c r="A3580">
        <v>3579</v>
      </c>
      <c r="B3580" s="3" t="s">
        <v>148</v>
      </c>
      <c r="C3580" s="3" t="s">
        <v>83</v>
      </c>
      <c r="D3580" t="s">
        <v>54</v>
      </c>
      <c r="E3580" t="s">
        <v>18</v>
      </c>
      <c r="F3580">
        <v>100.88</v>
      </c>
      <c r="G3580">
        <v>102.78</v>
      </c>
      <c r="H3580">
        <v>35.729999999999997</v>
      </c>
      <c r="I3580">
        <v>106.56</v>
      </c>
      <c r="J3580">
        <v>24.18</v>
      </c>
      <c r="K3580">
        <v>-0.05</v>
      </c>
      <c r="L3580">
        <v>108.7</v>
      </c>
      <c r="M3580" t="s">
        <v>78</v>
      </c>
      <c r="N3580" s="4">
        <v>44047.439901273145</v>
      </c>
    </row>
    <row r="3581" spans="1:14" x14ac:dyDescent="0.2">
      <c r="A3581">
        <v>3580</v>
      </c>
      <c r="B3581" s="3" t="s">
        <v>148</v>
      </c>
      <c r="C3581" s="3" t="s">
        <v>83</v>
      </c>
      <c r="D3581" t="s">
        <v>88</v>
      </c>
      <c r="E3581" t="s">
        <v>18</v>
      </c>
      <c r="F3581">
        <v>28.36</v>
      </c>
      <c r="G3581">
        <v>52.63</v>
      </c>
      <c r="H3581">
        <v>1.74</v>
      </c>
      <c r="I3581">
        <v>32.33</v>
      </c>
      <c r="J3581">
        <v>20.64</v>
      </c>
      <c r="K3581">
        <v>-0.23</v>
      </c>
      <c r="L3581">
        <v>29.99</v>
      </c>
      <c r="M3581" t="s">
        <v>78</v>
      </c>
      <c r="N3581" s="4">
        <v>44047.439905405095</v>
      </c>
    </row>
    <row r="3582" spans="1:14" x14ac:dyDescent="0.2">
      <c r="A3582">
        <v>3581</v>
      </c>
      <c r="B3582" s="3" t="s">
        <v>148</v>
      </c>
      <c r="C3582" s="3" t="s">
        <v>83</v>
      </c>
      <c r="D3582" t="s">
        <v>89</v>
      </c>
      <c r="E3582" t="s">
        <v>18</v>
      </c>
      <c r="F3582">
        <v>3.76</v>
      </c>
      <c r="G3582">
        <v>6.2</v>
      </c>
      <c r="H3582">
        <v>0</v>
      </c>
      <c r="I3582">
        <v>2.38</v>
      </c>
      <c r="J3582">
        <v>4.67</v>
      </c>
      <c r="K3582">
        <v>0</v>
      </c>
      <c r="L3582">
        <v>2.9</v>
      </c>
      <c r="M3582" t="s">
        <v>78</v>
      </c>
      <c r="N3582" s="4">
        <v>44047.439911458336</v>
      </c>
    </row>
    <row r="3583" spans="1:14" x14ac:dyDescent="0.2">
      <c r="A3583">
        <v>3582</v>
      </c>
      <c r="B3583" s="3" t="s">
        <v>148</v>
      </c>
      <c r="C3583" s="3" t="s">
        <v>83</v>
      </c>
      <c r="D3583" t="s">
        <v>86</v>
      </c>
      <c r="E3583" t="s">
        <v>18</v>
      </c>
      <c r="F3583">
        <v>1.39</v>
      </c>
      <c r="G3583">
        <v>5.09</v>
      </c>
      <c r="H3583">
        <v>0</v>
      </c>
      <c r="I3583">
        <v>0.14000000000000001</v>
      </c>
      <c r="J3583">
        <v>4.33</v>
      </c>
      <c r="K3583">
        <v>0</v>
      </c>
      <c r="L3583">
        <v>2</v>
      </c>
      <c r="M3583" t="s">
        <v>78</v>
      </c>
      <c r="N3583" s="4">
        <v>44047.439915393516</v>
      </c>
    </row>
    <row r="3584" spans="1:14" x14ac:dyDescent="0.2">
      <c r="A3584">
        <v>3583</v>
      </c>
      <c r="B3584" s="3" t="s">
        <v>148</v>
      </c>
      <c r="C3584" s="3" t="s">
        <v>83</v>
      </c>
      <c r="D3584" t="s">
        <v>93</v>
      </c>
      <c r="E3584" t="s">
        <v>18</v>
      </c>
      <c r="F3584">
        <v>11.4</v>
      </c>
      <c r="G3584">
        <v>11.02</v>
      </c>
      <c r="H3584">
        <v>0.18</v>
      </c>
      <c r="I3584">
        <v>4.45</v>
      </c>
      <c r="J3584">
        <v>7.07</v>
      </c>
      <c r="K3584">
        <v>-0.24</v>
      </c>
      <c r="L3584">
        <v>11.32</v>
      </c>
      <c r="M3584" t="s">
        <v>78</v>
      </c>
      <c r="N3584" s="4">
        <v>44047.439919641205</v>
      </c>
    </row>
    <row r="3585" spans="1:14" x14ac:dyDescent="0.2">
      <c r="A3585">
        <v>3584</v>
      </c>
      <c r="B3585" s="3" t="s">
        <v>148</v>
      </c>
      <c r="C3585" s="3" t="s">
        <v>83</v>
      </c>
      <c r="D3585" t="s">
        <v>59</v>
      </c>
      <c r="E3585" t="s">
        <v>18</v>
      </c>
      <c r="F3585">
        <v>1.81</v>
      </c>
      <c r="G3585">
        <v>2.2999999999999998</v>
      </c>
      <c r="H3585">
        <v>0</v>
      </c>
      <c r="I3585">
        <v>0.04</v>
      </c>
      <c r="J3585">
        <v>2.39</v>
      </c>
      <c r="K3585">
        <v>-0.1</v>
      </c>
      <c r="L3585">
        <v>1.78</v>
      </c>
      <c r="M3585" t="s">
        <v>78</v>
      </c>
      <c r="N3585" s="4">
        <v>44047.43992488426</v>
      </c>
    </row>
    <row r="3586" spans="1:14" x14ac:dyDescent="0.2">
      <c r="A3586">
        <v>3585</v>
      </c>
      <c r="B3586" s="3" t="s">
        <v>148</v>
      </c>
      <c r="C3586" s="3" t="s">
        <v>83</v>
      </c>
      <c r="D3586" t="s">
        <v>60</v>
      </c>
      <c r="E3586" t="s">
        <v>18</v>
      </c>
      <c r="F3586">
        <v>7.67</v>
      </c>
      <c r="G3586">
        <v>7</v>
      </c>
      <c r="H3586">
        <v>0.02</v>
      </c>
      <c r="I3586">
        <v>3.4</v>
      </c>
      <c r="J3586">
        <v>3.91</v>
      </c>
      <c r="K3586">
        <v>-0.15</v>
      </c>
      <c r="L3586">
        <v>7.53</v>
      </c>
      <c r="M3586" t="s">
        <v>78</v>
      </c>
      <c r="N3586" s="4">
        <v>44047.439928935186</v>
      </c>
    </row>
    <row r="3587" spans="1:14" x14ac:dyDescent="0.2">
      <c r="A3587">
        <v>3586</v>
      </c>
      <c r="B3587" s="3" t="s">
        <v>148</v>
      </c>
      <c r="C3587" s="3" t="s">
        <v>83</v>
      </c>
      <c r="D3587" t="s">
        <v>61</v>
      </c>
      <c r="E3587" t="s">
        <v>18</v>
      </c>
      <c r="F3587">
        <v>11.46</v>
      </c>
      <c r="G3587">
        <v>29.5</v>
      </c>
      <c r="H3587">
        <v>1.23</v>
      </c>
      <c r="I3587">
        <v>24.5</v>
      </c>
      <c r="J3587">
        <v>4.2</v>
      </c>
      <c r="K3587">
        <v>0</v>
      </c>
      <c r="L3587">
        <v>13.49</v>
      </c>
      <c r="M3587" t="s">
        <v>78</v>
      </c>
      <c r="N3587" s="4">
        <v>44047.43993414352</v>
      </c>
    </row>
    <row r="3588" spans="1:14" x14ac:dyDescent="0.2">
      <c r="A3588">
        <v>3587</v>
      </c>
      <c r="B3588" s="3" t="s">
        <v>148</v>
      </c>
      <c r="C3588" s="3" t="s">
        <v>83</v>
      </c>
      <c r="D3588" t="s">
        <v>91</v>
      </c>
      <c r="E3588" t="s">
        <v>18</v>
      </c>
      <c r="F3588">
        <v>70.69</v>
      </c>
      <c r="G3588">
        <v>46.89</v>
      </c>
      <c r="H3588">
        <v>31.94</v>
      </c>
      <c r="I3588">
        <v>69.86</v>
      </c>
      <c r="J3588">
        <v>2.63</v>
      </c>
      <c r="K3588">
        <v>0.17</v>
      </c>
      <c r="L3588">
        <v>76.86</v>
      </c>
      <c r="M3588" t="s">
        <v>78</v>
      </c>
      <c r="N3588" s="4">
        <v>44047.439938078707</v>
      </c>
    </row>
    <row r="3589" spans="1:14" x14ac:dyDescent="0.2">
      <c r="A3589">
        <v>3588</v>
      </c>
      <c r="B3589" s="3" t="s">
        <v>148</v>
      </c>
      <c r="C3589" s="3" t="s">
        <v>83</v>
      </c>
      <c r="D3589" t="s">
        <v>63</v>
      </c>
      <c r="E3589" t="s">
        <v>18</v>
      </c>
      <c r="F3589">
        <v>0.57999999999999996</v>
      </c>
      <c r="G3589">
        <v>1.32</v>
      </c>
      <c r="H3589">
        <v>0.83</v>
      </c>
      <c r="I3589">
        <v>1.85</v>
      </c>
      <c r="J3589">
        <v>0.17</v>
      </c>
      <c r="K3589">
        <v>0.03</v>
      </c>
      <c r="L3589">
        <v>0.69</v>
      </c>
      <c r="M3589" t="s">
        <v>78</v>
      </c>
      <c r="N3589" s="4">
        <v>44047.439941932869</v>
      </c>
    </row>
    <row r="3590" spans="1:14" x14ac:dyDescent="0.2">
      <c r="A3590">
        <v>3589</v>
      </c>
      <c r="B3590" s="3" t="s">
        <v>148</v>
      </c>
      <c r="C3590" s="3" t="s">
        <v>83</v>
      </c>
      <c r="D3590" t="s">
        <v>64</v>
      </c>
      <c r="E3590" t="s">
        <v>18</v>
      </c>
      <c r="F3590">
        <v>62.71</v>
      </c>
      <c r="G3590">
        <v>30</v>
      </c>
      <c r="H3590">
        <v>8.2799999999999994</v>
      </c>
      <c r="I3590">
        <v>33</v>
      </c>
      <c r="J3590">
        <v>7.0000000000000007E-2</v>
      </c>
      <c r="K3590">
        <v>0</v>
      </c>
      <c r="L3590">
        <v>67.92</v>
      </c>
      <c r="M3590" t="s">
        <v>78</v>
      </c>
      <c r="N3590" s="4">
        <v>44047.439945833336</v>
      </c>
    </row>
    <row r="3591" spans="1:14" x14ac:dyDescent="0.2">
      <c r="A3591">
        <v>3590</v>
      </c>
      <c r="B3591" s="3" t="s">
        <v>148</v>
      </c>
      <c r="C3591" s="3" t="s">
        <v>83</v>
      </c>
      <c r="D3591" t="s">
        <v>92</v>
      </c>
      <c r="E3591" t="s">
        <v>18</v>
      </c>
      <c r="F3591">
        <v>0.38</v>
      </c>
      <c r="G3591">
        <v>1.64</v>
      </c>
      <c r="H3591">
        <v>0.86</v>
      </c>
      <c r="I3591">
        <v>0.87</v>
      </c>
      <c r="J3591">
        <v>1.62</v>
      </c>
      <c r="K3591">
        <v>0.05</v>
      </c>
      <c r="L3591">
        <v>0.33</v>
      </c>
      <c r="M3591" t="s">
        <v>78</v>
      </c>
      <c r="N3591" s="4">
        <v>44047.439949803244</v>
      </c>
    </row>
    <row r="3592" spans="1:14" x14ac:dyDescent="0.2">
      <c r="A3592">
        <v>3591</v>
      </c>
      <c r="B3592" s="3" t="s">
        <v>148</v>
      </c>
      <c r="C3592" s="3" t="s">
        <v>83</v>
      </c>
      <c r="D3592" t="s">
        <v>66</v>
      </c>
      <c r="E3592" t="s">
        <v>18</v>
      </c>
      <c r="F3592">
        <v>1.36</v>
      </c>
      <c r="G3592">
        <v>3.2</v>
      </c>
      <c r="H3592">
        <v>3.68</v>
      </c>
      <c r="I3592">
        <v>6.4</v>
      </c>
      <c r="J3592">
        <v>0.24</v>
      </c>
      <c r="K3592">
        <v>0</v>
      </c>
      <c r="L3592">
        <v>1.6</v>
      </c>
      <c r="M3592" t="s">
        <v>78</v>
      </c>
      <c r="N3592" s="4">
        <v>44047.439953738423</v>
      </c>
    </row>
    <row r="3593" spans="1:14" x14ac:dyDescent="0.2">
      <c r="A3593">
        <v>3592</v>
      </c>
      <c r="B3593" s="3" t="s">
        <v>148</v>
      </c>
      <c r="C3593" s="3" t="s">
        <v>83</v>
      </c>
      <c r="D3593" t="s">
        <v>67</v>
      </c>
      <c r="E3593" t="s">
        <v>18</v>
      </c>
      <c r="F3593">
        <v>2.48</v>
      </c>
      <c r="G3593">
        <v>10.6</v>
      </c>
      <c r="H3593">
        <v>0.95</v>
      </c>
      <c r="I3593">
        <v>10.6</v>
      </c>
      <c r="J3593">
        <v>0.51</v>
      </c>
      <c r="K3593">
        <v>0.03</v>
      </c>
      <c r="L3593">
        <v>2.89</v>
      </c>
      <c r="M3593" t="s">
        <v>78</v>
      </c>
      <c r="N3593" s="4">
        <v>44047.439958680552</v>
      </c>
    </row>
    <row r="3594" spans="1:14" x14ac:dyDescent="0.2">
      <c r="A3594">
        <v>3593</v>
      </c>
      <c r="B3594" s="3" t="s">
        <v>148</v>
      </c>
      <c r="C3594" s="3" t="s">
        <v>83</v>
      </c>
      <c r="D3594" t="s">
        <v>68</v>
      </c>
      <c r="E3594" t="s">
        <v>18</v>
      </c>
      <c r="F3594">
        <v>0.5</v>
      </c>
      <c r="G3594">
        <v>0.01</v>
      </c>
      <c r="H3594">
        <v>3.35</v>
      </c>
      <c r="I3594">
        <v>3.25</v>
      </c>
      <c r="J3594">
        <v>0.01</v>
      </c>
      <c r="K3594">
        <v>0</v>
      </c>
      <c r="L3594">
        <v>0.6</v>
      </c>
      <c r="M3594" t="s">
        <v>78</v>
      </c>
      <c r="N3594" s="4">
        <v>44047.439962696757</v>
      </c>
    </row>
    <row r="3595" spans="1:14" x14ac:dyDescent="0.2">
      <c r="A3595">
        <v>3594</v>
      </c>
      <c r="B3595" s="3" t="s">
        <v>148</v>
      </c>
      <c r="C3595" s="3" t="s">
        <v>83</v>
      </c>
      <c r="D3595" t="s">
        <v>69</v>
      </c>
      <c r="E3595" t="s">
        <v>18</v>
      </c>
      <c r="F3595">
        <v>0.24</v>
      </c>
      <c r="G3595">
        <v>0</v>
      </c>
      <c r="H3595">
        <v>1.48</v>
      </c>
      <c r="I3595">
        <v>1.48</v>
      </c>
      <c r="J3595">
        <v>0</v>
      </c>
      <c r="K3595">
        <v>0.03</v>
      </c>
      <c r="L3595">
        <v>0.22</v>
      </c>
      <c r="M3595" t="s">
        <v>78</v>
      </c>
      <c r="N3595" s="4">
        <v>44047.43996802083</v>
      </c>
    </row>
    <row r="3596" spans="1:14" x14ac:dyDescent="0.2">
      <c r="A3596">
        <v>3595</v>
      </c>
      <c r="B3596" s="3" t="s">
        <v>148</v>
      </c>
      <c r="C3596" s="3" t="s">
        <v>83</v>
      </c>
      <c r="D3596" t="s">
        <v>70</v>
      </c>
      <c r="E3596" t="s">
        <v>18</v>
      </c>
      <c r="F3596">
        <v>1.27</v>
      </c>
      <c r="G3596">
        <v>0.12</v>
      </c>
      <c r="H3596">
        <v>5.4</v>
      </c>
      <c r="I3596">
        <v>5.5</v>
      </c>
      <c r="J3596">
        <v>0</v>
      </c>
      <c r="K3596">
        <v>0.01</v>
      </c>
      <c r="L3596">
        <v>1.28</v>
      </c>
      <c r="M3596" t="s">
        <v>78</v>
      </c>
      <c r="N3596" s="4">
        <v>44047.439971990738</v>
      </c>
    </row>
    <row r="3597" spans="1:14" x14ac:dyDescent="0.2">
      <c r="A3597">
        <v>3596</v>
      </c>
      <c r="B3597" s="3" t="s">
        <v>148</v>
      </c>
      <c r="C3597" s="3" t="s">
        <v>83</v>
      </c>
      <c r="D3597" t="s">
        <v>71</v>
      </c>
      <c r="E3597" t="s">
        <v>18</v>
      </c>
      <c r="F3597">
        <v>0.5</v>
      </c>
      <c r="G3597">
        <v>0</v>
      </c>
      <c r="H3597">
        <v>4.3</v>
      </c>
      <c r="I3597">
        <v>4.0999999999999996</v>
      </c>
      <c r="J3597">
        <v>0</v>
      </c>
      <c r="K3597">
        <v>0</v>
      </c>
      <c r="L3597">
        <v>0.7</v>
      </c>
      <c r="M3597" t="s">
        <v>78</v>
      </c>
      <c r="N3597" s="4">
        <v>44047.439976817128</v>
      </c>
    </row>
    <row r="3598" spans="1:14" x14ac:dyDescent="0.2">
      <c r="A3598">
        <v>3597</v>
      </c>
      <c r="B3598" s="3" t="s">
        <v>148</v>
      </c>
      <c r="C3598" s="3" t="s">
        <v>82</v>
      </c>
      <c r="D3598" t="s">
        <v>51</v>
      </c>
      <c r="E3598" t="s">
        <v>18</v>
      </c>
      <c r="F3598">
        <v>112.35</v>
      </c>
      <c r="G3598">
        <v>96.44</v>
      </c>
      <c r="H3598">
        <v>34.76</v>
      </c>
      <c r="I3598">
        <v>110.09</v>
      </c>
      <c r="J3598">
        <v>34.82</v>
      </c>
      <c r="K3598">
        <v>0.09</v>
      </c>
      <c r="L3598">
        <v>98.55</v>
      </c>
      <c r="M3598" t="s">
        <v>78</v>
      </c>
      <c r="N3598" s="4">
        <v>44047.439980868054</v>
      </c>
    </row>
    <row r="3599" spans="1:14" x14ac:dyDescent="0.2">
      <c r="A3599">
        <v>3598</v>
      </c>
      <c r="B3599" s="3" t="s">
        <v>148</v>
      </c>
      <c r="C3599" s="3" t="s">
        <v>82</v>
      </c>
      <c r="D3599" t="s">
        <v>53</v>
      </c>
      <c r="E3599" t="s">
        <v>18</v>
      </c>
      <c r="F3599">
        <v>3.65</v>
      </c>
      <c r="G3599">
        <v>12.89</v>
      </c>
      <c r="H3599">
        <v>0.03</v>
      </c>
      <c r="I3599">
        <v>3.45</v>
      </c>
      <c r="J3599">
        <v>9.15</v>
      </c>
      <c r="K3599">
        <v>0.17</v>
      </c>
      <c r="L3599">
        <v>3.8</v>
      </c>
      <c r="M3599" t="s">
        <v>78</v>
      </c>
      <c r="N3599" s="4">
        <v>44047.439984803241</v>
      </c>
    </row>
    <row r="3600" spans="1:14" x14ac:dyDescent="0.2">
      <c r="A3600">
        <v>3599</v>
      </c>
      <c r="B3600" s="3" t="s">
        <v>148</v>
      </c>
      <c r="C3600" s="3" t="s">
        <v>82</v>
      </c>
      <c r="D3600" t="s">
        <v>54</v>
      </c>
      <c r="E3600" t="s">
        <v>18</v>
      </c>
      <c r="F3600">
        <v>108.7</v>
      </c>
      <c r="G3600">
        <v>83.55</v>
      </c>
      <c r="H3600">
        <v>34.729999999999997</v>
      </c>
      <c r="I3600">
        <v>106.64</v>
      </c>
      <c r="J3600">
        <v>25.67</v>
      </c>
      <c r="K3600">
        <v>-0.08</v>
      </c>
      <c r="L3600">
        <v>94.75</v>
      </c>
      <c r="M3600" t="s">
        <v>78</v>
      </c>
      <c r="N3600" s="4">
        <v>44047.439989583334</v>
      </c>
    </row>
    <row r="3601" spans="1:14" x14ac:dyDescent="0.2">
      <c r="A3601">
        <v>3600</v>
      </c>
      <c r="B3601" s="3" t="s">
        <v>148</v>
      </c>
      <c r="C3601" s="3" t="s">
        <v>82</v>
      </c>
      <c r="D3601" t="s">
        <v>88</v>
      </c>
      <c r="E3601" t="s">
        <v>18</v>
      </c>
      <c r="F3601">
        <v>29.99</v>
      </c>
      <c r="G3601">
        <v>46.74</v>
      </c>
      <c r="H3601">
        <v>1.8</v>
      </c>
      <c r="I3601">
        <v>31.82</v>
      </c>
      <c r="J3601">
        <v>22.55</v>
      </c>
      <c r="K3601">
        <v>-0.22</v>
      </c>
      <c r="L3601">
        <v>24.37</v>
      </c>
      <c r="M3601" t="s">
        <v>78</v>
      </c>
      <c r="N3601" s="4">
        <v>44047.4399962963</v>
      </c>
    </row>
    <row r="3602" spans="1:14" x14ac:dyDescent="0.2">
      <c r="A3602">
        <v>3601</v>
      </c>
      <c r="B3602" s="3" t="s">
        <v>148</v>
      </c>
      <c r="C3602" s="3" t="s">
        <v>82</v>
      </c>
      <c r="D3602" t="s">
        <v>89</v>
      </c>
      <c r="E3602" t="s">
        <v>18</v>
      </c>
      <c r="F3602">
        <v>2.9</v>
      </c>
      <c r="G3602">
        <v>5.8</v>
      </c>
      <c r="H3602">
        <v>0</v>
      </c>
      <c r="I3602">
        <v>2.4500000000000002</v>
      </c>
      <c r="J3602">
        <v>4.0599999999999996</v>
      </c>
      <c r="K3602">
        <v>0</v>
      </c>
      <c r="L3602">
        <v>2.19</v>
      </c>
      <c r="M3602" t="s">
        <v>78</v>
      </c>
      <c r="N3602" s="4">
        <v>44047.440000115741</v>
      </c>
    </row>
    <row r="3603" spans="1:14" x14ac:dyDescent="0.2">
      <c r="A3603">
        <v>3602</v>
      </c>
      <c r="B3603" s="3" t="s">
        <v>148</v>
      </c>
      <c r="C3603" s="3" t="s">
        <v>82</v>
      </c>
      <c r="D3603" t="s">
        <v>86</v>
      </c>
      <c r="E3603" t="s">
        <v>18</v>
      </c>
      <c r="F3603">
        <v>2</v>
      </c>
      <c r="G3603">
        <v>4.1900000000000004</v>
      </c>
      <c r="H3603">
        <v>0</v>
      </c>
      <c r="I3603">
        <v>0.14000000000000001</v>
      </c>
      <c r="J3603">
        <v>4.67</v>
      </c>
      <c r="K3603">
        <v>0</v>
      </c>
      <c r="L3603">
        <v>1.37</v>
      </c>
      <c r="M3603" t="s">
        <v>78</v>
      </c>
      <c r="N3603" s="4">
        <v>44047.440004085649</v>
      </c>
    </row>
    <row r="3604" spans="1:14" x14ac:dyDescent="0.2">
      <c r="A3604">
        <v>3603</v>
      </c>
      <c r="B3604" s="3" t="s">
        <v>148</v>
      </c>
      <c r="C3604" s="3" t="s">
        <v>82</v>
      </c>
      <c r="D3604" t="s">
        <v>93</v>
      </c>
      <c r="E3604" t="s">
        <v>18</v>
      </c>
      <c r="F3604">
        <v>11.32</v>
      </c>
      <c r="G3604">
        <v>9.75</v>
      </c>
      <c r="H3604">
        <v>0.25</v>
      </c>
      <c r="I3604">
        <v>4.21</v>
      </c>
      <c r="J3604">
        <v>7.73</v>
      </c>
      <c r="K3604">
        <v>-0.23</v>
      </c>
      <c r="L3604">
        <v>9.6199999999999992</v>
      </c>
      <c r="M3604" t="s">
        <v>78</v>
      </c>
      <c r="N3604" s="4">
        <v>44047.440008101854</v>
      </c>
    </row>
    <row r="3605" spans="1:14" x14ac:dyDescent="0.2">
      <c r="A3605">
        <v>3604</v>
      </c>
      <c r="B3605" s="3" t="s">
        <v>148</v>
      </c>
      <c r="C3605" s="3" t="s">
        <v>82</v>
      </c>
      <c r="D3605" t="s">
        <v>59</v>
      </c>
      <c r="E3605" t="s">
        <v>18</v>
      </c>
      <c r="F3605">
        <v>1.78</v>
      </c>
      <c r="G3605">
        <v>2.6</v>
      </c>
      <c r="H3605">
        <v>0</v>
      </c>
      <c r="I3605">
        <v>0.04</v>
      </c>
      <c r="J3605">
        <v>2.9</v>
      </c>
      <c r="K3605">
        <v>-0.1</v>
      </c>
      <c r="L3605">
        <v>1.54</v>
      </c>
      <c r="M3605" t="s">
        <v>78</v>
      </c>
      <c r="N3605" s="4">
        <v>44047.440013344909</v>
      </c>
    </row>
    <row r="3606" spans="1:14" x14ac:dyDescent="0.2">
      <c r="A3606">
        <v>3605</v>
      </c>
      <c r="B3606" s="3" t="s">
        <v>148</v>
      </c>
      <c r="C3606" s="3" t="s">
        <v>82</v>
      </c>
      <c r="D3606" t="s">
        <v>60</v>
      </c>
      <c r="E3606" t="s">
        <v>18</v>
      </c>
      <c r="F3606">
        <v>7.53</v>
      </c>
      <c r="G3606">
        <v>5.9</v>
      </c>
      <c r="H3606">
        <v>0.09</v>
      </c>
      <c r="I3606">
        <v>3.2</v>
      </c>
      <c r="J3606">
        <v>4.3099999999999996</v>
      </c>
      <c r="K3606">
        <v>-0.15</v>
      </c>
      <c r="L3606">
        <v>6.16</v>
      </c>
      <c r="M3606" t="s">
        <v>78</v>
      </c>
      <c r="N3606" s="4">
        <v>44047.440018287038</v>
      </c>
    </row>
    <row r="3607" spans="1:14" x14ac:dyDescent="0.2">
      <c r="A3607">
        <v>3606</v>
      </c>
      <c r="B3607" s="3" t="s">
        <v>148</v>
      </c>
      <c r="C3607" s="3" t="s">
        <v>82</v>
      </c>
      <c r="D3607" t="s">
        <v>61</v>
      </c>
      <c r="E3607" t="s">
        <v>18</v>
      </c>
      <c r="F3607">
        <v>13.49</v>
      </c>
      <c r="G3607">
        <v>26.4</v>
      </c>
      <c r="H3607">
        <v>1.1000000000000001</v>
      </c>
      <c r="I3607">
        <v>24.25</v>
      </c>
      <c r="J3607">
        <v>5.8</v>
      </c>
      <c r="K3607">
        <v>0</v>
      </c>
      <c r="L3607">
        <v>10.94</v>
      </c>
      <c r="M3607" t="s">
        <v>78</v>
      </c>
      <c r="N3607" s="4">
        <v>44047.440022222225</v>
      </c>
    </row>
    <row r="3608" spans="1:14" x14ac:dyDescent="0.2">
      <c r="A3608">
        <v>3607</v>
      </c>
      <c r="B3608" s="3" t="s">
        <v>148</v>
      </c>
      <c r="C3608" s="3" t="s">
        <v>82</v>
      </c>
      <c r="D3608" t="s">
        <v>91</v>
      </c>
      <c r="E3608" t="s">
        <v>18</v>
      </c>
      <c r="F3608">
        <v>76.86</v>
      </c>
      <c r="G3608">
        <v>33.97</v>
      </c>
      <c r="H3608">
        <v>30.54</v>
      </c>
      <c r="I3608">
        <v>70.599999999999994</v>
      </c>
      <c r="J3608">
        <v>2.06</v>
      </c>
      <c r="K3608">
        <v>0.14000000000000001</v>
      </c>
      <c r="L3608">
        <v>68.569999999999993</v>
      </c>
      <c r="M3608" t="s">
        <v>78</v>
      </c>
      <c r="N3608" s="4">
        <v>44047.440026238422</v>
      </c>
    </row>
    <row r="3609" spans="1:14" x14ac:dyDescent="0.2">
      <c r="A3609">
        <v>3608</v>
      </c>
      <c r="B3609" s="3" t="s">
        <v>148</v>
      </c>
      <c r="C3609" s="3" t="s">
        <v>82</v>
      </c>
      <c r="D3609" t="s">
        <v>63</v>
      </c>
      <c r="E3609" t="s">
        <v>18</v>
      </c>
      <c r="F3609">
        <v>0.69</v>
      </c>
      <c r="G3609">
        <v>0.91</v>
      </c>
      <c r="H3609">
        <v>0.98</v>
      </c>
      <c r="I3609">
        <v>1.9</v>
      </c>
      <c r="J3609">
        <v>0.14000000000000001</v>
      </c>
      <c r="K3609">
        <v>0.03</v>
      </c>
      <c r="L3609">
        <v>0.51</v>
      </c>
      <c r="M3609" t="s">
        <v>78</v>
      </c>
      <c r="N3609" s="4">
        <v>44047.440030127313</v>
      </c>
    </row>
    <row r="3610" spans="1:14" x14ac:dyDescent="0.2">
      <c r="A3610">
        <v>3609</v>
      </c>
      <c r="B3610" s="3" t="s">
        <v>148</v>
      </c>
      <c r="C3610" s="3" t="s">
        <v>82</v>
      </c>
      <c r="D3610" t="s">
        <v>64</v>
      </c>
      <c r="E3610" t="s">
        <v>18</v>
      </c>
      <c r="F3610">
        <v>67.92</v>
      </c>
      <c r="G3610">
        <v>22</v>
      </c>
      <c r="H3610">
        <v>4.41</v>
      </c>
      <c r="I3610">
        <v>34</v>
      </c>
      <c r="J3610">
        <v>0.13</v>
      </c>
      <c r="K3610">
        <v>0</v>
      </c>
      <c r="L3610">
        <v>60.2</v>
      </c>
      <c r="M3610" t="s">
        <v>78</v>
      </c>
      <c r="N3610" s="4">
        <v>44047.440038425928</v>
      </c>
    </row>
    <row r="3611" spans="1:14" x14ac:dyDescent="0.2">
      <c r="A3611">
        <v>3610</v>
      </c>
      <c r="B3611" s="3" t="s">
        <v>148</v>
      </c>
      <c r="C3611" s="3" t="s">
        <v>82</v>
      </c>
      <c r="D3611" t="s">
        <v>92</v>
      </c>
      <c r="E3611" t="s">
        <v>18</v>
      </c>
      <c r="F3611">
        <v>0.33</v>
      </c>
      <c r="G3611">
        <v>1.28</v>
      </c>
      <c r="H3611">
        <v>0.84</v>
      </c>
      <c r="I3611">
        <v>0.85</v>
      </c>
      <c r="J3611">
        <v>1.29</v>
      </c>
      <c r="K3611">
        <v>0.05</v>
      </c>
      <c r="L3611">
        <v>0.27</v>
      </c>
      <c r="M3611" t="s">
        <v>78</v>
      </c>
      <c r="N3611" s="4">
        <v>44047.440042361108</v>
      </c>
    </row>
    <row r="3612" spans="1:14" x14ac:dyDescent="0.2">
      <c r="A3612">
        <v>3611</v>
      </c>
      <c r="B3612" s="3" t="s">
        <v>148</v>
      </c>
      <c r="C3612" s="3" t="s">
        <v>82</v>
      </c>
      <c r="D3612" t="s">
        <v>66</v>
      </c>
      <c r="E3612" t="s">
        <v>18</v>
      </c>
      <c r="F3612">
        <v>1.6</v>
      </c>
      <c r="G3612">
        <v>2.65</v>
      </c>
      <c r="H3612">
        <v>4.22</v>
      </c>
      <c r="I3612">
        <v>6.65</v>
      </c>
      <c r="J3612">
        <v>0.23</v>
      </c>
      <c r="K3612">
        <v>0</v>
      </c>
      <c r="L3612">
        <v>1.58</v>
      </c>
      <c r="M3612" t="s">
        <v>78</v>
      </c>
      <c r="N3612" s="4">
        <v>44047.440046377313</v>
      </c>
    </row>
    <row r="3613" spans="1:14" x14ac:dyDescent="0.2">
      <c r="A3613">
        <v>3612</v>
      </c>
      <c r="B3613" s="3" t="s">
        <v>148</v>
      </c>
      <c r="C3613" s="3" t="s">
        <v>82</v>
      </c>
      <c r="D3613" t="s">
        <v>67</v>
      </c>
      <c r="E3613" t="s">
        <v>18</v>
      </c>
      <c r="F3613">
        <v>2.89</v>
      </c>
      <c r="G3613">
        <v>7</v>
      </c>
      <c r="H3613">
        <v>3.3</v>
      </c>
      <c r="I3613">
        <v>10.3</v>
      </c>
      <c r="J3613">
        <v>0.25</v>
      </c>
      <c r="K3613">
        <v>0.03</v>
      </c>
      <c r="L3613">
        <v>2.62</v>
      </c>
      <c r="M3613" t="s">
        <v>78</v>
      </c>
      <c r="N3613" s="4">
        <v>44047.4400503125</v>
      </c>
    </row>
    <row r="3614" spans="1:14" x14ac:dyDescent="0.2">
      <c r="A3614">
        <v>3613</v>
      </c>
      <c r="B3614" s="3" t="s">
        <v>148</v>
      </c>
      <c r="C3614" s="3" t="s">
        <v>82</v>
      </c>
      <c r="D3614" t="s">
        <v>68</v>
      </c>
      <c r="E3614" t="s">
        <v>18</v>
      </c>
      <c r="F3614">
        <v>0.6</v>
      </c>
      <c r="G3614">
        <v>0.01</v>
      </c>
      <c r="H3614">
        <v>2.9</v>
      </c>
      <c r="I3614">
        <v>2.9</v>
      </c>
      <c r="J3614">
        <v>0.02</v>
      </c>
      <c r="K3614">
        <v>0</v>
      </c>
      <c r="L3614">
        <v>0.59</v>
      </c>
      <c r="M3614" t="s">
        <v>78</v>
      </c>
      <c r="N3614" s="4">
        <v>44047.440055868057</v>
      </c>
    </row>
    <row r="3615" spans="1:14" x14ac:dyDescent="0.2">
      <c r="A3615">
        <v>3614</v>
      </c>
      <c r="B3615" s="3" t="s">
        <v>148</v>
      </c>
      <c r="C3615" s="3" t="s">
        <v>82</v>
      </c>
      <c r="D3615" t="s">
        <v>69</v>
      </c>
      <c r="E3615" t="s">
        <v>18</v>
      </c>
      <c r="F3615">
        <v>0.22</v>
      </c>
      <c r="G3615">
        <v>0</v>
      </c>
      <c r="H3615">
        <v>1.28</v>
      </c>
      <c r="I3615">
        <v>1.25</v>
      </c>
      <c r="J3615">
        <v>0</v>
      </c>
      <c r="K3615">
        <v>0.03</v>
      </c>
      <c r="L3615">
        <v>0.22</v>
      </c>
      <c r="M3615" t="s">
        <v>78</v>
      </c>
      <c r="N3615" s="4">
        <v>44047.440059872686</v>
      </c>
    </row>
    <row r="3616" spans="1:14" x14ac:dyDescent="0.2">
      <c r="A3616">
        <v>3615</v>
      </c>
      <c r="B3616" s="3" t="s">
        <v>148</v>
      </c>
      <c r="C3616" s="3" t="s">
        <v>82</v>
      </c>
      <c r="D3616" t="s">
        <v>70</v>
      </c>
      <c r="E3616" t="s">
        <v>18</v>
      </c>
      <c r="F3616">
        <v>1.28</v>
      </c>
      <c r="G3616">
        <v>0.12</v>
      </c>
      <c r="H3616">
        <v>5.7</v>
      </c>
      <c r="I3616">
        <v>5.8</v>
      </c>
      <c r="J3616">
        <v>0</v>
      </c>
      <c r="K3616">
        <v>0.01</v>
      </c>
      <c r="L3616">
        <v>1.29</v>
      </c>
      <c r="M3616" t="s">
        <v>78</v>
      </c>
      <c r="N3616" s="4">
        <v>44047.440063807873</v>
      </c>
    </row>
    <row r="3617" spans="1:14" x14ac:dyDescent="0.2">
      <c r="A3617">
        <v>3616</v>
      </c>
      <c r="B3617" s="3" t="s">
        <v>148</v>
      </c>
      <c r="C3617" s="3" t="s">
        <v>82</v>
      </c>
      <c r="D3617" t="s">
        <v>71</v>
      </c>
      <c r="E3617" t="s">
        <v>18</v>
      </c>
      <c r="F3617">
        <v>0.7</v>
      </c>
      <c r="G3617">
        <v>0</v>
      </c>
      <c r="H3617">
        <v>4.45</v>
      </c>
      <c r="I3617">
        <v>4.4000000000000004</v>
      </c>
      <c r="J3617">
        <v>0</v>
      </c>
      <c r="K3617">
        <v>0</v>
      </c>
      <c r="L3617">
        <v>0.75</v>
      </c>
      <c r="M3617" t="s">
        <v>78</v>
      </c>
      <c r="N3617" s="4">
        <v>44047.440068599535</v>
      </c>
    </row>
    <row r="3618" spans="1:14" x14ac:dyDescent="0.2">
      <c r="A3618">
        <v>3617</v>
      </c>
      <c r="B3618" s="3" t="s">
        <v>148</v>
      </c>
      <c r="C3618" s="3" t="s">
        <v>81</v>
      </c>
      <c r="D3618" t="s">
        <v>51</v>
      </c>
      <c r="E3618" t="s">
        <v>27</v>
      </c>
      <c r="F3618">
        <v>99.18</v>
      </c>
      <c r="G3618">
        <v>101.58</v>
      </c>
      <c r="H3618">
        <v>34.049999999999997</v>
      </c>
      <c r="I3618">
        <v>111.26</v>
      </c>
      <c r="J3618">
        <v>34.020000000000003</v>
      </c>
      <c r="K3618">
        <v>-0.1</v>
      </c>
      <c r="L3618">
        <v>89.61</v>
      </c>
      <c r="M3618" t="s">
        <v>78</v>
      </c>
      <c r="N3618" s="4">
        <v>44047.440072453704</v>
      </c>
    </row>
    <row r="3619" spans="1:14" x14ac:dyDescent="0.2">
      <c r="A3619">
        <v>3618</v>
      </c>
      <c r="B3619" s="3" t="s">
        <v>148</v>
      </c>
      <c r="C3619" s="3" t="s">
        <v>81</v>
      </c>
      <c r="D3619" t="s">
        <v>51</v>
      </c>
      <c r="E3619" t="s">
        <v>26</v>
      </c>
      <c r="F3619">
        <v>98.55</v>
      </c>
      <c r="G3619">
        <v>102.47</v>
      </c>
      <c r="H3619">
        <v>33.9</v>
      </c>
      <c r="I3619">
        <v>111.23</v>
      </c>
      <c r="J3619">
        <v>33.909999999999997</v>
      </c>
      <c r="K3619">
        <v>-0.03</v>
      </c>
      <c r="L3619">
        <v>89.81</v>
      </c>
      <c r="M3619" t="s">
        <v>78</v>
      </c>
      <c r="N3619" s="4">
        <v>44047.440076307874</v>
      </c>
    </row>
    <row r="3620" spans="1:14" x14ac:dyDescent="0.2">
      <c r="A3620">
        <v>3619</v>
      </c>
      <c r="B3620" s="3" t="s">
        <v>148</v>
      </c>
      <c r="C3620" s="3" t="s">
        <v>81</v>
      </c>
      <c r="D3620" t="s">
        <v>53</v>
      </c>
      <c r="E3620" t="s">
        <v>27</v>
      </c>
      <c r="F3620">
        <v>3.9</v>
      </c>
      <c r="G3620">
        <v>15.88</v>
      </c>
      <c r="H3620">
        <v>0.01</v>
      </c>
      <c r="I3620">
        <v>3.6</v>
      </c>
      <c r="J3620">
        <v>11.5</v>
      </c>
      <c r="K3620">
        <v>-0.01</v>
      </c>
      <c r="L3620">
        <v>4.7</v>
      </c>
      <c r="M3620" t="s">
        <v>78</v>
      </c>
      <c r="N3620" s="4">
        <v>44047.440080243054</v>
      </c>
    </row>
    <row r="3621" spans="1:14" x14ac:dyDescent="0.2">
      <c r="A3621">
        <v>3620</v>
      </c>
      <c r="B3621" s="3" t="s">
        <v>148</v>
      </c>
      <c r="C3621" s="3" t="s">
        <v>81</v>
      </c>
      <c r="D3621" t="s">
        <v>53</v>
      </c>
      <c r="E3621" t="s">
        <v>26</v>
      </c>
      <c r="F3621">
        <v>3.8</v>
      </c>
      <c r="G3621">
        <v>16.14</v>
      </c>
      <c r="H3621">
        <v>0.01</v>
      </c>
      <c r="I3621">
        <v>3.5</v>
      </c>
      <c r="J3621">
        <v>11.5</v>
      </c>
      <c r="K3621">
        <v>0.05</v>
      </c>
      <c r="L3621">
        <v>4.9000000000000004</v>
      </c>
      <c r="M3621" t="s">
        <v>78</v>
      </c>
      <c r="N3621" s="4">
        <v>44047.440085150462</v>
      </c>
    </row>
    <row r="3622" spans="1:14" x14ac:dyDescent="0.2">
      <c r="A3622">
        <v>3621</v>
      </c>
      <c r="B3622" s="3" t="s">
        <v>148</v>
      </c>
      <c r="C3622" s="3" t="s">
        <v>81</v>
      </c>
      <c r="D3622" t="s">
        <v>54</v>
      </c>
      <c r="E3622" t="s">
        <v>27</v>
      </c>
      <c r="F3622">
        <v>95.28</v>
      </c>
      <c r="G3622">
        <v>85.7</v>
      </c>
      <c r="H3622">
        <v>34.04</v>
      </c>
      <c r="I3622">
        <v>107.66</v>
      </c>
      <c r="J3622">
        <v>22.52</v>
      </c>
      <c r="K3622">
        <v>-0.09</v>
      </c>
      <c r="L3622">
        <v>84.91</v>
      </c>
      <c r="M3622" t="s">
        <v>78</v>
      </c>
      <c r="N3622" s="4">
        <v>44047.440089548611</v>
      </c>
    </row>
    <row r="3623" spans="1:14" x14ac:dyDescent="0.2">
      <c r="A3623">
        <v>3622</v>
      </c>
      <c r="B3623" s="3" t="s">
        <v>148</v>
      </c>
      <c r="C3623" s="3" t="s">
        <v>81</v>
      </c>
      <c r="D3623" t="s">
        <v>54</v>
      </c>
      <c r="E3623" t="s">
        <v>26</v>
      </c>
      <c r="F3623">
        <v>94.75</v>
      </c>
      <c r="G3623">
        <v>86.33</v>
      </c>
      <c r="H3623">
        <v>33.89</v>
      </c>
      <c r="I3623">
        <v>107.73</v>
      </c>
      <c r="J3623">
        <v>22.41</v>
      </c>
      <c r="K3623">
        <v>-0.09</v>
      </c>
      <c r="L3623">
        <v>84.91</v>
      </c>
      <c r="M3623" t="s">
        <v>78</v>
      </c>
      <c r="N3623" s="4">
        <v>44047.440093483798</v>
      </c>
    </row>
    <row r="3624" spans="1:14" x14ac:dyDescent="0.2">
      <c r="A3624">
        <v>3623</v>
      </c>
      <c r="B3624" s="3" t="s">
        <v>148</v>
      </c>
      <c r="C3624" s="3" t="s">
        <v>81</v>
      </c>
      <c r="D3624" t="s">
        <v>88</v>
      </c>
      <c r="E3624" t="s">
        <v>27</v>
      </c>
      <c r="F3624">
        <v>24.69</v>
      </c>
      <c r="G3624">
        <v>48.73</v>
      </c>
      <c r="H3624">
        <v>1.8</v>
      </c>
      <c r="I3624">
        <v>31.5</v>
      </c>
      <c r="J3624">
        <v>19.68</v>
      </c>
      <c r="K3624">
        <v>-0.23</v>
      </c>
      <c r="L3624">
        <v>24.26</v>
      </c>
      <c r="M3624" t="s">
        <v>78</v>
      </c>
      <c r="N3624" s="4">
        <v>44047.44009733796</v>
      </c>
    </row>
    <row r="3625" spans="1:14" x14ac:dyDescent="0.2">
      <c r="A3625">
        <v>3624</v>
      </c>
      <c r="B3625" s="3" t="s">
        <v>148</v>
      </c>
      <c r="C3625" s="3" t="s">
        <v>81</v>
      </c>
      <c r="D3625" t="s">
        <v>88</v>
      </c>
      <c r="E3625" t="s">
        <v>26</v>
      </c>
      <c r="F3625">
        <v>24.37</v>
      </c>
      <c r="G3625">
        <v>48.91</v>
      </c>
      <c r="H3625">
        <v>1.8</v>
      </c>
      <c r="I3625">
        <v>31.49</v>
      </c>
      <c r="J3625">
        <v>19.52</v>
      </c>
      <c r="K3625">
        <v>-0.23</v>
      </c>
      <c r="L3625">
        <v>24.29</v>
      </c>
      <c r="M3625" t="s">
        <v>78</v>
      </c>
      <c r="N3625" s="4">
        <v>44047.440103275461</v>
      </c>
    </row>
    <row r="3626" spans="1:14" x14ac:dyDescent="0.2">
      <c r="A3626">
        <v>3625</v>
      </c>
      <c r="B3626" s="3" t="s">
        <v>148</v>
      </c>
      <c r="C3626" s="3" t="s">
        <v>81</v>
      </c>
      <c r="D3626" t="s">
        <v>89</v>
      </c>
      <c r="E3626" t="s">
        <v>27</v>
      </c>
      <c r="F3626">
        <v>2.19</v>
      </c>
      <c r="G3626">
        <v>5.81</v>
      </c>
      <c r="H3626">
        <v>0</v>
      </c>
      <c r="I3626">
        <v>2.48</v>
      </c>
      <c r="J3626">
        <v>3.59</v>
      </c>
      <c r="K3626">
        <v>0</v>
      </c>
      <c r="L3626">
        <v>1.94</v>
      </c>
      <c r="M3626" t="s">
        <v>78</v>
      </c>
      <c r="N3626" s="4">
        <v>44047.440107141207</v>
      </c>
    </row>
    <row r="3627" spans="1:14" x14ac:dyDescent="0.2">
      <c r="A3627">
        <v>3626</v>
      </c>
      <c r="B3627" s="3" t="s">
        <v>148</v>
      </c>
      <c r="C3627" s="3" t="s">
        <v>81</v>
      </c>
      <c r="D3627" t="s">
        <v>89</v>
      </c>
      <c r="E3627" t="s">
        <v>26</v>
      </c>
      <c r="F3627">
        <v>2.19</v>
      </c>
      <c r="G3627">
        <v>5.81</v>
      </c>
      <c r="H3627">
        <v>0</v>
      </c>
      <c r="I3627">
        <v>2.48</v>
      </c>
      <c r="J3627">
        <v>3.59</v>
      </c>
      <c r="K3627">
        <v>0</v>
      </c>
      <c r="L3627">
        <v>1.94</v>
      </c>
      <c r="M3627" t="s">
        <v>78</v>
      </c>
      <c r="N3627" s="4">
        <v>44047.440110995369</v>
      </c>
    </row>
    <row r="3628" spans="1:14" x14ac:dyDescent="0.2">
      <c r="A3628">
        <v>3627</v>
      </c>
      <c r="B3628" s="3" t="s">
        <v>148</v>
      </c>
      <c r="C3628" s="3" t="s">
        <v>81</v>
      </c>
      <c r="D3628" t="s">
        <v>86</v>
      </c>
      <c r="E3628" t="s">
        <v>27</v>
      </c>
      <c r="F3628">
        <v>1.44</v>
      </c>
      <c r="G3628">
        <v>4.62</v>
      </c>
      <c r="H3628">
        <v>0</v>
      </c>
      <c r="I3628">
        <v>0.14000000000000001</v>
      </c>
      <c r="J3628">
        <v>4.43</v>
      </c>
      <c r="K3628">
        <v>0</v>
      </c>
      <c r="L3628">
        <v>1.49</v>
      </c>
      <c r="M3628" t="s">
        <v>78</v>
      </c>
      <c r="N3628" s="4">
        <v>44047.440115011574</v>
      </c>
    </row>
    <row r="3629" spans="1:14" x14ac:dyDescent="0.2">
      <c r="A3629">
        <v>3628</v>
      </c>
      <c r="B3629" s="3" t="s">
        <v>148</v>
      </c>
      <c r="C3629" s="3" t="s">
        <v>81</v>
      </c>
      <c r="D3629" t="s">
        <v>86</v>
      </c>
      <c r="E3629" t="s">
        <v>26</v>
      </c>
      <c r="F3629">
        <v>1.37</v>
      </c>
      <c r="G3629">
        <v>4.8</v>
      </c>
      <c r="H3629">
        <v>0</v>
      </c>
      <c r="I3629">
        <v>0.14000000000000001</v>
      </c>
      <c r="J3629">
        <v>4.59</v>
      </c>
      <c r="K3629">
        <v>0</v>
      </c>
      <c r="L3629">
        <v>1.45</v>
      </c>
      <c r="M3629" t="s">
        <v>78</v>
      </c>
      <c r="N3629" s="4">
        <v>44047.440118946761</v>
      </c>
    </row>
    <row r="3630" spans="1:14" x14ac:dyDescent="0.2">
      <c r="A3630">
        <v>3629</v>
      </c>
      <c r="B3630" s="3" t="s">
        <v>148</v>
      </c>
      <c r="C3630" s="3" t="s">
        <v>81</v>
      </c>
      <c r="D3630" t="s">
        <v>93</v>
      </c>
      <c r="E3630" t="s">
        <v>27</v>
      </c>
      <c r="F3630">
        <v>9.9499999999999993</v>
      </c>
      <c r="G3630">
        <v>10.95</v>
      </c>
      <c r="H3630">
        <v>0.27</v>
      </c>
      <c r="I3630">
        <v>4.22</v>
      </c>
      <c r="J3630">
        <v>7.21</v>
      </c>
      <c r="K3630">
        <v>-0.24</v>
      </c>
      <c r="L3630">
        <v>9.9700000000000006</v>
      </c>
      <c r="M3630" t="s">
        <v>78</v>
      </c>
      <c r="N3630" s="4">
        <v>44047.440122916669</v>
      </c>
    </row>
    <row r="3631" spans="1:14" x14ac:dyDescent="0.2">
      <c r="A3631">
        <v>3630</v>
      </c>
      <c r="B3631" s="3" t="s">
        <v>148</v>
      </c>
      <c r="C3631" s="3" t="s">
        <v>81</v>
      </c>
      <c r="D3631" t="s">
        <v>93</v>
      </c>
      <c r="E3631" t="s">
        <v>26</v>
      </c>
      <c r="F3631">
        <v>9.6199999999999992</v>
      </c>
      <c r="G3631">
        <v>11.43</v>
      </c>
      <c r="H3631">
        <v>0.27</v>
      </c>
      <c r="I3631">
        <v>4.21</v>
      </c>
      <c r="J3631">
        <v>7.2</v>
      </c>
      <c r="K3631">
        <v>-0.24</v>
      </c>
      <c r="L3631">
        <v>10.14</v>
      </c>
      <c r="M3631" t="s">
        <v>78</v>
      </c>
      <c r="N3631" s="4">
        <v>44047.440126886577</v>
      </c>
    </row>
    <row r="3632" spans="1:14" x14ac:dyDescent="0.2">
      <c r="A3632">
        <v>3631</v>
      </c>
      <c r="B3632" s="3" t="s">
        <v>148</v>
      </c>
      <c r="C3632" s="3" t="s">
        <v>81</v>
      </c>
      <c r="D3632" t="s">
        <v>59</v>
      </c>
      <c r="E3632" t="s">
        <v>27</v>
      </c>
      <c r="F3632">
        <v>1.54</v>
      </c>
      <c r="G3632">
        <v>2.8</v>
      </c>
      <c r="H3632">
        <v>0</v>
      </c>
      <c r="I3632">
        <v>0.04</v>
      </c>
      <c r="J3632">
        <v>2.8</v>
      </c>
      <c r="K3632">
        <v>-0.1</v>
      </c>
      <c r="L3632">
        <v>1.61</v>
      </c>
      <c r="M3632" t="s">
        <v>78</v>
      </c>
      <c r="N3632" s="4">
        <v>44047.440131053241</v>
      </c>
    </row>
    <row r="3633" spans="1:14" x14ac:dyDescent="0.2">
      <c r="A3633">
        <v>3632</v>
      </c>
      <c r="B3633" s="3" t="s">
        <v>148</v>
      </c>
      <c r="C3633" s="3" t="s">
        <v>81</v>
      </c>
      <c r="D3633" t="s">
        <v>59</v>
      </c>
      <c r="E3633" t="s">
        <v>26</v>
      </c>
      <c r="F3633">
        <v>1.54</v>
      </c>
      <c r="G3633">
        <v>3.5</v>
      </c>
      <c r="H3633">
        <v>0</v>
      </c>
      <c r="I3633">
        <v>0.04</v>
      </c>
      <c r="J3633">
        <v>3.1</v>
      </c>
      <c r="K3633">
        <v>-0.1</v>
      </c>
      <c r="L3633">
        <v>2.0099999999999998</v>
      </c>
      <c r="M3633" t="s">
        <v>78</v>
      </c>
      <c r="N3633" s="4">
        <v>44047.4401349537</v>
      </c>
    </row>
    <row r="3634" spans="1:14" x14ac:dyDescent="0.2">
      <c r="A3634">
        <v>3633</v>
      </c>
      <c r="B3634" s="3" t="s">
        <v>148</v>
      </c>
      <c r="C3634" s="3" t="s">
        <v>81</v>
      </c>
      <c r="D3634" t="s">
        <v>60</v>
      </c>
      <c r="E3634" t="s">
        <v>27</v>
      </c>
      <c r="F3634">
        <v>6.36</v>
      </c>
      <c r="G3634">
        <v>6.65</v>
      </c>
      <c r="H3634">
        <v>0.1</v>
      </c>
      <c r="I3634">
        <v>3.2</v>
      </c>
      <c r="J3634">
        <v>3.6</v>
      </c>
      <c r="K3634">
        <v>-0.15</v>
      </c>
      <c r="L3634">
        <v>6.46</v>
      </c>
      <c r="M3634" t="s">
        <v>78</v>
      </c>
      <c r="N3634" s="4">
        <v>44047.440138923608</v>
      </c>
    </row>
    <row r="3635" spans="1:14" x14ac:dyDescent="0.2">
      <c r="A3635">
        <v>3634</v>
      </c>
      <c r="B3635" s="3" t="s">
        <v>148</v>
      </c>
      <c r="C3635" s="3" t="s">
        <v>81</v>
      </c>
      <c r="D3635" t="s">
        <v>60</v>
      </c>
      <c r="E3635" t="s">
        <v>26</v>
      </c>
      <c r="F3635">
        <v>6.16</v>
      </c>
      <c r="G3635">
        <v>6.65</v>
      </c>
      <c r="H3635">
        <v>0.1</v>
      </c>
      <c r="I3635">
        <v>3.2</v>
      </c>
      <c r="J3635">
        <v>3.4</v>
      </c>
      <c r="K3635">
        <v>-0.15</v>
      </c>
      <c r="L3635">
        <v>6.46</v>
      </c>
      <c r="M3635" t="s">
        <v>78</v>
      </c>
      <c r="N3635" s="4">
        <v>44047.440142905092</v>
      </c>
    </row>
    <row r="3636" spans="1:14" x14ac:dyDescent="0.2">
      <c r="A3636">
        <v>3635</v>
      </c>
      <c r="B3636" s="3" t="s">
        <v>148</v>
      </c>
      <c r="C3636" s="3" t="s">
        <v>81</v>
      </c>
      <c r="D3636" t="s">
        <v>61</v>
      </c>
      <c r="E3636" t="s">
        <v>27</v>
      </c>
      <c r="F3636">
        <v>10.86</v>
      </c>
      <c r="G3636">
        <v>27</v>
      </c>
      <c r="H3636">
        <v>1</v>
      </c>
      <c r="I3636">
        <v>24</v>
      </c>
      <c r="J3636">
        <v>4.2</v>
      </c>
      <c r="K3636">
        <v>0</v>
      </c>
      <c r="L3636">
        <v>10.66</v>
      </c>
      <c r="M3636" t="s">
        <v>78</v>
      </c>
      <c r="N3636" s="4">
        <v>44047.440146990739</v>
      </c>
    </row>
    <row r="3637" spans="1:14" x14ac:dyDescent="0.2">
      <c r="A3637">
        <v>3636</v>
      </c>
      <c r="B3637" s="3" t="s">
        <v>148</v>
      </c>
      <c r="C3637" s="3" t="s">
        <v>81</v>
      </c>
      <c r="D3637" t="s">
        <v>61</v>
      </c>
      <c r="E3637" t="s">
        <v>26</v>
      </c>
      <c r="F3637">
        <v>10.94</v>
      </c>
      <c r="G3637">
        <v>26.5</v>
      </c>
      <c r="H3637">
        <v>1</v>
      </c>
      <c r="I3637">
        <v>24</v>
      </c>
      <c r="J3637">
        <v>3.9</v>
      </c>
      <c r="K3637">
        <v>0</v>
      </c>
      <c r="L3637">
        <v>10.54</v>
      </c>
      <c r="M3637" t="s">
        <v>78</v>
      </c>
      <c r="N3637" s="4">
        <v>44047.440151192131</v>
      </c>
    </row>
    <row r="3638" spans="1:14" x14ac:dyDescent="0.2">
      <c r="A3638">
        <v>3637</v>
      </c>
      <c r="B3638" s="3" t="s">
        <v>148</v>
      </c>
      <c r="C3638" s="3" t="s">
        <v>81</v>
      </c>
      <c r="D3638" t="s">
        <v>91</v>
      </c>
      <c r="E3638" t="s">
        <v>27</v>
      </c>
      <c r="F3638">
        <v>68.78</v>
      </c>
      <c r="G3638">
        <v>34.06</v>
      </c>
      <c r="H3638">
        <v>29.96</v>
      </c>
      <c r="I3638">
        <v>71.87</v>
      </c>
      <c r="J3638">
        <v>1.83</v>
      </c>
      <c r="K3638">
        <v>0.14000000000000001</v>
      </c>
      <c r="L3638">
        <v>58.96</v>
      </c>
      <c r="M3638" t="s">
        <v>78</v>
      </c>
      <c r="N3638" s="4">
        <v>44047.440155520831</v>
      </c>
    </row>
    <row r="3639" spans="1:14" x14ac:dyDescent="0.2">
      <c r="A3639">
        <v>3638</v>
      </c>
      <c r="B3639" s="3" t="s">
        <v>148</v>
      </c>
      <c r="C3639" s="3" t="s">
        <v>81</v>
      </c>
      <c r="D3639" t="s">
        <v>91</v>
      </c>
      <c r="E3639" t="s">
        <v>26</v>
      </c>
      <c r="F3639">
        <v>68.569999999999993</v>
      </c>
      <c r="G3639">
        <v>34.51</v>
      </c>
      <c r="H3639">
        <v>29.81</v>
      </c>
      <c r="I3639">
        <v>71.94</v>
      </c>
      <c r="J3639">
        <v>1.88</v>
      </c>
      <c r="K3639">
        <v>0.14000000000000001</v>
      </c>
      <c r="L3639">
        <v>58.93</v>
      </c>
      <c r="M3639" t="s">
        <v>78</v>
      </c>
      <c r="N3639" s="4">
        <v>44047.440159490739</v>
      </c>
    </row>
    <row r="3640" spans="1:14" x14ac:dyDescent="0.2">
      <c r="A3640">
        <v>3639</v>
      </c>
      <c r="B3640" s="3" t="s">
        <v>148</v>
      </c>
      <c r="C3640" s="3" t="s">
        <v>81</v>
      </c>
      <c r="D3640" t="s">
        <v>63</v>
      </c>
      <c r="E3640" t="s">
        <v>27</v>
      </c>
      <c r="F3640">
        <v>0.51</v>
      </c>
      <c r="G3640">
        <v>0.7</v>
      </c>
      <c r="H3640">
        <v>1.28</v>
      </c>
      <c r="I3640">
        <v>1.9</v>
      </c>
      <c r="J3640">
        <v>0.1</v>
      </c>
      <c r="K3640">
        <v>0.03</v>
      </c>
      <c r="L3640">
        <v>0.46</v>
      </c>
      <c r="M3640" t="s">
        <v>78</v>
      </c>
      <c r="N3640" s="4">
        <v>44047.440163460647</v>
      </c>
    </row>
    <row r="3641" spans="1:14" x14ac:dyDescent="0.2">
      <c r="A3641">
        <v>3640</v>
      </c>
      <c r="B3641" s="3" t="s">
        <v>148</v>
      </c>
      <c r="C3641" s="3" t="s">
        <v>81</v>
      </c>
      <c r="D3641" t="s">
        <v>63</v>
      </c>
      <c r="E3641" t="s">
        <v>26</v>
      </c>
      <c r="F3641">
        <v>0.51</v>
      </c>
      <c r="G3641">
        <v>0.7</v>
      </c>
      <c r="H3641">
        <v>1.28</v>
      </c>
      <c r="I3641">
        <v>1.9</v>
      </c>
      <c r="J3641">
        <v>0.1</v>
      </c>
      <c r="K3641">
        <v>0.03</v>
      </c>
      <c r="L3641">
        <v>0.46</v>
      </c>
      <c r="M3641" t="s">
        <v>78</v>
      </c>
      <c r="N3641" s="4">
        <v>44047.44016755787</v>
      </c>
    </row>
    <row r="3642" spans="1:14" x14ac:dyDescent="0.2">
      <c r="A3642">
        <v>3641</v>
      </c>
      <c r="B3642" s="3" t="s">
        <v>148</v>
      </c>
      <c r="C3642" s="3" t="s">
        <v>81</v>
      </c>
      <c r="D3642" t="s">
        <v>64</v>
      </c>
      <c r="E3642" t="s">
        <v>27</v>
      </c>
      <c r="F3642">
        <v>60.3</v>
      </c>
      <c r="G3642">
        <v>21</v>
      </c>
      <c r="H3642">
        <v>4.5</v>
      </c>
      <c r="I3642">
        <v>35</v>
      </c>
      <c r="J3642">
        <v>0.1</v>
      </c>
      <c r="K3642">
        <v>0</v>
      </c>
      <c r="L3642">
        <v>50.7</v>
      </c>
      <c r="M3642" t="s">
        <v>78</v>
      </c>
      <c r="N3642" s="4">
        <v>44047.440171875001</v>
      </c>
    </row>
    <row r="3643" spans="1:14" x14ac:dyDescent="0.2">
      <c r="A3643">
        <v>3642</v>
      </c>
      <c r="B3643" s="3" t="s">
        <v>148</v>
      </c>
      <c r="C3643" s="3" t="s">
        <v>81</v>
      </c>
      <c r="D3643" t="s">
        <v>64</v>
      </c>
      <c r="E3643" t="s">
        <v>26</v>
      </c>
      <c r="F3643">
        <v>60.2</v>
      </c>
      <c r="G3643">
        <v>21</v>
      </c>
      <c r="H3643">
        <v>4.5</v>
      </c>
      <c r="I3643">
        <v>35</v>
      </c>
      <c r="J3643">
        <v>0.1</v>
      </c>
      <c r="K3643">
        <v>0</v>
      </c>
      <c r="L3643">
        <v>50.6</v>
      </c>
      <c r="M3643" t="s">
        <v>78</v>
      </c>
      <c r="N3643" s="4">
        <v>44047.44017577546</v>
      </c>
    </row>
    <row r="3644" spans="1:14" x14ac:dyDescent="0.2">
      <c r="A3644">
        <v>3643</v>
      </c>
      <c r="B3644" s="3" t="s">
        <v>148</v>
      </c>
      <c r="C3644" s="3" t="s">
        <v>81</v>
      </c>
      <c r="D3644" t="s">
        <v>92</v>
      </c>
      <c r="E3644" t="s">
        <v>27</v>
      </c>
      <c r="F3644">
        <v>0.27</v>
      </c>
      <c r="G3644">
        <v>1.23</v>
      </c>
      <c r="H3644">
        <v>0.83</v>
      </c>
      <c r="I3644">
        <v>0.84</v>
      </c>
      <c r="J3644">
        <v>1.1399999999999999</v>
      </c>
      <c r="K3644">
        <v>0.05</v>
      </c>
      <c r="L3644">
        <v>0.28999999999999998</v>
      </c>
      <c r="M3644" t="s">
        <v>78</v>
      </c>
      <c r="N3644" s="4">
        <v>44047.440179664351</v>
      </c>
    </row>
    <row r="3645" spans="1:14" x14ac:dyDescent="0.2">
      <c r="A3645">
        <v>3644</v>
      </c>
      <c r="B3645" s="3" t="s">
        <v>148</v>
      </c>
      <c r="C3645" s="3" t="s">
        <v>81</v>
      </c>
      <c r="D3645" t="s">
        <v>92</v>
      </c>
      <c r="E3645" t="s">
        <v>26</v>
      </c>
      <c r="F3645">
        <v>0.27</v>
      </c>
      <c r="G3645">
        <v>1.23</v>
      </c>
      <c r="H3645">
        <v>0.83</v>
      </c>
      <c r="I3645">
        <v>0.84</v>
      </c>
      <c r="J3645">
        <v>1.1399999999999999</v>
      </c>
      <c r="K3645">
        <v>0.05</v>
      </c>
      <c r="L3645">
        <v>0.28999999999999998</v>
      </c>
      <c r="M3645" t="s">
        <v>78</v>
      </c>
      <c r="N3645" s="4">
        <v>44047.440184571758</v>
      </c>
    </row>
    <row r="3646" spans="1:14" x14ac:dyDescent="0.2">
      <c r="A3646">
        <v>3645</v>
      </c>
      <c r="B3646" s="3" t="s">
        <v>148</v>
      </c>
      <c r="C3646" s="3" t="s">
        <v>81</v>
      </c>
      <c r="D3646" t="s">
        <v>66</v>
      </c>
      <c r="E3646" t="s">
        <v>27</v>
      </c>
      <c r="F3646">
        <v>1.67</v>
      </c>
      <c r="G3646">
        <v>3</v>
      </c>
      <c r="H3646">
        <v>3.8</v>
      </c>
      <c r="I3646">
        <v>6.6</v>
      </c>
      <c r="J3646">
        <v>0.28000000000000003</v>
      </c>
      <c r="K3646">
        <v>0</v>
      </c>
      <c r="L3646">
        <v>1.6</v>
      </c>
      <c r="M3646" t="s">
        <v>78</v>
      </c>
      <c r="N3646" s="4">
        <v>44047.440188576387</v>
      </c>
    </row>
    <row r="3647" spans="1:14" x14ac:dyDescent="0.2">
      <c r="A3647">
        <v>3646</v>
      </c>
      <c r="B3647" s="3" t="s">
        <v>148</v>
      </c>
      <c r="C3647" s="3" t="s">
        <v>81</v>
      </c>
      <c r="D3647" t="s">
        <v>66</v>
      </c>
      <c r="E3647" t="s">
        <v>26</v>
      </c>
      <c r="F3647">
        <v>1.58</v>
      </c>
      <c r="G3647">
        <v>3.2</v>
      </c>
      <c r="H3647">
        <v>3.7</v>
      </c>
      <c r="I3647">
        <v>6.75</v>
      </c>
      <c r="J3647">
        <v>0.28000000000000003</v>
      </c>
      <c r="K3647">
        <v>0</v>
      </c>
      <c r="L3647">
        <v>1.46</v>
      </c>
      <c r="M3647" t="s">
        <v>78</v>
      </c>
      <c r="N3647" s="4">
        <v>44047.440192627313</v>
      </c>
    </row>
    <row r="3648" spans="1:14" x14ac:dyDescent="0.2">
      <c r="A3648">
        <v>3647</v>
      </c>
      <c r="B3648" s="3" t="s">
        <v>148</v>
      </c>
      <c r="C3648" s="3" t="s">
        <v>81</v>
      </c>
      <c r="D3648" t="s">
        <v>67</v>
      </c>
      <c r="E3648" t="s">
        <v>27</v>
      </c>
      <c r="F3648">
        <v>2.62</v>
      </c>
      <c r="G3648">
        <v>8</v>
      </c>
      <c r="H3648">
        <v>2.2000000000000002</v>
      </c>
      <c r="I3648">
        <v>10.199999999999999</v>
      </c>
      <c r="J3648">
        <v>0.2</v>
      </c>
      <c r="K3648">
        <v>0.03</v>
      </c>
      <c r="L3648">
        <v>2.39</v>
      </c>
      <c r="M3648" t="s">
        <v>78</v>
      </c>
      <c r="N3648" s="4">
        <v>44047.440196643518</v>
      </c>
    </row>
    <row r="3649" spans="1:14" x14ac:dyDescent="0.2">
      <c r="A3649">
        <v>3648</v>
      </c>
      <c r="B3649" s="3" t="s">
        <v>148</v>
      </c>
      <c r="C3649" s="3" t="s">
        <v>81</v>
      </c>
      <c r="D3649" t="s">
        <v>67</v>
      </c>
      <c r="E3649" t="s">
        <v>26</v>
      </c>
      <c r="F3649">
        <v>2.62</v>
      </c>
      <c r="G3649">
        <v>8.25</v>
      </c>
      <c r="H3649">
        <v>2.2000000000000002</v>
      </c>
      <c r="I3649">
        <v>10.199999999999999</v>
      </c>
      <c r="J3649">
        <v>0.25</v>
      </c>
      <c r="K3649">
        <v>0.03</v>
      </c>
      <c r="L3649">
        <v>2.59</v>
      </c>
      <c r="M3649" t="s">
        <v>78</v>
      </c>
      <c r="N3649" s="4">
        <v>44047.440201770834</v>
      </c>
    </row>
    <row r="3650" spans="1:14" x14ac:dyDescent="0.2">
      <c r="A3650">
        <v>3649</v>
      </c>
      <c r="B3650" s="3" t="s">
        <v>148</v>
      </c>
      <c r="C3650" s="3" t="s">
        <v>81</v>
      </c>
      <c r="D3650" t="s">
        <v>68</v>
      </c>
      <c r="E3650" t="s">
        <v>27</v>
      </c>
      <c r="F3650">
        <v>0.59</v>
      </c>
      <c r="G3650">
        <v>0.01</v>
      </c>
      <c r="H3650">
        <v>2.8</v>
      </c>
      <c r="I3650">
        <v>2.8</v>
      </c>
      <c r="J3650">
        <v>0.01</v>
      </c>
      <c r="K3650">
        <v>0</v>
      </c>
      <c r="L3650">
        <v>0.59</v>
      </c>
      <c r="M3650" t="s">
        <v>78</v>
      </c>
      <c r="N3650" s="4">
        <v>44047.440205671293</v>
      </c>
    </row>
    <row r="3651" spans="1:14" x14ac:dyDescent="0.2">
      <c r="A3651">
        <v>3650</v>
      </c>
      <c r="B3651" s="3" t="s">
        <v>148</v>
      </c>
      <c r="C3651" s="3" t="s">
        <v>81</v>
      </c>
      <c r="D3651" t="s">
        <v>68</v>
      </c>
      <c r="E3651" t="s">
        <v>26</v>
      </c>
      <c r="F3651">
        <v>0.59</v>
      </c>
      <c r="G3651">
        <v>0.01</v>
      </c>
      <c r="H3651">
        <v>2.8</v>
      </c>
      <c r="I3651">
        <v>2.8</v>
      </c>
      <c r="J3651">
        <v>0.01</v>
      </c>
      <c r="K3651">
        <v>0</v>
      </c>
      <c r="L3651">
        <v>0.59</v>
      </c>
      <c r="M3651" t="s">
        <v>78</v>
      </c>
      <c r="N3651" s="4">
        <v>44047.440209525463</v>
      </c>
    </row>
    <row r="3652" spans="1:14" x14ac:dyDescent="0.2">
      <c r="A3652">
        <v>3651</v>
      </c>
      <c r="B3652" s="3" t="s">
        <v>148</v>
      </c>
      <c r="C3652" s="3" t="s">
        <v>81</v>
      </c>
      <c r="D3652" t="s">
        <v>69</v>
      </c>
      <c r="E3652" t="s">
        <v>27</v>
      </c>
      <c r="F3652">
        <v>0.22</v>
      </c>
      <c r="G3652">
        <v>0</v>
      </c>
      <c r="H3652">
        <v>1.3</v>
      </c>
      <c r="I3652">
        <v>1.28</v>
      </c>
      <c r="J3652">
        <v>0</v>
      </c>
      <c r="K3652">
        <v>0.03</v>
      </c>
      <c r="L3652">
        <v>0.22</v>
      </c>
      <c r="M3652" t="s">
        <v>78</v>
      </c>
      <c r="N3652" s="4">
        <v>44047.440213391201</v>
      </c>
    </row>
    <row r="3653" spans="1:14" x14ac:dyDescent="0.2">
      <c r="A3653">
        <v>3652</v>
      </c>
      <c r="B3653" s="3" t="s">
        <v>148</v>
      </c>
      <c r="C3653" s="3" t="s">
        <v>81</v>
      </c>
      <c r="D3653" t="s">
        <v>69</v>
      </c>
      <c r="E3653" t="s">
        <v>26</v>
      </c>
      <c r="F3653">
        <v>0.22</v>
      </c>
      <c r="G3653">
        <v>0</v>
      </c>
      <c r="H3653">
        <v>1.23</v>
      </c>
      <c r="I3653">
        <v>1.2</v>
      </c>
      <c r="J3653">
        <v>0</v>
      </c>
      <c r="K3653">
        <v>0.03</v>
      </c>
      <c r="L3653">
        <v>0.22</v>
      </c>
      <c r="M3653" t="s">
        <v>78</v>
      </c>
      <c r="N3653" s="4">
        <v>44047.440217361109</v>
      </c>
    </row>
    <row r="3654" spans="1:14" x14ac:dyDescent="0.2">
      <c r="A3654">
        <v>3653</v>
      </c>
      <c r="B3654" s="3" t="s">
        <v>148</v>
      </c>
      <c r="C3654" s="3" t="s">
        <v>81</v>
      </c>
      <c r="D3654" t="s">
        <v>70</v>
      </c>
      <c r="E3654" t="s">
        <v>27</v>
      </c>
      <c r="F3654">
        <v>1.29</v>
      </c>
      <c r="G3654">
        <v>0.12</v>
      </c>
      <c r="H3654">
        <v>5.9</v>
      </c>
      <c r="I3654">
        <v>6</v>
      </c>
      <c r="J3654">
        <v>0</v>
      </c>
      <c r="K3654">
        <v>0.01</v>
      </c>
      <c r="L3654">
        <v>1.3</v>
      </c>
      <c r="M3654" t="s">
        <v>78</v>
      </c>
      <c r="N3654" s="4">
        <v>44047.440221331017</v>
      </c>
    </row>
    <row r="3655" spans="1:14" x14ac:dyDescent="0.2">
      <c r="A3655">
        <v>3654</v>
      </c>
      <c r="B3655" s="3" t="s">
        <v>148</v>
      </c>
      <c r="C3655" s="3" t="s">
        <v>81</v>
      </c>
      <c r="D3655" t="s">
        <v>70</v>
      </c>
      <c r="E3655" t="s">
        <v>26</v>
      </c>
      <c r="F3655">
        <v>1.29</v>
      </c>
      <c r="G3655">
        <v>0.12</v>
      </c>
      <c r="H3655">
        <v>5.9</v>
      </c>
      <c r="I3655">
        <v>6</v>
      </c>
      <c r="J3655">
        <v>0</v>
      </c>
      <c r="K3655">
        <v>0.01</v>
      </c>
      <c r="L3655">
        <v>1.3</v>
      </c>
      <c r="M3655" t="s">
        <v>78</v>
      </c>
      <c r="N3655" s="4">
        <v>44047.440227743056</v>
      </c>
    </row>
    <row r="3656" spans="1:14" x14ac:dyDescent="0.2">
      <c r="A3656">
        <v>3655</v>
      </c>
      <c r="B3656" s="3" t="s">
        <v>148</v>
      </c>
      <c r="C3656" s="3" t="s">
        <v>81</v>
      </c>
      <c r="D3656" t="s">
        <v>71</v>
      </c>
      <c r="E3656" t="s">
        <v>27</v>
      </c>
      <c r="F3656">
        <v>0.75</v>
      </c>
      <c r="G3656">
        <v>0</v>
      </c>
      <c r="H3656">
        <v>4.8</v>
      </c>
      <c r="I3656">
        <v>4.7</v>
      </c>
      <c r="J3656">
        <v>0</v>
      </c>
      <c r="K3656">
        <v>0</v>
      </c>
      <c r="L3656">
        <v>0.86</v>
      </c>
      <c r="M3656" t="s">
        <v>78</v>
      </c>
      <c r="N3656" s="4">
        <v>44047.440231944442</v>
      </c>
    </row>
    <row r="3657" spans="1:14" x14ac:dyDescent="0.2">
      <c r="A3657">
        <v>3656</v>
      </c>
      <c r="B3657" s="3" t="s">
        <v>148</v>
      </c>
      <c r="C3657" s="3" t="s">
        <v>81</v>
      </c>
      <c r="D3657" t="s">
        <v>71</v>
      </c>
      <c r="E3657" t="s">
        <v>26</v>
      </c>
      <c r="F3657">
        <v>0.75</v>
      </c>
      <c r="G3657">
        <v>0</v>
      </c>
      <c r="H3657">
        <v>4.8</v>
      </c>
      <c r="I3657">
        <v>4.7</v>
      </c>
      <c r="J3657">
        <v>0</v>
      </c>
      <c r="K3657">
        <v>0</v>
      </c>
      <c r="L3657">
        <v>0.86</v>
      </c>
      <c r="M3657" t="s">
        <v>78</v>
      </c>
      <c r="N3657" s="4">
        <v>44047.440235879629</v>
      </c>
    </row>
    <row r="3658" spans="1:14" x14ac:dyDescent="0.2">
      <c r="A3658">
        <v>3657</v>
      </c>
      <c r="B3658" s="3" t="s">
        <v>149</v>
      </c>
      <c r="C3658" s="3" t="s">
        <v>83</v>
      </c>
      <c r="D3658" t="s">
        <v>51</v>
      </c>
      <c r="E3658" t="s">
        <v>18</v>
      </c>
      <c r="F3658">
        <v>103.23</v>
      </c>
      <c r="G3658">
        <v>119.1</v>
      </c>
      <c r="H3658">
        <v>35.74</v>
      </c>
      <c r="I3658">
        <v>110.13</v>
      </c>
      <c r="J3658">
        <v>35.42</v>
      </c>
      <c r="K3658">
        <v>0.11</v>
      </c>
      <c r="L3658">
        <v>112.41</v>
      </c>
      <c r="M3658" t="s">
        <v>78</v>
      </c>
      <c r="N3658" s="4">
        <v>44047.440240011572</v>
      </c>
    </row>
    <row r="3659" spans="1:14" x14ac:dyDescent="0.2">
      <c r="A3659">
        <v>3658</v>
      </c>
      <c r="B3659" s="3" t="s">
        <v>149</v>
      </c>
      <c r="C3659" s="3" t="s">
        <v>83</v>
      </c>
      <c r="D3659" t="s">
        <v>53</v>
      </c>
      <c r="E3659" t="s">
        <v>18</v>
      </c>
      <c r="F3659">
        <v>2.35</v>
      </c>
      <c r="G3659">
        <v>16.32</v>
      </c>
      <c r="H3659">
        <v>0.01</v>
      </c>
      <c r="I3659">
        <v>3.58</v>
      </c>
      <c r="J3659">
        <v>11.25</v>
      </c>
      <c r="K3659">
        <v>0.16</v>
      </c>
      <c r="L3659">
        <v>3.7</v>
      </c>
      <c r="M3659" t="s">
        <v>78</v>
      </c>
      <c r="N3659" s="4">
        <v>44047.440244062498</v>
      </c>
    </row>
    <row r="3660" spans="1:14" x14ac:dyDescent="0.2">
      <c r="A3660">
        <v>3659</v>
      </c>
      <c r="B3660" s="3" t="s">
        <v>149</v>
      </c>
      <c r="C3660" s="3" t="s">
        <v>83</v>
      </c>
      <c r="D3660" t="s">
        <v>54</v>
      </c>
      <c r="E3660" t="s">
        <v>18</v>
      </c>
      <c r="F3660">
        <v>100.88</v>
      </c>
      <c r="G3660">
        <v>102.78</v>
      </c>
      <c r="H3660">
        <v>35.729999999999997</v>
      </c>
      <c r="I3660">
        <v>106.56</v>
      </c>
      <c r="J3660">
        <v>24.18</v>
      </c>
      <c r="K3660">
        <v>-0.05</v>
      </c>
      <c r="L3660">
        <v>108.71</v>
      </c>
      <c r="M3660" t="s">
        <v>78</v>
      </c>
      <c r="N3660" s="4">
        <v>44047.440247951388</v>
      </c>
    </row>
    <row r="3661" spans="1:14" x14ac:dyDescent="0.2">
      <c r="A3661">
        <v>3660</v>
      </c>
      <c r="B3661" s="3" t="s">
        <v>149</v>
      </c>
      <c r="C3661" s="3" t="s">
        <v>83</v>
      </c>
      <c r="D3661" t="s">
        <v>88</v>
      </c>
      <c r="E3661" t="s">
        <v>18</v>
      </c>
      <c r="F3661">
        <v>28.36</v>
      </c>
      <c r="G3661">
        <v>52.63</v>
      </c>
      <c r="H3661">
        <v>1.74</v>
      </c>
      <c r="I3661">
        <v>32.33</v>
      </c>
      <c r="J3661">
        <v>20.63</v>
      </c>
      <c r="K3661">
        <v>-0.23</v>
      </c>
      <c r="L3661">
        <v>29.99</v>
      </c>
      <c r="M3661" t="s">
        <v>78</v>
      </c>
      <c r="N3661" s="4">
        <v>44047.440252048611</v>
      </c>
    </row>
    <row r="3662" spans="1:14" x14ac:dyDescent="0.2">
      <c r="A3662">
        <v>3661</v>
      </c>
      <c r="B3662" s="3" t="s">
        <v>149</v>
      </c>
      <c r="C3662" s="3" t="s">
        <v>83</v>
      </c>
      <c r="D3662" t="s">
        <v>89</v>
      </c>
      <c r="E3662" t="s">
        <v>18</v>
      </c>
      <c r="F3662">
        <v>3.76</v>
      </c>
      <c r="G3662">
        <v>6.2</v>
      </c>
      <c r="H3662">
        <v>0</v>
      </c>
      <c r="I3662">
        <v>2.38</v>
      </c>
      <c r="J3662">
        <v>4.67</v>
      </c>
      <c r="K3662">
        <v>0</v>
      </c>
      <c r="L3662">
        <v>2.9</v>
      </c>
      <c r="M3662" t="s">
        <v>78</v>
      </c>
      <c r="N3662" s="4">
        <v>44047.440256018519</v>
      </c>
    </row>
    <row r="3663" spans="1:14" x14ac:dyDescent="0.2">
      <c r="A3663">
        <v>3662</v>
      </c>
      <c r="B3663" s="3" t="s">
        <v>149</v>
      </c>
      <c r="C3663" s="3" t="s">
        <v>83</v>
      </c>
      <c r="D3663" t="s">
        <v>86</v>
      </c>
      <c r="E3663" t="s">
        <v>18</v>
      </c>
      <c r="F3663">
        <v>1.39</v>
      </c>
      <c r="G3663">
        <v>5.09</v>
      </c>
      <c r="H3663">
        <v>0</v>
      </c>
      <c r="I3663">
        <v>0.14000000000000001</v>
      </c>
      <c r="J3663">
        <v>4.33</v>
      </c>
      <c r="K3663">
        <v>0</v>
      </c>
      <c r="L3663">
        <v>2</v>
      </c>
      <c r="M3663" t="s">
        <v>78</v>
      </c>
      <c r="N3663" s="4">
        <v>44047.440259918978</v>
      </c>
    </row>
    <row r="3664" spans="1:14" x14ac:dyDescent="0.2">
      <c r="A3664">
        <v>3663</v>
      </c>
      <c r="B3664" s="3" t="s">
        <v>149</v>
      </c>
      <c r="C3664" s="3" t="s">
        <v>83</v>
      </c>
      <c r="D3664" t="s">
        <v>93</v>
      </c>
      <c r="E3664" t="s">
        <v>18</v>
      </c>
      <c r="F3664">
        <v>11.4</v>
      </c>
      <c r="G3664">
        <v>11.02</v>
      </c>
      <c r="H3664">
        <v>0.18</v>
      </c>
      <c r="I3664">
        <v>4.45</v>
      </c>
      <c r="J3664">
        <v>7.06</v>
      </c>
      <c r="K3664">
        <v>-0.24</v>
      </c>
      <c r="L3664">
        <v>11.32</v>
      </c>
      <c r="M3664" t="s">
        <v>78</v>
      </c>
      <c r="N3664" s="4">
        <v>44047.440263888886</v>
      </c>
    </row>
    <row r="3665" spans="1:14" x14ac:dyDescent="0.2">
      <c r="A3665">
        <v>3664</v>
      </c>
      <c r="B3665" s="3" t="s">
        <v>149</v>
      </c>
      <c r="C3665" s="3" t="s">
        <v>83</v>
      </c>
      <c r="D3665" t="s">
        <v>59</v>
      </c>
      <c r="E3665" t="s">
        <v>18</v>
      </c>
      <c r="F3665">
        <v>1.81</v>
      </c>
      <c r="G3665">
        <v>2.2999999999999998</v>
      </c>
      <c r="H3665">
        <v>0</v>
      </c>
      <c r="I3665">
        <v>0.04</v>
      </c>
      <c r="J3665">
        <v>2.39</v>
      </c>
      <c r="K3665">
        <v>-0.1</v>
      </c>
      <c r="L3665">
        <v>1.78</v>
      </c>
      <c r="M3665" t="s">
        <v>78</v>
      </c>
      <c r="N3665" s="4">
        <v>44047.440267858794</v>
      </c>
    </row>
    <row r="3666" spans="1:14" x14ac:dyDescent="0.2">
      <c r="A3666">
        <v>3665</v>
      </c>
      <c r="B3666" s="3" t="s">
        <v>149</v>
      </c>
      <c r="C3666" s="3" t="s">
        <v>83</v>
      </c>
      <c r="D3666" t="s">
        <v>60</v>
      </c>
      <c r="E3666" t="s">
        <v>18</v>
      </c>
      <c r="F3666">
        <v>7.67</v>
      </c>
      <c r="G3666">
        <v>7</v>
      </c>
      <c r="H3666">
        <v>0.02</v>
      </c>
      <c r="I3666">
        <v>3.4</v>
      </c>
      <c r="J3666">
        <v>3.91</v>
      </c>
      <c r="K3666">
        <v>-0.15</v>
      </c>
      <c r="L3666">
        <v>7.53</v>
      </c>
      <c r="M3666" t="s">
        <v>78</v>
      </c>
      <c r="N3666" s="4">
        <v>44047.44027190972</v>
      </c>
    </row>
    <row r="3667" spans="1:14" x14ac:dyDescent="0.2">
      <c r="A3667">
        <v>3666</v>
      </c>
      <c r="B3667" s="3" t="s">
        <v>149</v>
      </c>
      <c r="C3667" s="3" t="s">
        <v>83</v>
      </c>
      <c r="D3667" t="s">
        <v>61</v>
      </c>
      <c r="E3667" t="s">
        <v>18</v>
      </c>
      <c r="F3667">
        <v>11.46</v>
      </c>
      <c r="G3667">
        <v>29.5</v>
      </c>
      <c r="H3667">
        <v>1.23</v>
      </c>
      <c r="I3667">
        <v>24.5</v>
      </c>
      <c r="J3667">
        <v>4.2</v>
      </c>
      <c r="K3667">
        <v>0</v>
      </c>
      <c r="L3667">
        <v>13.49</v>
      </c>
      <c r="M3667" t="s">
        <v>78</v>
      </c>
      <c r="N3667" s="4">
        <v>44047.440276006942</v>
      </c>
    </row>
    <row r="3668" spans="1:14" x14ac:dyDescent="0.2">
      <c r="A3668">
        <v>3667</v>
      </c>
      <c r="B3668" s="3" t="s">
        <v>149</v>
      </c>
      <c r="C3668" s="3" t="s">
        <v>83</v>
      </c>
      <c r="D3668" t="s">
        <v>91</v>
      </c>
      <c r="E3668" t="s">
        <v>18</v>
      </c>
      <c r="F3668">
        <v>70.69</v>
      </c>
      <c r="G3668">
        <v>46.89</v>
      </c>
      <c r="H3668">
        <v>31.94</v>
      </c>
      <c r="I3668">
        <v>69.86</v>
      </c>
      <c r="J3668">
        <v>2.63</v>
      </c>
      <c r="K3668">
        <v>0.17</v>
      </c>
      <c r="L3668">
        <v>76.86</v>
      </c>
      <c r="M3668" t="s">
        <v>78</v>
      </c>
      <c r="N3668" s="4">
        <v>44047.440280127317</v>
      </c>
    </row>
    <row r="3669" spans="1:14" x14ac:dyDescent="0.2">
      <c r="A3669">
        <v>3668</v>
      </c>
      <c r="B3669" s="3" t="s">
        <v>149</v>
      </c>
      <c r="C3669" s="3" t="s">
        <v>83</v>
      </c>
      <c r="D3669" t="s">
        <v>63</v>
      </c>
      <c r="E3669" t="s">
        <v>18</v>
      </c>
      <c r="F3669">
        <v>0.57999999999999996</v>
      </c>
      <c r="G3669">
        <v>1.32</v>
      </c>
      <c r="H3669">
        <v>0.83</v>
      </c>
      <c r="I3669">
        <v>1.85</v>
      </c>
      <c r="J3669">
        <v>0.17</v>
      </c>
      <c r="K3669">
        <v>0.03</v>
      </c>
      <c r="L3669">
        <v>0.69</v>
      </c>
      <c r="M3669" t="s">
        <v>78</v>
      </c>
      <c r="N3669" s="4">
        <v>44047.44028422454</v>
      </c>
    </row>
    <row r="3670" spans="1:14" x14ac:dyDescent="0.2">
      <c r="A3670">
        <v>3669</v>
      </c>
      <c r="B3670" s="3" t="s">
        <v>149</v>
      </c>
      <c r="C3670" s="3" t="s">
        <v>83</v>
      </c>
      <c r="D3670" t="s">
        <v>64</v>
      </c>
      <c r="E3670" t="s">
        <v>18</v>
      </c>
      <c r="F3670">
        <v>62.71</v>
      </c>
      <c r="G3670">
        <v>30</v>
      </c>
      <c r="H3670">
        <v>8.2799999999999994</v>
      </c>
      <c r="I3670">
        <v>33</v>
      </c>
      <c r="J3670">
        <v>7.0000000000000007E-2</v>
      </c>
      <c r="K3670">
        <v>0</v>
      </c>
      <c r="L3670">
        <v>67.92</v>
      </c>
      <c r="M3670" t="s">
        <v>78</v>
      </c>
      <c r="N3670" s="4">
        <v>44047.440288275466</v>
      </c>
    </row>
    <row r="3671" spans="1:14" x14ac:dyDescent="0.2">
      <c r="A3671">
        <v>3670</v>
      </c>
      <c r="B3671" s="3" t="s">
        <v>149</v>
      </c>
      <c r="C3671" s="3" t="s">
        <v>83</v>
      </c>
      <c r="D3671" t="s">
        <v>92</v>
      </c>
      <c r="E3671" t="s">
        <v>18</v>
      </c>
      <c r="F3671">
        <v>0.38</v>
      </c>
      <c r="G3671">
        <v>1.64</v>
      </c>
      <c r="H3671">
        <v>0.86</v>
      </c>
      <c r="I3671">
        <v>0.87</v>
      </c>
      <c r="J3671">
        <v>1.62</v>
      </c>
      <c r="K3671">
        <v>0.05</v>
      </c>
      <c r="L3671">
        <v>0.33</v>
      </c>
      <c r="M3671" t="s">
        <v>78</v>
      </c>
      <c r="N3671" s="4">
        <v>44047.440292164349</v>
      </c>
    </row>
    <row r="3672" spans="1:14" x14ac:dyDescent="0.2">
      <c r="A3672">
        <v>3671</v>
      </c>
      <c r="B3672" s="3" t="s">
        <v>149</v>
      </c>
      <c r="C3672" s="3" t="s">
        <v>83</v>
      </c>
      <c r="D3672" t="s">
        <v>66</v>
      </c>
      <c r="E3672" t="s">
        <v>18</v>
      </c>
      <c r="F3672">
        <v>1.36</v>
      </c>
      <c r="G3672">
        <v>3.2</v>
      </c>
      <c r="H3672">
        <v>3.68</v>
      </c>
      <c r="I3672">
        <v>6.4</v>
      </c>
      <c r="J3672">
        <v>0.24</v>
      </c>
      <c r="K3672">
        <v>0</v>
      </c>
      <c r="L3672">
        <v>1.6</v>
      </c>
      <c r="M3672" t="s">
        <v>78</v>
      </c>
      <c r="N3672" s="4">
        <v>44047.440296064815</v>
      </c>
    </row>
    <row r="3673" spans="1:14" x14ac:dyDescent="0.2">
      <c r="A3673">
        <v>3672</v>
      </c>
      <c r="B3673" s="3" t="s">
        <v>149</v>
      </c>
      <c r="C3673" s="3" t="s">
        <v>83</v>
      </c>
      <c r="D3673" t="s">
        <v>67</v>
      </c>
      <c r="E3673" t="s">
        <v>18</v>
      </c>
      <c r="F3673">
        <v>2.48</v>
      </c>
      <c r="G3673">
        <v>10.6</v>
      </c>
      <c r="H3673">
        <v>0.95</v>
      </c>
      <c r="I3673">
        <v>10.6</v>
      </c>
      <c r="J3673">
        <v>0.51</v>
      </c>
      <c r="K3673">
        <v>0.03</v>
      </c>
      <c r="L3673">
        <v>2.89</v>
      </c>
      <c r="M3673" t="s">
        <v>78</v>
      </c>
      <c r="N3673" s="4">
        <v>44047.440300231479</v>
      </c>
    </row>
    <row r="3674" spans="1:14" x14ac:dyDescent="0.2">
      <c r="A3674">
        <v>3673</v>
      </c>
      <c r="B3674" s="3" t="s">
        <v>149</v>
      </c>
      <c r="C3674" s="3" t="s">
        <v>83</v>
      </c>
      <c r="D3674" t="s">
        <v>68</v>
      </c>
      <c r="E3674" t="s">
        <v>18</v>
      </c>
      <c r="F3674">
        <v>0.5</v>
      </c>
      <c r="G3674">
        <v>0.01</v>
      </c>
      <c r="H3674">
        <v>3.35</v>
      </c>
      <c r="I3674">
        <v>3.25</v>
      </c>
      <c r="J3674">
        <v>0.01</v>
      </c>
      <c r="K3674">
        <v>0</v>
      </c>
      <c r="L3674">
        <v>0.6</v>
      </c>
      <c r="M3674" t="s">
        <v>78</v>
      </c>
      <c r="N3674" s="4">
        <v>44047.440304166666</v>
      </c>
    </row>
    <row r="3675" spans="1:14" x14ac:dyDescent="0.2">
      <c r="A3675">
        <v>3674</v>
      </c>
      <c r="B3675" s="3" t="s">
        <v>149</v>
      </c>
      <c r="C3675" s="3" t="s">
        <v>83</v>
      </c>
      <c r="D3675" t="s">
        <v>69</v>
      </c>
      <c r="E3675" t="s">
        <v>18</v>
      </c>
      <c r="F3675">
        <v>0.24</v>
      </c>
      <c r="G3675">
        <v>0</v>
      </c>
      <c r="H3675">
        <v>1.48</v>
      </c>
      <c r="I3675">
        <v>1.48</v>
      </c>
      <c r="J3675">
        <v>0</v>
      </c>
      <c r="K3675">
        <v>0.03</v>
      </c>
      <c r="L3675">
        <v>0.22</v>
      </c>
      <c r="M3675" t="s">
        <v>78</v>
      </c>
      <c r="N3675" s="4">
        <v>44047.440308599536</v>
      </c>
    </row>
    <row r="3676" spans="1:14" x14ac:dyDescent="0.2">
      <c r="A3676">
        <v>3675</v>
      </c>
      <c r="B3676" s="3" t="s">
        <v>149</v>
      </c>
      <c r="C3676" s="3" t="s">
        <v>83</v>
      </c>
      <c r="D3676" t="s">
        <v>70</v>
      </c>
      <c r="E3676" t="s">
        <v>18</v>
      </c>
      <c r="F3676">
        <v>1.27</v>
      </c>
      <c r="G3676">
        <v>0.12</v>
      </c>
      <c r="H3676">
        <v>5.4</v>
      </c>
      <c r="I3676">
        <v>5.5</v>
      </c>
      <c r="J3676">
        <v>0</v>
      </c>
      <c r="K3676">
        <v>0.01</v>
      </c>
      <c r="L3676">
        <v>1.28</v>
      </c>
      <c r="M3676" t="s">
        <v>78</v>
      </c>
      <c r="N3676" s="4">
        <v>44047.440313923609</v>
      </c>
    </row>
    <row r="3677" spans="1:14" x14ac:dyDescent="0.2">
      <c r="A3677">
        <v>3676</v>
      </c>
      <c r="B3677" s="3" t="s">
        <v>149</v>
      </c>
      <c r="C3677" s="3" t="s">
        <v>83</v>
      </c>
      <c r="D3677" t="s">
        <v>71</v>
      </c>
      <c r="E3677" t="s">
        <v>18</v>
      </c>
      <c r="F3677">
        <v>0.5</v>
      </c>
      <c r="G3677">
        <v>0</v>
      </c>
      <c r="H3677">
        <v>4.3</v>
      </c>
      <c r="I3677">
        <v>4.0999999999999996</v>
      </c>
      <c r="J3677">
        <v>0</v>
      </c>
      <c r="K3677">
        <v>0</v>
      </c>
      <c r="L3677">
        <v>0.7</v>
      </c>
      <c r="M3677" t="s">
        <v>78</v>
      </c>
      <c r="N3677" s="4">
        <v>44047.440317939814</v>
      </c>
    </row>
    <row r="3678" spans="1:14" x14ac:dyDescent="0.2">
      <c r="A3678">
        <v>3677</v>
      </c>
      <c r="B3678" s="3" t="s">
        <v>149</v>
      </c>
      <c r="C3678" s="3" t="s">
        <v>82</v>
      </c>
      <c r="D3678" t="s">
        <v>51</v>
      </c>
      <c r="E3678" t="s">
        <v>18</v>
      </c>
      <c r="F3678">
        <v>112.41</v>
      </c>
      <c r="G3678">
        <v>96.93</v>
      </c>
      <c r="H3678">
        <v>34.92</v>
      </c>
      <c r="I3678">
        <v>110.19</v>
      </c>
      <c r="J3678">
        <v>34.94</v>
      </c>
      <c r="K3678">
        <v>-0.06</v>
      </c>
      <c r="L3678">
        <v>99.18</v>
      </c>
      <c r="M3678" t="s">
        <v>78</v>
      </c>
      <c r="N3678" s="4">
        <v>44047.440322025461</v>
      </c>
    </row>
    <row r="3679" spans="1:14" x14ac:dyDescent="0.2">
      <c r="A3679">
        <v>3678</v>
      </c>
      <c r="B3679" s="3" t="s">
        <v>149</v>
      </c>
      <c r="C3679" s="3" t="s">
        <v>82</v>
      </c>
      <c r="D3679" t="s">
        <v>53</v>
      </c>
      <c r="E3679" t="s">
        <v>18</v>
      </c>
      <c r="F3679">
        <v>3.7</v>
      </c>
      <c r="G3679">
        <v>12.89</v>
      </c>
      <c r="H3679">
        <v>0.04</v>
      </c>
      <c r="I3679">
        <v>3.5</v>
      </c>
      <c r="J3679">
        <v>9.1999999999999993</v>
      </c>
      <c r="K3679">
        <v>0.02</v>
      </c>
      <c r="L3679">
        <v>3.9</v>
      </c>
      <c r="M3679" t="s">
        <v>78</v>
      </c>
      <c r="N3679" s="4">
        <v>44047.44032681713</v>
      </c>
    </row>
    <row r="3680" spans="1:14" x14ac:dyDescent="0.2">
      <c r="A3680">
        <v>3679</v>
      </c>
      <c r="B3680" s="3" t="s">
        <v>149</v>
      </c>
      <c r="C3680" s="3" t="s">
        <v>82</v>
      </c>
      <c r="D3680" t="s">
        <v>54</v>
      </c>
      <c r="E3680" t="s">
        <v>18</v>
      </c>
      <c r="F3680">
        <v>108.71</v>
      </c>
      <c r="G3680">
        <v>84.04</v>
      </c>
      <c r="H3680">
        <v>34.89</v>
      </c>
      <c r="I3680">
        <v>106.69</v>
      </c>
      <c r="J3680">
        <v>25.74</v>
      </c>
      <c r="K3680">
        <v>-0.08</v>
      </c>
      <c r="L3680">
        <v>95.28</v>
      </c>
      <c r="M3680" t="s">
        <v>78</v>
      </c>
      <c r="N3680" s="4">
        <v>44047.440330752317</v>
      </c>
    </row>
    <row r="3681" spans="1:14" x14ac:dyDescent="0.2">
      <c r="A3681">
        <v>3680</v>
      </c>
      <c r="B3681" s="3" t="s">
        <v>149</v>
      </c>
      <c r="C3681" s="3" t="s">
        <v>82</v>
      </c>
      <c r="D3681" t="s">
        <v>88</v>
      </c>
      <c r="E3681" t="s">
        <v>18</v>
      </c>
      <c r="F3681">
        <v>29.99</v>
      </c>
      <c r="G3681">
        <v>47.22</v>
      </c>
      <c r="H3681">
        <v>1.72</v>
      </c>
      <c r="I3681">
        <v>31.83</v>
      </c>
      <c r="J3681">
        <v>22.64</v>
      </c>
      <c r="K3681">
        <v>-0.22</v>
      </c>
      <c r="L3681">
        <v>24.69</v>
      </c>
      <c r="M3681" t="s">
        <v>78</v>
      </c>
      <c r="N3681" s="4">
        <v>44047.440335381943</v>
      </c>
    </row>
    <row r="3682" spans="1:14" x14ac:dyDescent="0.2">
      <c r="A3682">
        <v>3681</v>
      </c>
      <c r="B3682" s="3" t="s">
        <v>149</v>
      </c>
      <c r="C3682" s="3" t="s">
        <v>82</v>
      </c>
      <c r="D3682" t="s">
        <v>89</v>
      </c>
      <c r="E3682" t="s">
        <v>18</v>
      </c>
      <c r="F3682">
        <v>2.9</v>
      </c>
      <c r="G3682">
        <v>5.8</v>
      </c>
      <c r="H3682">
        <v>0</v>
      </c>
      <c r="I3682">
        <v>2.4500000000000002</v>
      </c>
      <c r="J3682">
        <v>4.0599999999999996</v>
      </c>
      <c r="K3682">
        <v>0</v>
      </c>
      <c r="L3682">
        <v>2.19</v>
      </c>
      <c r="M3682" t="s">
        <v>78</v>
      </c>
      <c r="N3682" s="4">
        <v>44047.440339236113</v>
      </c>
    </row>
    <row r="3683" spans="1:14" x14ac:dyDescent="0.2">
      <c r="A3683">
        <v>3682</v>
      </c>
      <c r="B3683" s="3" t="s">
        <v>149</v>
      </c>
      <c r="C3683" s="3" t="s">
        <v>82</v>
      </c>
      <c r="D3683" t="s">
        <v>86</v>
      </c>
      <c r="E3683" t="s">
        <v>18</v>
      </c>
      <c r="F3683">
        <v>2</v>
      </c>
      <c r="G3683">
        <v>4.34</v>
      </c>
      <c r="H3683">
        <v>0</v>
      </c>
      <c r="I3683">
        <v>0.14000000000000001</v>
      </c>
      <c r="J3683">
        <v>4.76</v>
      </c>
      <c r="K3683">
        <v>0</v>
      </c>
      <c r="L3683">
        <v>1.44</v>
      </c>
      <c r="M3683" t="s">
        <v>78</v>
      </c>
      <c r="N3683" s="4">
        <v>44047.440343136572</v>
      </c>
    </row>
    <row r="3684" spans="1:14" x14ac:dyDescent="0.2">
      <c r="A3684">
        <v>3683</v>
      </c>
      <c r="B3684" s="3" t="s">
        <v>149</v>
      </c>
      <c r="C3684" s="3" t="s">
        <v>82</v>
      </c>
      <c r="D3684" t="s">
        <v>93</v>
      </c>
      <c r="E3684" t="s">
        <v>18</v>
      </c>
      <c r="F3684">
        <v>11.32</v>
      </c>
      <c r="G3684">
        <v>10.09</v>
      </c>
      <c r="H3684">
        <v>0.25</v>
      </c>
      <c r="I3684">
        <v>4.22</v>
      </c>
      <c r="J3684">
        <v>7.72</v>
      </c>
      <c r="K3684">
        <v>-0.23</v>
      </c>
      <c r="L3684">
        <v>9.9499999999999993</v>
      </c>
      <c r="M3684" t="s">
        <v>78</v>
      </c>
      <c r="N3684" s="4">
        <v>44047.440347187498</v>
      </c>
    </row>
    <row r="3685" spans="1:14" x14ac:dyDescent="0.2">
      <c r="A3685">
        <v>3684</v>
      </c>
      <c r="B3685" s="3" t="s">
        <v>149</v>
      </c>
      <c r="C3685" s="3" t="s">
        <v>82</v>
      </c>
      <c r="D3685" t="s">
        <v>59</v>
      </c>
      <c r="E3685" t="s">
        <v>18</v>
      </c>
      <c r="F3685">
        <v>1.78</v>
      </c>
      <c r="G3685">
        <v>2.6</v>
      </c>
      <c r="H3685">
        <v>0</v>
      </c>
      <c r="I3685">
        <v>0.04</v>
      </c>
      <c r="J3685">
        <v>2.9</v>
      </c>
      <c r="K3685">
        <v>-0.1</v>
      </c>
      <c r="L3685">
        <v>1.54</v>
      </c>
      <c r="M3685" t="s">
        <v>78</v>
      </c>
      <c r="N3685" s="4">
        <v>44047.440351192126</v>
      </c>
    </row>
    <row r="3686" spans="1:14" x14ac:dyDescent="0.2">
      <c r="A3686">
        <v>3685</v>
      </c>
      <c r="B3686" s="3" t="s">
        <v>149</v>
      </c>
      <c r="C3686" s="3" t="s">
        <v>82</v>
      </c>
      <c r="D3686" t="s">
        <v>60</v>
      </c>
      <c r="E3686" t="s">
        <v>18</v>
      </c>
      <c r="F3686">
        <v>7.53</v>
      </c>
      <c r="G3686">
        <v>6.1</v>
      </c>
      <c r="H3686">
        <v>0.09</v>
      </c>
      <c r="I3686">
        <v>3.2</v>
      </c>
      <c r="J3686">
        <v>4.3099999999999996</v>
      </c>
      <c r="K3686">
        <v>-0.15</v>
      </c>
      <c r="L3686">
        <v>6.36</v>
      </c>
      <c r="M3686" t="s">
        <v>78</v>
      </c>
      <c r="N3686" s="4">
        <v>44047.440356597224</v>
      </c>
    </row>
    <row r="3687" spans="1:14" x14ac:dyDescent="0.2">
      <c r="A3687">
        <v>3686</v>
      </c>
      <c r="B3687" s="3" t="s">
        <v>149</v>
      </c>
      <c r="C3687" s="3" t="s">
        <v>82</v>
      </c>
      <c r="D3687" t="s">
        <v>61</v>
      </c>
      <c r="E3687" t="s">
        <v>18</v>
      </c>
      <c r="F3687">
        <v>13.49</v>
      </c>
      <c r="G3687">
        <v>26.4</v>
      </c>
      <c r="H3687">
        <v>1.03</v>
      </c>
      <c r="I3687">
        <v>24.25</v>
      </c>
      <c r="J3687">
        <v>5.8</v>
      </c>
      <c r="K3687">
        <v>0</v>
      </c>
      <c r="L3687">
        <v>10.86</v>
      </c>
      <c r="M3687" t="s">
        <v>78</v>
      </c>
      <c r="N3687" s="4">
        <v>44047.440361307868</v>
      </c>
    </row>
    <row r="3688" spans="1:14" x14ac:dyDescent="0.2">
      <c r="A3688">
        <v>3687</v>
      </c>
      <c r="B3688" s="3" t="s">
        <v>149</v>
      </c>
      <c r="C3688" s="3" t="s">
        <v>82</v>
      </c>
      <c r="D3688" t="s">
        <v>91</v>
      </c>
      <c r="E3688" t="s">
        <v>18</v>
      </c>
      <c r="F3688">
        <v>76.86</v>
      </c>
      <c r="G3688">
        <v>33.97</v>
      </c>
      <c r="H3688">
        <v>30.78</v>
      </c>
      <c r="I3688">
        <v>70.650000000000006</v>
      </c>
      <c r="J3688">
        <v>2.0499999999999998</v>
      </c>
      <c r="K3688">
        <v>0.14000000000000001</v>
      </c>
      <c r="L3688">
        <v>68.78</v>
      </c>
      <c r="M3688" t="s">
        <v>78</v>
      </c>
      <c r="N3688" s="4">
        <v>44047.440365277776</v>
      </c>
    </row>
    <row r="3689" spans="1:14" x14ac:dyDescent="0.2">
      <c r="A3689">
        <v>3688</v>
      </c>
      <c r="B3689" s="3" t="s">
        <v>149</v>
      </c>
      <c r="C3689" s="3" t="s">
        <v>82</v>
      </c>
      <c r="D3689" t="s">
        <v>63</v>
      </c>
      <c r="E3689" t="s">
        <v>18</v>
      </c>
      <c r="F3689">
        <v>0.69</v>
      </c>
      <c r="G3689">
        <v>0.91</v>
      </c>
      <c r="H3689">
        <v>0.98</v>
      </c>
      <c r="I3689">
        <v>1.9</v>
      </c>
      <c r="J3689">
        <v>0.14000000000000001</v>
      </c>
      <c r="K3689">
        <v>0.03</v>
      </c>
      <c r="L3689">
        <v>0.51</v>
      </c>
      <c r="M3689" t="s">
        <v>78</v>
      </c>
      <c r="N3689" s="4">
        <v>44047.440369363423</v>
      </c>
    </row>
    <row r="3690" spans="1:14" x14ac:dyDescent="0.2">
      <c r="A3690">
        <v>3689</v>
      </c>
      <c r="B3690" s="3" t="s">
        <v>149</v>
      </c>
      <c r="C3690" s="3" t="s">
        <v>82</v>
      </c>
      <c r="D3690" t="s">
        <v>64</v>
      </c>
      <c r="E3690" t="s">
        <v>18</v>
      </c>
      <c r="F3690">
        <v>67.92</v>
      </c>
      <c r="G3690">
        <v>22</v>
      </c>
      <c r="H3690">
        <v>4.5</v>
      </c>
      <c r="I3690">
        <v>34</v>
      </c>
      <c r="J3690">
        <v>0.13</v>
      </c>
      <c r="K3690">
        <v>0</v>
      </c>
      <c r="L3690">
        <v>60.3</v>
      </c>
      <c r="M3690" t="s">
        <v>78</v>
      </c>
      <c r="N3690" s="4">
        <v>44047.440373344907</v>
      </c>
    </row>
    <row r="3691" spans="1:14" x14ac:dyDescent="0.2">
      <c r="A3691">
        <v>3690</v>
      </c>
      <c r="B3691" s="3" t="s">
        <v>149</v>
      </c>
      <c r="C3691" s="3" t="s">
        <v>82</v>
      </c>
      <c r="D3691" t="s">
        <v>92</v>
      </c>
      <c r="E3691" t="s">
        <v>18</v>
      </c>
      <c r="F3691">
        <v>0.33</v>
      </c>
      <c r="G3691">
        <v>1.28</v>
      </c>
      <c r="H3691">
        <v>0.84</v>
      </c>
      <c r="I3691">
        <v>0.85</v>
      </c>
      <c r="J3691">
        <v>1.29</v>
      </c>
      <c r="K3691">
        <v>0.05</v>
      </c>
      <c r="L3691">
        <v>0.27</v>
      </c>
      <c r="M3691" t="s">
        <v>78</v>
      </c>
      <c r="N3691" s="4">
        <v>44047.440377465275</v>
      </c>
    </row>
    <row r="3692" spans="1:14" x14ac:dyDescent="0.2">
      <c r="A3692">
        <v>3691</v>
      </c>
      <c r="B3692" s="3" t="s">
        <v>149</v>
      </c>
      <c r="C3692" s="3" t="s">
        <v>82</v>
      </c>
      <c r="D3692" t="s">
        <v>66</v>
      </c>
      <c r="E3692" t="s">
        <v>18</v>
      </c>
      <c r="F3692">
        <v>1.6</v>
      </c>
      <c r="G3692">
        <v>2.65</v>
      </c>
      <c r="H3692">
        <v>4.3</v>
      </c>
      <c r="I3692">
        <v>6.65</v>
      </c>
      <c r="J3692">
        <v>0.23</v>
      </c>
      <c r="K3692">
        <v>0</v>
      </c>
      <c r="L3692">
        <v>1.67</v>
      </c>
      <c r="M3692" t="s">
        <v>78</v>
      </c>
      <c r="N3692" s="4">
        <v>44047.440381365741</v>
      </c>
    </row>
    <row r="3693" spans="1:14" x14ac:dyDescent="0.2">
      <c r="A3693">
        <v>3692</v>
      </c>
      <c r="B3693" s="3" t="s">
        <v>149</v>
      </c>
      <c r="C3693" s="3" t="s">
        <v>82</v>
      </c>
      <c r="D3693" t="s">
        <v>67</v>
      </c>
      <c r="E3693" t="s">
        <v>18</v>
      </c>
      <c r="F3693">
        <v>2.89</v>
      </c>
      <c r="G3693">
        <v>7</v>
      </c>
      <c r="H3693">
        <v>3.3</v>
      </c>
      <c r="I3693">
        <v>10.3</v>
      </c>
      <c r="J3693">
        <v>0.25</v>
      </c>
      <c r="K3693">
        <v>0.03</v>
      </c>
      <c r="L3693">
        <v>2.62</v>
      </c>
      <c r="M3693" t="s">
        <v>78</v>
      </c>
      <c r="N3693" s="4">
        <v>44047.440385266207</v>
      </c>
    </row>
    <row r="3694" spans="1:14" x14ac:dyDescent="0.2">
      <c r="A3694">
        <v>3693</v>
      </c>
      <c r="B3694" s="3" t="s">
        <v>149</v>
      </c>
      <c r="C3694" s="3" t="s">
        <v>82</v>
      </c>
      <c r="D3694" t="s">
        <v>68</v>
      </c>
      <c r="E3694" t="s">
        <v>18</v>
      </c>
      <c r="F3694">
        <v>0.6</v>
      </c>
      <c r="G3694">
        <v>0.01</v>
      </c>
      <c r="H3694">
        <v>2.9</v>
      </c>
      <c r="I3694">
        <v>2.9</v>
      </c>
      <c r="J3694">
        <v>0.02</v>
      </c>
      <c r="K3694">
        <v>0</v>
      </c>
      <c r="L3694">
        <v>0.59</v>
      </c>
      <c r="M3694" t="s">
        <v>78</v>
      </c>
      <c r="N3694" s="4">
        <v>44047.440389432872</v>
      </c>
    </row>
    <row r="3695" spans="1:14" x14ac:dyDescent="0.2">
      <c r="A3695">
        <v>3694</v>
      </c>
      <c r="B3695" s="3" t="s">
        <v>149</v>
      </c>
      <c r="C3695" s="3" t="s">
        <v>82</v>
      </c>
      <c r="D3695" t="s">
        <v>69</v>
      </c>
      <c r="E3695" t="s">
        <v>18</v>
      </c>
      <c r="F3695">
        <v>0.22</v>
      </c>
      <c r="G3695">
        <v>0</v>
      </c>
      <c r="H3695">
        <v>1.33</v>
      </c>
      <c r="I3695">
        <v>1.3</v>
      </c>
      <c r="J3695">
        <v>0</v>
      </c>
      <c r="K3695">
        <v>0.03</v>
      </c>
      <c r="L3695">
        <v>0.22</v>
      </c>
      <c r="M3695" t="s">
        <v>78</v>
      </c>
      <c r="N3695" s="4">
        <v>44047.44039340278</v>
      </c>
    </row>
    <row r="3696" spans="1:14" x14ac:dyDescent="0.2">
      <c r="A3696">
        <v>3695</v>
      </c>
      <c r="B3696" s="3" t="s">
        <v>149</v>
      </c>
      <c r="C3696" s="3" t="s">
        <v>82</v>
      </c>
      <c r="D3696" t="s">
        <v>70</v>
      </c>
      <c r="E3696" t="s">
        <v>18</v>
      </c>
      <c r="F3696">
        <v>1.28</v>
      </c>
      <c r="G3696">
        <v>0.12</v>
      </c>
      <c r="H3696">
        <v>5.7</v>
      </c>
      <c r="I3696">
        <v>5.8</v>
      </c>
      <c r="J3696">
        <v>0</v>
      </c>
      <c r="K3696">
        <v>0.01</v>
      </c>
      <c r="L3696">
        <v>1.29</v>
      </c>
      <c r="M3696" t="s">
        <v>78</v>
      </c>
      <c r="N3696" s="4">
        <v>44047.440397488426</v>
      </c>
    </row>
    <row r="3697" spans="1:14" x14ac:dyDescent="0.2">
      <c r="A3697">
        <v>3696</v>
      </c>
      <c r="B3697" s="3" t="s">
        <v>149</v>
      </c>
      <c r="C3697" s="3" t="s">
        <v>82</v>
      </c>
      <c r="D3697" t="s">
        <v>71</v>
      </c>
      <c r="E3697" t="s">
        <v>18</v>
      </c>
      <c r="F3697">
        <v>0.7</v>
      </c>
      <c r="G3697">
        <v>0</v>
      </c>
      <c r="H3697">
        <v>4.45</v>
      </c>
      <c r="I3697">
        <v>4.4000000000000004</v>
      </c>
      <c r="J3697">
        <v>0</v>
      </c>
      <c r="K3697">
        <v>0</v>
      </c>
      <c r="L3697">
        <v>0.75</v>
      </c>
      <c r="M3697" t="s">
        <v>78</v>
      </c>
      <c r="N3697" s="4">
        <v>44047.44040146991</v>
      </c>
    </row>
    <row r="3698" spans="1:14" x14ac:dyDescent="0.2">
      <c r="A3698">
        <v>3697</v>
      </c>
      <c r="B3698" s="3" t="s">
        <v>149</v>
      </c>
      <c r="C3698" s="3" t="s">
        <v>81</v>
      </c>
      <c r="D3698" t="s">
        <v>51</v>
      </c>
      <c r="E3698" t="s">
        <v>24</v>
      </c>
      <c r="F3698">
        <v>100.27</v>
      </c>
      <c r="G3698">
        <v>102.55</v>
      </c>
      <c r="H3698">
        <v>34.35</v>
      </c>
      <c r="I3698">
        <v>111.6</v>
      </c>
      <c r="J3698">
        <v>34.36</v>
      </c>
      <c r="K3698">
        <v>-0.08</v>
      </c>
      <c r="L3698">
        <v>91.29</v>
      </c>
      <c r="M3698" t="s">
        <v>78</v>
      </c>
      <c r="N3698" s="4">
        <v>44047.440405324072</v>
      </c>
    </row>
    <row r="3699" spans="1:14" x14ac:dyDescent="0.2">
      <c r="A3699">
        <v>3698</v>
      </c>
      <c r="B3699" s="3" t="s">
        <v>149</v>
      </c>
      <c r="C3699" s="3" t="s">
        <v>81</v>
      </c>
      <c r="D3699" t="s">
        <v>51</v>
      </c>
      <c r="E3699" t="s">
        <v>27</v>
      </c>
      <c r="F3699">
        <v>99.18</v>
      </c>
      <c r="G3699">
        <v>101.58</v>
      </c>
      <c r="H3699">
        <v>34.049999999999997</v>
      </c>
      <c r="I3699">
        <v>111.26</v>
      </c>
      <c r="J3699">
        <v>34.020000000000003</v>
      </c>
      <c r="K3699">
        <v>-0.1</v>
      </c>
      <c r="L3699">
        <v>89.61</v>
      </c>
      <c r="M3699" t="s">
        <v>78</v>
      </c>
      <c r="N3699" s="4">
        <v>44047.440409409719</v>
      </c>
    </row>
    <row r="3700" spans="1:14" x14ac:dyDescent="0.2">
      <c r="A3700">
        <v>3699</v>
      </c>
      <c r="B3700" s="3" t="s">
        <v>149</v>
      </c>
      <c r="C3700" s="3" t="s">
        <v>81</v>
      </c>
      <c r="D3700" t="s">
        <v>53</v>
      </c>
      <c r="E3700" t="s">
        <v>24</v>
      </c>
      <c r="F3700">
        <v>3.9</v>
      </c>
      <c r="G3700">
        <v>15.8</v>
      </c>
      <c r="H3700">
        <v>0.01</v>
      </c>
      <c r="I3700">
        <v>3.6</v>
      </c>
      <c r="J3700">
        <v>11.5</v>
      </c>
      <c r="K3700">
        <v>0.01</v>
      </c>
      <c r="L3700">
        <v>4.5999999999999996</v>
      </c>
      <c r="M3700" t="s">
        <v>78</v>
      </c>
      <c r="N3700" s="4">
        <v>44047.44041412037</v>
      </c>
    </row>
    <row r="3701" spans="1:14" x14ac:dyDescent="0.2">
      <c r="A3701">
        <v>3700</v>
      </c>
      <c r="B3701" s="3" t="s">
        <v>149</v>
      </c>
      <c r="C3701" s="3" t="s">
        <v>81</v>
      </c>
      <c r="D3701" t="s">
        <v>53</v>
      </c>
      <c r="E3701" t="s">
        <v>27</v>
      </c>
      <c r="F3701">
        <v>3.9</v>
      </c>
      <c r="G3701">
        <v>15.88</v>
      </c>
      <c r="H3701">
        <v>0.01</v>
      </c>
      <c r="I3701">
        <v>3.6</v>
      </c>
      <c r="J3701">
        <v>11.5</v>
      </c>
      <c r="K3701">
        <v>-0.01</v>
      </c>
      <c r="L3701">
        <v>4.7</v>
      </c>
      <c r="M3701" t="s">
        <v>78</v>
      </c>
      <c r="N3701" s="4">
        <v>44047.440418020837</v>
      </c>
    </row>
    <row r="3702" spans="1:14" x14ac:dyDescent="0.2">
      <c r="A3702">
        <v>3701</v>
      </c>
      <c r="B3702" s="3" t="s">
        <v>149</v>
      </c>
      <c r="C3702" s="3" t="s">
        <v>81</v>
      </c>
      <c r="D3702" t="s">
        <v>54</v>
      </c>
      <c r="E3702" t="s">
        <v>24</v>
      </c>
      <c r="F3702">
        <v>96.37</v>
      </c>
      <c r="G3702">
        <v>86.75</v>
      </c>
      <c r="H3702">
        <v>34.340000000000003</v>
      </c>
      <c r="I3702">
        <v>108</v>
      </c>
      <c r="J3702">
        <v>22.86</v>
      </c>
      <c r="K3702">
        <v>-0.09</v>
      </c>
      <c r="L3702">
        <v>86.69</v>
      </c>
      <c r="M3702" t="s">
        <v>78</v>
      </c>
      <c r="N3702" s="4">
        <v>44047.44042190972</v>
      </c>
    </row>
    <row r="3703" spans="1:14" x14ac:dyDescent="0.2">
      <c r="A3703">
        <v>3702</v>
      </c>
      <c r="B3703" s="3" t="s">
        <v>149</v>
      </c>
      <c r="C3703" s="3" t="s">
        <v>81</v>
      </c>
      <c r="D3703" t="s">
        <v>54</v>
      </c>
      <c r="E3703" t="s">
        <v>27</v>
      </c>
      <c r="F3703">
        <v>95.28</v>
      </c>
      <c r="G3703">
        <v>85.7</v>
      </c>
      <c r="H3703">
        <v>34.04</v>
      </c>
      <c r="I3703">
        <v>107.66</v>
      </c>
      <c r="J3703">
        <v>22.52</v>
      </c>
      <c r="K3703">
        <v>-0.09</v>
      </c>
      <c r="L3703">
        <v>84.91</v>
      </c>
      <c r="M3703" t="s">
        <v>78</v>
      </c>
      <c r="N3703" s="4">
        <v>44047.440425925925</v>
      </c>
    </row>
    <row r="3704" spans="1:14" x14ac:dyDescent="0.2">
      <c r="A3704">
        <v>3703</v>
      </c>
      <c r="B3704" s="3" t="s">
        <v>149</v>
      </c>
      <c r="C3704" s="3" t="s">
        <v>81</v>
      </c>
      <c r="D3704" t="s">
        <v>88</v>
      </c>
      <c r="E3704" t="s">
        <v>24</v>
      </c>
      <c r="F3704">
        <v>25.49</v>
      </c>
      <c r="G3704">
        <v>49.11</v>
      </c>
      <c r="H3704">
        <v>1.85</v>
      </c>
      <c r="I3704">
        <v>31.55</v>
      </c>
      <c r="J3704">
        <v>20.11</v>
      </c>
      <c r="K3704">
        <v>-0.23</v>
      </c>
      <c r="L3704">
        <v>25.02</v>
      </c>
      <c r="M3704" t="s">
        <v>78</v>
      </c>
      <c r="N3704" s="4">
        <v>44047.44042997685</v>
      </c>
    </row>
    <row r="3705" spans="1:14" x14ac:dyDescent="0.2">
      <c r="A3705">
        <v>3704</v>
      </c>
      <c r="B3705" s="3" t="s">
        <v>149</v>
      </c>
      <c r="C3705" s="3" t="s">
        <v>81</v>
      </c>
      <c r="D3705" t="s">
        <v>88</v>
      </c>
      <c r="E3705" t="s">
        <v>27</v>
      </c>
      <c r="F3705">
        <v>24.69</v>
      </c>
      <c r="G3705">
        <v>48.73</v>
      </c>
      <c r="H3705">
        <v>1.8</v>
      </c>
      <c r="I3705">
        <v>31.5</v>
      </c>
      <c r="J3705">
        <v>19.68</v>
      </c>
      <c r="K3705">
        <v>-0.23</v>
      </c>
      <c r="L3705">
        <v>24.26</v>
      </c>
      <c r="M3705" t="s">
        <v>78</v>
      </c>
      <c r="N3705" s="4">
        <v>44047.440433796299</v>
      </c>
    </row>
    <row r="3706" spans="1:14" x14ac:dyDescent="0.2">
      <c r="A3706">
        <v>3705</v>
      </c>
      <c r="B3706" s="3" t="s">
        <v>149</v>
      </c>
      <c r="C3706" s="3" t="s">
        <v>81</v>
      </c>
      <c r="D3706" t="s">
        <v>89</v>
      </c>
      <c r="E3706" t="s">
        <v>24</v>
      </c>
      <c r="F3706">
        <v>2.19</v>
      </c>
      <c r="G3706">
        <v>5.81</v>
      </c>
      <c r="H3706">
        <v>0</v>
      </c>
      <c r="I3706">
        <v>2.48</v>
      </c>
      <c r="J3706">
        <v>3.59</v>
      </c>
      <c r="K3706">
        <v>0</v>
      </c>
      <c r="L3706">
        <v>1.94</v>
      </c>
      <c r="M3706" t="s">
        <v>78</v>
      </c>
      <c r="N3706" s="4">
        <v>44047.440437731479</v>
      </c>
    </row>
    <row r="3707" spans="1:14" x14ac:dyDescent="0.2">
      <c r="A3707">
        <v>3706</v>
      </c>
      <c r="B3707" s="3" t="s">
        <v>149</v>
      </c>
      <c r="C3707" s="3" t="s">
        <v>81</v>
      </c>
      <c r="D3707" t="s">
        <v>89</v>
      </c>
      <c r="E3707" t="s">
        <v>27</v>
      </c>
      <c r="F3707">
        <v>2.19</v>
      </c>
      <c r="G3707">
        <v>5.81</v>
      </c>
      <c r="H3707">
        <v>0</v>
      </c>
      <c r="I3707">
        <v>2.48</v>
      </c>
      <c r="J3707">
        <v>3.59</v>
      </c>
      <c r="K3707">
        <v>0</v>
      </c>
      <c r="L3707">
        <v>1.94</v>
      </c>
      <c r="M3707" t="s">
        <v>78</v>
      </c>
      <c r="N3707" s="4">
        <v>44047.440441701387</v>
      </c>
    </row>
    <row r="3708" spans="1:14" x14ac:dyDescent="0.2">
      <c r="A3708">
        <v>3707</v>
      </c>
      <c r="B3708" s="3" t="s">
        <v>149</v>
      </c>
      <c r="C3708" s="3" t="s">
        <v>81</v>
      </c>
      <c r="D3708" t="s">
        <v>86</v>
      </c>
      <c r="E3708" t="s">
        <v>24</v>
      </c>
      <c r="F3708">
        <v>1.54</v>
      </c>
      <c r="G3708">
        <v>4.62</v>
      </c>
      <c r="H3708">
        <v>0</v>
      </c>
      <c r="I3708">
        <v>0.14000000000000001</v>
      </c>
      <c r="J3708">
        <v>4.46</v>
      </c>
      <c r="K3708">
        <v>0</v>
      </c>
      <c r="L3708">
        <v>1.56</v>
      </c>
      <c r="M3708" t="s">
        <v>78</v>
      </c>
      <c r="N3708" s="4">
        <v>44047.440445717592</v>
      </c>
    </row>
    <row r="3709" spans="1:14" x14ac:dyDescent="0.2">
      <c r="A3709">
        <v>3708</v>
      </c>
      <c r="B3709" s="3" t="s">
        <v>149</v>
      </c>
      <c r="C3709" s="3" t="s">
        <v>81</v>
      </c>
      <c r="D3709" t="s">
        <v>86</v>
      </c>
      <c r="E3709" t="s">
        <v>27</v>
      </c>
      <c r="F3709">
        <v>1.44</v>
      </c>
      <c r="G3709">
        <v>4.62</v>
      </c>
      <c r="H3709">
        <v>0</v>
      </c>
      <c r="I3709">
        <v>0.14000000000000001</v>
      </c>
      <c r="J3709">
        <v>4.43</v>
      </c>
      <c r="K3709">
        <v>0</v>
      </c>
      <c r="L3709">
        <v>1.49</v>
      </c>
      <c r="M3709" t="s">
        <v>78</v>
      </c>
      <c r="N3709" s="4">
        <v>44047.440449618058</v>
      </c>
    </row>
    <row r="3710" spans="1:14" x14ac:dyDescent="0.2">
      <c r="A3710">
        <v>3709</v>
      </c>
      <c r="B3710" s="3" t="s">
        <v>149</v>
      </c>
      <c r="C3710" s="3" t="s">
        <v>81</v>
      </c>
      <c r="D3710" t="s">
        <v>93</v>
      </c>
      <c r="E3710" t="s">
        <v>24</v>
      </c>
      <c r="F3710">
        <v>10.33</v>
      </c>
      <c r="G3710">
        <v>10.82</v>
      </c>
      <c r="H3710">
        <v>0.37</v>
      </c>
      <c r="I3710">
        <v>4.2699999999999996</v>
      </c>
      <c r="J3710">
        <v>7.61</v>
      </c>
      <c r="K3710">
        <v>-0.24</v>
      </c>
      <c r="L3710">
        <v>9.8699999999999992</v>
      </c>
      <c r="M3710" t="s">
        <v>78</v>
      </c>
      <c r="N3710" s="4">
        <v>44047.440454629628</v>
      </c>
    </row>
    <row r="3711" spans="1:14" x14ac:dyDescent="0.2">
      <c r="A3711">
        <v>3710</v>
      </c>
      <c r="B3711" s="3" t="s">
        <v>149</v>
      </c>
      <c r="C3711" s="3" t="s">
        <v>81</v>
      </c>
      <c r="D3711" t="s">
        <v>93</v>
      </c>
      <c r="E3711" t="s">
        <v>27</v>
      </c>
      <c r="F3711">
        <v>9.9499999999999993</v>
      </c>
      <c r="G3711">
        <v>10.95</v>
      </c>
      <c r="H3711">
        <v>0.27</v>
      </c>
      <c r="I3711">
        <v>4.22</v>
      </c>
      <c r="J3711">
        <v>7.21</v>
      </c>
      <c r="K3711">
        <v>-0.24</v>
      </c>
      <c r="L3711">
        <v>9.9700000000000006</v>
      </c>
      <c r="M3711" t="s">
        <v>78</v>
      </c>
      <c r="N3711" s="4">
        <v>44047.440458680554</v>
      </c>
    </row>
    <row r="3712" spans="1:14" x14ac:dyDescent="0.2">
      <c r="A3712">
        <v>3711</v>
      </c>
      <c r="B3712" s="3" t="s">
        <v>149</v>
      </c>
      <c r="C3712" s="3" t="s">
        <v>81</v>
      </c>
      <c r="D3712" t="s">
        <v>59</v>
      </c>
      <c r="E3712" t="s">
        <v>24</v>
      </c>
      <c r="F3712">
        <v>1.84</v>
      </c>
      <c r="G3712">
        <v>2.8</v>
      </c>
      <c r="H3712">
        <v>0</v>
      </c>
      <c r="I3712">
        <v>0.04</v>
      </c>
      <c r="J3712">
        <v>2.8</v>
      </c>
      <c r="K3712">
        <v>-0.1</v>
      </c>
      <c r="L3712">
        <v>1.91</v>
      </c>
      <c r="M3712" t="s">
        <v>78</v>
      </c>
      <c r="N3712" s="4">
        <v>44047.440462696759</v>
      </c>
    </row>
    <row r="3713" spans="1:14" x14ac:dyDescent="0.2">
      <c r="A3713">
        <v>3712</v>
      </c>
      <c r="B3713" s="3" t="s">
        <v>149</v>
      </c>
      <c r="C3713" s="3" t="s">
        <v>81</v>
      </c>
      <c r="D3713" t="s">
        <v>59</v>
      </c>
      <c r="E3713" t="s">
        <v>27</v>
      </c>
      <c r="F3713">
        <v>1.54</v>
      </c>
      <c r="G3713">
        <v>2.8</v>
      </c>
      <c r="H3713">
        <v>0</v>
      </c>
      <c r="I3713">
        <v>0.04</v>
      </c>
      <c r="J3713">
        <v>2.8</v>
      </c>
      <c r="K3713">
        <v>-0.1</v>
      </c>
      <c r="L3713">
        <v>1.61</v>
      </c>
      <c r="M3713" t="s">
        <v>78</v>
      </c>
      <c r="N3713" s="4">
        <v>44047.440466701388</v>
      </c>
    </row>
    <row r="3714" spans="1:14" x14ac:dyDescent="0.2">
      <c r="A3714">
        <v>3713</v>
      </c>
      <c r="B3714" s="3" t="s">
        <v>149</v>
      </c>
      <c r="C3714" s="3" t="s">
        <v>81</v>
      </c>
      <c r="D3714" t="s">
        <v>60</v>
      </c>
      <c r="E3714" t="s">
        <v>24</v>
      </c>
      <c r="F3714">
        <v>6.48</v>
      </c>
      <c r="G3714">
        <v>6.4</v>
      </c>
      <c r="H3714">
        <v>0.2</v>
      </c>
      <c r="I3714">
        <v>3.2</v>
      </c>
      <c r="J3714">
        <v>4</v>
      </c>
      <c r="K3714">
        <v>-0.15</v>
      </c>
      <c r="L3714">
        <v>6.03</v>
      </c>
      <c r="M3714" t="s">
        <v>78</v>
      </c>
      <c r="N3714" s="4">
        <v>44047.440470636575</v>
      </c>
    </row>
    <row r="3715" spans="1:14" x14ac:dyDescent="0.2">
      <c r="A3715">
        <v>3714</v>
      </c>
      <c r="B3715" s="3" t="s">
        <v>149</v>
      </c>
      <c r="C3715" s="3" t="s">
        <v>81</v>
      </c>
      <c r="D3715" t="s">
        <v>60</v>
      </c>
      <c r="E3715" t="s">
        <v>27</v>
      </c>
      <c r="F3715">
        <v>6.36</v>
      </c>
      <c r="G3715">
        <v>6.65</v>
      </c>
      <c r="H3715">
        <v>0.1</v>
      </c>
      <c r="I3715">
        <v>3.2</v>
      </c>
      <c r="J3715">
        <v>3.6</v>
      </c>
      <c r="K3715">
        <v>-0.15</v>
      </c>
      <c r="L3715">
        <v>6.46</v>
      </c>
      <c r="M3715" t="s">
        <v>78</v>
      </c>
      <c r="N3715" s="4">
        <v>44047.440474687501</v>
      </c>
    </row>
    <row r="3716" spans="1:14" x14ac:dyDescent="0.2">
      <c r="A3716">
        <v>3715</v>
      </c>
      <c r="B3716" s="3" t="s">
        <v>149</v>
      </c>
      <c r="C3716" s="3" t="s">
        <v>81</v>
      </c>
      <c r="D3716" t="s">
        <v>61</v>
      </c>
      <c r="E3716" t="s">
        <v>24</v>
      </c>
      <c r="F3716">
        <v>11.19</v>
      </c>
      <c r="G3716">
        <v>27.5</v>
      </c>
      <c r="H3716">
        <v>0.95</v>
      </c>
      <c r="I3716">
        <v>24</v>
      </c>
      <c r="J3716">
        <v>4.2</v>
      </c>
      <c r="K3716">
        <v>0</v>
      </c>
      <c r="L3716">
        <v>11.44</v>
      </c>
      <c r="M3716" t="s">
        <v>78</v>
      </c>
      <c r="N3716" s="4">
        <v>44047.44047858796</v>
      </c>
    </row>
    <row r="3717" spans="1:14" x14ac:dyDescent="0.2">
      <c r="A3717">
        <v>3716</v>
      </c>
      <c r="B3717" s="3" t="s">
        <v>149</v>
      </c>
      <c r="C3717" s="3" t="s">
        <v>81</v>
      </c>
      <c r="D3717" t="s">
        <v>61</v>
      </c>
      <c r="E3717" t="s">
        <v>27</v>
      </c>
      <c r="F3717">
        <v>10.86</v>
      </c>
      <c r="G3717">
        <v>27</v>
      </c>
      <c r="H3717">
        <v>1</v>
      </c>
      <c r="I3717">
        <v>24</v>
      </c>
      <c r="J3717">
        <v>4.2</v>
      </c>
      <c r="K3717">
        <v>0</v>
      </c>
      <c r="L3717">
        <v>10.66</v>
      </c>
      <c r="M3717" t="s">
        <v>78</v>
      </c>
      <c r="N3717" s="4">
        <v>44047.440482442129</v>
      </c>
    </row>
    <row r="3718" spans="1:14" x14ac:dyDescent="0.2">
      <c r="A3718">
        <v>3717</v>
      </c>
      <c r="B3718" s="3" t="s">
        <v>149</v>
      </c>
      <c r="C3718" s="3" t="s">
        <v>81</v>
      </c>
      <c r="D3718" t="s">
        <v>91</v>
      </c>
      <c r="E3718" t="s">
        <v>24</v>
      </c>
      <c r="F3718">
        <v>69.19</v>
      </c>
      <c r="G3718">
        <v>34.729999999999997</v>
      </c>
      <c r="H3718">
        <v>30.23</v>
      </c>
      <c r="I3718">
        <v>72.11</v>
      </c>
      <c r="J3718">
        <v>1.87</v>
      </c>
      <c r="K3718">
        <v>0.14000000000000001</v>
      </c>
      <c r="L3718">
        <v>60.02</v>
      </c>
      <c r="M3718" t="s">
        <v>78</v>
      </c>
      <c r="N3718" s="4">
        <v>44047.440486608793</v>
      </c>
    </row>
    <row r="3719" spans="1:14" x14ac:dyDescent="0.2">
      <c r="A3719">
        <v>3718</v>
      </c>
      <c r="B3719" s="3" t="s">
        <v>149</v>
      </c>
      <c r="C3719" s="3" t="s">
        <v>81</v>
      </c>
      <c r="D3719" t="s">
        <v>91</v>
      </c>
      <c r="E3719" t="s">
        <v>27</v>
      </c>
      <c r="F3719">
        <v>68.78</v>
      </c>
      <c r="G3719">
        <v>34.06</v>
      </c>
      <c r="H3719">
        <v>29.96</v>
      </c>
      <c r="I3719">
        <v>71.87</v>
      </c>
      <c r="J3719">
        <v>1.83</v>
      </c>
      <c r="K3719">
        <v>0.14000000000000001</v>
      </c>
      <c r="L3719">
        <v>58.96</v>
      </c>
      <c r="M3719" t="s">
        <v>78</v>
      </c>
      <c r="N3719" s="4">
        <v>44047.440490624998</v>
      </c>
    </row>
    <row r="3720" spans="1:14" x14ac:dyDescent="0.2">
      <c r="A3720">
        <v>3719</v>
      </c>
      <c r="B3720" s="3" t="s">
        <v>149</v>
      </c>
      <c r="C3720" s="3" t="s">
        <v>81</v>
      </c>
      <c r="D3720" t="s">
        <v>63</v>
      </c>
      <c r="E3720" t="s">
        <v>24</v>
      </c>
      <c r="F3720">
        <v>0.5</v>
      </c>
      <c r="G3720">
        <v>0.87</v>
      </c>
      <c r="H3720">
        <v>1.1499999999999999</v>
      </c>
      <c r="I3720">
        <v>1.9</v>
      </c>
      <c r="J3720">
        <v>0.1</v>
      </c>
      <c r="K3720">
        <v>0.03</v>
      </c>
      <c r="L3720">
        <v>0.5</v>
      </c>
      <c r="M3720" t="s">
        <v>78</v>
      </c>
      <c r="N3720" s="4">
        <v>44047.440494641203</v>
      </c>
    </row>
    <row r="3721" spans="1:14" x14ac:dyDescent="0.2">
      <c r="A3721">
        <v>3720</v>
      </c>
      <c r="B3721" s="3" t="s">
        <v>149</v>
      </c>
      <c r="C3721" s="3" t="s">
        <v>81</v>
      </c>
      <c r="D3721" t="s">
        <v>63</v>
      </c>
      <c r="E3721" t="s">
        <v>27</v>
      </c>
      <c r="F3721">
        <v>0.51</v>
      </c>
      <c r="G3721">
        <v>0.7</v>
      </c>
      <c r="H3721">
        <v>1.28</v>
      </c>
      <c r="I3721">
        <v>1.9</v>
      </c>
      <c r="J3721">
        <v>0.1</v>
      </c>
      <c r="K3721">
        <v>0.03</v>
      </c>
      <c r="L3721">
        <v>0.46</v>
      </c>
      <c r="M3721" t="s">
        <v>78</v>
      </c>
      <c r="N3721" s="4">
        <v>44047.44049857639</v>
      </c>
    </row>
    <row r="3722" spans="1:14" x14ac:dyDescent="0.2">
      <c r="A3722">
        <v>3721</v>
      </c>
      <c r="B3722" s="3" t="s">
        <v>149</v>
      </c>
      <c r="C3722" s="3" t="s">
        <v>81</v>
      </c>
      <c r="D3722" t="s">
        <v>64</v>
      </c>
      <c r="E3722" t="s">
        <v>24</v>
      </c>
      <c r="F3722">
        <v>60.8</v>
      </c>
      <c r="G3722">
        <v>21.5</v>
      </c>
      <c r="H3722">
        <v>4.5</v>
      </c>
      <c r="I3722">
        <v>35</v>
      </c>
      <c r="J3722">
        <v>0.1</v>
      </c>
      <c r="K3722">
        <v>0</v>
      </c>
      <c r="L3722">
        <v>51.7</v>
      </c>
      <c r="M3722" t="s">
        <v>78</v>
      </c>
      <c r="N3722" s="4">
        <v>44047.440502465281</v>
      </c>
    </row>
    <row r="3723" spans="1:14" x14ac:dyDescent="0.2">
      <c r="A3723">
        <v>3722</v>
      </c>
      <c r="B3723" s="3" t="s">
        <v>149</v>
      </c>
      <c r="C3723" s="3" t="s">
        <v>81</v>
      </c>
      <c r="D3723" t="s">
        <v>64</v>
      </c>
      <c r="E3723" t="s">
        <v>27</v>
      </c>
      <c r="F3723">
        <v>60.3</v>
      </c>
      <c r="G3723">
        <v>21</v>
      </c>
      <c r="H3723">
        <v>4.5</v>
      </c>
      <c r="I3723">
        <v>35</v>
      </c>
      <c r="J3723">
        <v>0.1</v>
      </c>
      <c r="K3723">
        <v>0</v>
      </c>
      <c r="L3723">
        <v>50.7</v>
      </c>
      <c r="M3723" t="s">
        <v>78</v>
      </c>
      <c r="N3723" s="4">
        <v>44047.440506481478</v>
      </c>
    </row>
    <row r="3724" spans="1:14" x14ac:dyDescent="0.2">
      <c r="A3724">
        <v>3723</v>
      </c>
      <c r="B3724" s="3" t="s">
        <v>149</v>
      </c>
      <c r="C3724" s="3" t="s">
        <v>81</v>
      </c>
      <c r="D3724" t="s">
        <v>92</v>
      </c>
      <c r="E3724" t="s">
        <v>24</v>
      </c>
      <c r="F3724">
        <v>0.34</v>
      </c>
      <c r="G3724">
        <v>1.23</v>
      </c>
      <c r="H3724">
        <v>0.82</v>
      </c>
      <c r="I3724">
        <v>0.83</v>
      </c>
      <c r="J3724">
        <v>1.19</v>
      </c>
      <c r="K3724">
        <v>0.05</v>
      </c>
      <c r="L3724">
        <v>0.33</v>
      </c>
      <c r="M3724" t="s">
        <v>78</v>
      </c>
      <c r="N3724" s="4">
        <v>44047.440510416665</v>
      </c>
    </row>
    <row r="3725" spans="1:14" x14ac:dyDescent="0.2">
      <c r="A3725">
        <v>3724</v>
      </c>
      <c r="B3725" s="3" t="s">
        <v>149</v>
      </c>
      <c r="C3725" s="3" t="s">
        <v>81</v>
      </c>
      <c r="D3725" t="s">
        <v>92</v>
      </c>
      <c r="E3725" t="s">
        <v>27</v>
      </c>
      <c r="F3725">
        <v>0.27</v>
      </c>
      <c r="G3725">
        <v>1.23</v>
      </c>
      <c r="H3725">
        <v>0.83</v>
      </c>
      <c r="I3725">
        <v>0.84</v>
      </c>
      <c r="J3725">
        <v>1.1399999999999999</v>
      </c>
      <c r="K3725">
        <v>0.05</v>
      </c>
      <c r="L3725">
        <v>0.28999999999999998</v>
      </c>
      <c r="M3725" t="s">
        <v>78</v>
      </c>
      <c r="N3725" s="4">
        <v>44047.440514351852</v>
      </c>
    </row>
    <row r="3726" spans="1:14" x14ac:dyDescent="0.2">
      <c r="A3726">
        <v>3725</v>
      </c>
      <c r="B3726" s="3" t="s">
        <v>149</v>
      </c>
      <c r="C3726" s="3" t="s">
        <v>81</v>
      </c>
      <c r="D3726" t="s">
        <v>66</v>
      </c>
      <c r="E3726" t="s">
        <v>24</v>
      </c>
      <c r="F3726">
        <v>1.57</v>
      </c>
      <c r="G3726">
        <v>3</v>
      </c>
      <c r="H3726">
        <v>3.8</v>
      </c>
      <c r="I3726">
        <v>6.6</v>
      </c>
      <c r="J3726">
        <v>0.28000000000000003</v>
      </c>
      <c r="K3726">
        <v>0</v>
      </c>
      <c r="L3726">
        <v>1.5</v>
      </c>
      <c r="M3726" t="s">
        <v>78</v>
      </c>
      <c r="N3726" s="4">
        <v>44047.440518634263</v>
      </c>
    </row>
    <row r="3727" spans="1:14" x14ac:dyDescent="0.2">
      <c r="A3727">
        <v>3726</v>
      </c>
      <c r="B3727" s="3" t="s">
        <v>149</v>
      </c>
      <c r="C3727" s="3" t="s">
        <v>81</v>
      </c>
      <c r="D3727" t="s">
        <v>66</v>
      </c>
      <c r="E3727" t="s">
        <v>27</v>
      </c>
      <c r="F3727">
        <v>1.67</v>
      </c>
      <c r="G3727">
        <v>3</v>
      </c>
      <c r="H3727">
        <v>3.8</v>
      </c>
      <c r="I3727">
        <v>6.6</v>
      </c>
      <c r="J3727">
        <v>0.28000000000000003</v>
      </c>
      <c r="K3727">
        <v>0</v>
      </c>
      <c r="L3727">
        <v>1.6</v>
      </c>
      <c r="M3727" t="s">
        <v>78</v>
      </c>
      <c r="N3727" s="4">
        <v>44047.440522488425</v>
      </c>
    </row>
    <row r="3728" spans="1:14" x14ac:dyDescent="0.2">
      <c r="A3728">
        <v>3727</v>
      </c>
      <c r="B3728" s="3" t="s">
        <v>149</v>
      </c>
      <c r="C3728" s="3" t="s">
        <v>81</v>
      </c>
      <c r="D3728" t="s">
        <v>67</v>
      </c>
      <c r="E3728" t="s">
        <v>24</v>
      </c>
      <c r="F3728">
        <v>2.5299999999999998</v>
      </c>
      <c r="G3728">
        <v>8</v>
      </c>
      <c r="H3728">
        <v>2.4</v>
      </c>
      <c r="I3728">
        <v>10.25</v>
      </c>
      <c r="J3728">
        <v>0.2</v>
      </c>
      <c r="K3728">
        <v>0.03</v>
      </c>
      <c r="L3728">
        <v>2.4500000000000002</v>
      </c>
      <c r="M3728" t="s">
        <v>78</v>
      </c>
      <c r="N3728" s="4">
        <v>44047.440526585648</v>
      </c>
    </row>
    <row r="3729" spans="1:14" x14ac:dyDescent="0.2">
      <c r="A3729">
        <v>3728</v>
      </c>
      <c r="B3729" s="3" t="s">
        <v>149</v>
      </c>
      <c r="C3729" s="3" t="s">
        <v>81</v>
      </c>
      <c r="D3729" t="s">
        <v>67</v>
      </c>
      <c r="E3729" t="s">
        <v>27</v>
      </c>
      <c r="F3729">
        <v>2.62</v>
      </c>
      <c r="G3729">
        <v>8</v>
      </c>
      <c r="H3729">
        <v>2.2000000000000002</v>
      </c>
      <c r="I3729">
        <v>10.199999999999999</v>
      </c>
      <c r="J3729">
        <v>0.2</v>
      </c>
      <c r="K3729">
        <v>0.03</v>
      </c>
      <c r="L3729">
        <v>2.39</v>
      </c>
      <c r="M3729" t="s">
        <v>78</v>
      </c>
      <c r="N3729" s="4">
        <v>44047.440530405096</v>
      </c>
    </row>
    <row r="3730" spans="1:14" x14ac:dyDescent="0.2">
      <c r="A3730">
        <v>3729</v>
      </c>
      <c r="B3730" s="3" t="s">
        <v>149</v>
      </c>
      <c r="C3730" s="3" t="s">
        <v>81</v>
      </c>
      <c r="D3730" t="s">
        <v>68</v>
      </c>
      <c r="E3730" t="s">
        <v>24</v>
      </c>
      <c r="F3730">
        <v>0.56999999999999995</v>
      </c>
      <c r="G3730">
        <v>0.01</v>
      </c>
      <c r="H3730">
        <v>2.75</v>
      </c>
      <c r="I3730">
        <v>2.75</v>
      </c>
      <c r="J3730">
        <v>0.01</v>
      </c>
      <c r="K3730">
        <v>0</v>
      </c>
      <c r="L3730">
        <v>0.56999999999999995</v>
      </c>
      <c r="M3730" t="s">
        <v>78</v>
      </c>
      <c r="N3730" s="4">
        <v>44047.440534293979</v>
      </c>
    </row>
    <row r="3731" spans="1:14" x14ac:dyDescent="0.2">
      <c r="A3731">
        <v>3730</v>
      </c>
      <c r="B3731" s="3" t="s">
        <v>149</v>
      </c>
      <c r="C3731" s="3" t="s">
        <v>81</v>
      </c>
      <c r="D3731" t="s">
        <v>68</v>
      </c>
      <c r="E3731" t="s">
        <v>27</v>
      </c>
      <c r="F3731">
        <v>0.59</v>
      </c>
      <c r="G3731">
        <v>0.01</v>
      </c>
      <c r="H3731">
        <v>2.8</v>
      </c>
      <c r="I3731">
        <v>2.8</v>
      </c>
      <c r="J3731">
        <v>0.01</v>
      </c>
      <c r="K3731">
        <v>0</v>
      </c>
      <c r="L3731">
        <v>0.59</v>
      </c>
      <c r="M3731" t="s">
        <v>78</v>
      </c>
      <c r="N3731" s="4">
        <v>44047.440538807874</v>
      </c>
    </row>
    <row r="3732" spans="1:14" x14ac:dyDescent="0.2">
      <c r="A3732">
        <v>3731</v>
      </c>
      <c r="B3732" s="3" t="s">
        <v>149</v>
      </c>
      <c r="C3732" s="3" t="s">
        <v>81</v>
      </c>
      <c r="D3732" t="s">
        <v>69</v>
      </c>
      <c r="E3732" t="s">
        <v>24</v>
      </c>
      <c r="F3732">
        <v>0.22</v>
      </c>
      <c r="G3732">
        <v>0</v>
      </c>
      <c r="H3732">
        <v>1.3</v>
      </c>
      <c r="I3732">
        <v>1.28</v>
      </c>
      <c r="J3732">
        <v>0</v>
      </c>
      <c r="K3732">
        <v>0.03</v>
      </c>
      <c r="L3732">
        <v>0.22</v>
      </c>
      <c r="M3732" t="s">
        <v>78</v>
      </c>
      <c r="N3732" s="4">
        <v>44047.440543518518</v>
      </c>
    </row>
    <row r="3733" spans="1:14" x14ac:dyDescent="0.2">
      <c r="A3733">
        <v>3732</v>
      </c>
      <c r="B3733" s="3" t="s">
        <v>149</v>
      </c>
      <c r="C3733" s="3" t="s">
        <v>81</v>
      </c>
      <c r="D3733" t="s">
        <v>69</v>
      </c>
      <c r="E3733" t="s">
        <v>27</v>
      </c>
      <c r="F3733">
        <v>0.22</v>
      </c>
      <c r="G3733">
        <v>0</v>
      </c>
      <c r="H3733">
        <v>1.3</v>
      </c>
      <c r="I3733">
        <v>1.28</v>
      </c>
      <c r="J3733">
        <v>0</v>
      </c>
      <c r="K3733">
        <v>0.03</v>
      </c>
      <c r="L3733">
        <v>0.22</v>
      </c>
      <c r="M3733" t="s">
        <v>78</v>
      </c>
      <c r="N3733" s="4">
        <v>44047.440549039355</v>
      </c>
    </row>
    <row r="3734" spans="1:14" x14ac:dyDescent="0.2">
      <c r="A3734">
        <v>3733</v>
      </c>
      <c r="B3734" s="3" t="s">
        <v>149</v>
      </c>
      <c r="C3734" s="3" t="s">
        <v>81</v>
      </c>
      <c r="D3734" t="s">
        <v>70</v>
      </c>
      <c r="E3734" t="s">
        <v>24</v>
      </c>
      <c r="F3734">
        <v>1.29</v>
      </c>
      <c r="G3734">
        <v>0.12</v>
      </c>
      <c r="H3734">
        <v>5.9</v>
      </c>
      <c r="I3734">
        <v>6</v>
      </c>
      <c r="J3734">
        <v>0</v>
      </c>
      <c r="K3734">
        <v>0.01</v>
      </c>
      <c r="L3734">
        <v>1.3</v>
      </c>
      <c r="M3734" t="s">
        <v>78</v>
      </c>
      <c r="N3734" s="4">
        <v>44047.440553009263</v>
      </c>
    </row>
    <row r="3735" spans="1:14" x14ac:dyDescent="0.2">
      <c r="A3735">
        <v>3734</v>
      </c>
      <c r="B3735" s="3" t="s">
        <v>149</v>
      </c>
      <c r="C3735" s="3" t="s">
        <v>81</v>
      </c>
      <c r="D3735" t="s">
        <v>70</v>
      </c>
      <c r="E3735" t="s">
        <v>27</v>
      </c>
      <c r="F3735">
        <v>1.29</v>
      </c>
      <c r="G3735">
        <v>0.12</v>
      </c>
      <c r="H3735">
        <v>5.9</v>
      </c>
      <c r="I3735">
        <v>6</v>
      </c>
      <c r="J3735">
        <v>0</v>
      </c>
      <c r="K3735">
        <v>0.01</v>
      </c>
      <c r="L3735">
        <v>1.3</v>
      </c>
      <c r="M3735" t="s">
        <v>78</v>
      </c>
      <c r="N3735" s="4">
        <v>44047.440556828704</v>
      </c>
    </row>
    <row r="3736" spans="1:14" x14ac:dyDescent="0.2">
      <c r="A3736">
        <v>3735</v>
      </c>
      <c r="B3736" s="3" t="s">
        <v>149</v>
      </c>
      <c r="C3736" s="3" t="s">
        <v>81</v>
      </c>
      <c r="D3736" t="s">
        <v>71</v>
      </c>
      <c r="E3736" t="s">
        <v>24</v>
      </c>
      <c r="F3736">
        <v>0.75</v>
      </c>
      <c r="G3736">
        <v>0</v>
      </c>
      <c r="H3736">
        <v>5</v>
      </c>
      <c r="I3736">
        <v>4.9000000000000004</v>
      </c>
      <c r="J3736">
        <v>0</v>
      </c>
      <c r="K3736">
        <v>0</v>
      </c>
      <c r="L3736">
        <v>0.86</v>
      </c>
      <c r="M3736" t="s">
        <v>78</v>
      </c>
      <c r="N3736" s="4">
        <v>44047.44056072917</v>
      </c>
    </row>
    <row r="3737" spans="1:14" x14ac:dyDescent="0.2">
      <c r="A3737">
        <v>3736</v>
      </c>
      <c r="B3737" s="3" t="s">
        <v>149</v>
      </c>
      <c r="C3737" s="3" t="s">
        <v>81</v>
      </c>
      <c r="D3737" t="s">
        <v>71</v>
      </c>
      <c r="E3737" t="s">
        <v>27</v>
      </c>
      <c r="F3737">
        <v>0.75</v>
      </c>
      <c r="G3737">
        <v>0</v>
      </c>
      <c r="H3737">
        <v>4.8</v>
      </c>
      <c r="I3737">
        <v>4.7</v>
      </c>
      <c r="J3737">
        <v>0</v>
      </c>
      <c r="K3737">
        <v>0</v>
      </c>
      <c r="L3737">
        <v>0.86</v>
      </c>
      <c r="M3737" t="s">
        <v>78</v>
      </c>
      <c r="N3737" s="4">
        <v>44047.440564583332</v>
      </c>
    </row>
    <row r="3738" spans="1:14" x14ac:dyDescent="0.2">
      <c r="A3738">
        <v>3737</v>
      </c>
      <c r="B3738" s="3" t="s">
        <v>150</v>
      </c>
      <c r="C3738" s="3" t="s">
        <v>83</v>
      </c>
      <c r="D3738" t="s">
        <v>51</v>
      </c>
      <c r="E3738" t="s">
        <v>18</v>
      </c>
      <c r="F3738">
        <v>103.23</v>
      </c>
      <c r="G3738">
        <v>119.08</v>
      </c>
      <c r="H3738">
        <v>35.729999999999997</v>
      </c>
      <c r="I3738">
        <v>110.12</v>
      </c>
      <c r="J3738">
        <v>35.36</v>
      </c>
      <c r="K3738">
        <v>0.11</v>
      </c>
      <c r="L3738">
        <v>112.46</v>
      </c>
      <c r="M3738" t="s">
        <v>78</v>
      </c>
      <c r="N3738" s="4">
        <v>44047.440568402781</v>
      </c>
    </row>
    <row r="3739" spans="1:14" x14ac:dyDescent="0.2">
      <c r="A3739">
        <v>3738</v>
      </c>
      <c r="B3739" s="3" t="s">
        <v>150</v>
      </c>
      <c r="C3739" s="3" t="s">
        <v>83</v>
      </c>
      <c r="D3739" t="s">
        <v>53</v>
      </c>
      <c r="E3739" t="s">
        <v>18</v>
      </c>
      <c r="F3739">
        <v>2.35</v>
      </c>
      <c r="G3739">
        <v>16.32</v>
      </c>
      <c r="H3739">
        <v>0.01</v>
      </c>
      <c r="I3739">
        <v>3.58</v>
      </c>
      <c r="J3739">
        <v>11.25</v>
      </c>
      <c r="K3739">
        <v>0.16</v>
      </c>
      <c r="L3739">
        <v>3.7</v>
      </c>
      <c r="M3739" t="s">
        <v>78</v>
      </c>
      <c r="N3739" s="4">
        <v>44047.440572418978</v>
      </c>
    </row>
    <row r="3740" spans="1:14" x14ac:dyDescent="0.2">
      <c r="A3740">
        <v>3739</v>
      </c>
      <c r="B3740" s="3" t="s">
        <v>150</v>
      </c>
      <c r="C3740" s="3" t="s">
        <v>83</v>
      </c>
      <c r="D3740" t="s">
        <v>54</v>
      </c>
      <c r="E3740" t="s">
        <v>18</v>
      </c>
      <c r="F3740">
        <v>100.88</v>
      </c>
      <c r="G3740">
        <v>102.76</v>
      </c>
      <c r="H3740">
        <v>35.72</v>
      </c>
      <c r="I3740">
        <v>106.54</v>
      </c>
      <c r="J3740">
        <v>24.12</v>
      </c>
      <c r="K3740">
        <v>-0.05</v>
      </c>
      <c r="L3740">
        <v>108.76</v>
      </c>
      <c r="M3740" t="s">
        <v>78</v>
      </c>
      <c r="N3740" s="4">
        <v>44047.440576388886</v>
      </c>
    </row>
    <row r="3741" spans="1:14" x14ac:dyDescent="0.2">
      <c r="A3741">
        <v>3740</v>
      </c>
      <c r="B3741" s="3" t="s">
        <v>150</v>
      </c>
      <c r="C3741" s="3" t="s">
        <v>83</v>
      </c>
      <c r="D3741" t="s">
        <v>88</v>
      </c>
      <c r="E3741" t="s">
        <v>18</v>
      </c>
      <c r="F3741">
        <v>28.36</v>
      </c>
      <c r="G3741">
        <v>52.63</v>
      </c>
      <c r="H3741">
        <v>1.74</v>
      </c>
      <c r="I3741">
        <v>32.33</v>
      </c>
      <c r="J3741">
        <v>20.63</v>
      </c>
      <c r="K3741">
        <v>-0.23</v>
      </c>
      <c r="L3741">
        <v>29.99</v>
      </c>
      <c r="M3741" t="s">
        <v>78</v>
      </c>
      <c r="N3741" s="4">
        <v>44047.440580324073</v>
      </c>
    </row>
    <row r="3742" spans="1:14" x14ac:dyDescent="0.2">
      <c r="A3742">
        <v>3741</v>
      </c>
      <c r="B3742" s="3" t="s">
        <v>150</v>
      </c>
      <c r="C3742" s="3" t="s">
        <v>83</v>
      </c>
      <c r="D3742" t="s">
        <v>89</v>
      </c>
      <c r="E3742" t="s">
        <v>18</v>
      </c>
      <c r="F3742">
        <v>3.76</v>
      </c>
      <c r="G3742">
        <v>6.2</v>
      </c>
      <c r="H3742">
        <v>0</v>
      </c>
      <c r="I3742">
        <v>2.38</v>
      </c>
      <c r="J3742">
        <v>4.67</v>
      </c>
      <c r="K3742">
        <v>0</v>
      </c>
      <c r="L3742">
        <v>2.9</v>
      </c>
      <c r="M3742" t="s">
        <v>78</v>
      </c>
      <c r="N3742" s="4">
        <v>44047.44058422454</v>
      </c>
    </row>
    <row r="3743" spans="1:14" x14ac:dyDescent="0.2">
      <c r="A3743">
        <v>3742</v>
      </c>
      <c r="B3743" s="3" t="s">
        <v>150</v>
      </c>
      <c r="C3743" s="3" t="s">
        <v>83</v>
      </c>
      <c r="D3743" t="s">
        <v>86</v>
      </c>
      <c r="E3743" t="s">
        <v>18</v>
      </c>
      <c r="F3743">
        <v>1.39</v>
      </c>
      <c r="G3743">
        <v>5.09</v>
      </c>
      <c r="H3743">
        <v>0</v>
      </c>
      <c r="I3743">
        <v>0.14000000000000001</v>
      </c>
      <c r="J3743">
        <v>4.33</v>
      </c>
      <c r="K3743">
        <v>0</v>
      </c>
      <c r="L3743">
        <v>2</v>
      </c>
      <c r="M3743" t="s">
        <v>78</v>
      </c>
      <c r="N3743" s="4">
        <v>44047.440588194448</v>
      </c>
    </row>
    <row r="3744" spans="1:14" x14ac:dyDescent="0.2">
      <c r="A3744">
        <v>3743</v>
      </c>
      <c r="B3744" s="3" t="s">
        <v>150</v>
      </c>
      <c r="C3744" s="3" t="s">
        <v>83</v>
      </c>
      <c r="D3744" t="s">
        <v>93</v>
      </c>
      <c r="E3744" t="s">
        <v>18</v>
      </c>
      <c r="F3744">
        <v>11.4</v>
      </c>
      <c r="G3744">
        <v>11.02</v>
      </c>
      <c r="H3744">
        <v>0.18</v>
      </c>
      <c r="I3744">
        <v>4.45</v>
      </c>
      <c r="J3744">
        <v>7.06</v>
      </c>
      <c r="K3744">
        <v>-0.24</v>
      </c>
      <c r="L3744">
        <v>11.32</v>
      </c>
      <c r="M3744" t="s">
        <v>78</v>
      </c>
      <c r="N3744" s="4">
        <v>44047.440593287036</v>
      </c>
    </row>
    <row r="3745" spans="1:14" x14ac:dyDescent="0.2">
      <c r="A3745">
        <v>3744</v>
      </c>
      <c r="B3745" s="3" t="s">
        <v>150</v>
      </c>
      <c r="C3745" s="3" t="s">
        <v>83</v>
      </c>
      <c r="D3745" t="s">
        <v>59</v>
      </c>
      <c r="E3745" t="s">
        <v>18</v>
      </c>
      <c r="F3745">
        <v>1.81</v>
      </c>
      <c r="G3745">
        <v>2.2999999999999998</v>
      </c>
      <c r="H3745">
        <v>0</v>
      </c>
      <c r="I3745">
        <v>0.04</v>
      </c>
      <c r="J3745">
        <v>2.39</v>
      </c>
      <c r="K3745">
        <v>-0.1</v>
      </c>
      <c r="L3745">
        <v>1.78</v>
      </c>
      <c r="M3745" t="s">
        <v>78</v>
      </c>
      <c r="N3745" s="4">
        <v>44047.440597141205</v>
      </c>
    </row>
    <row r="3746" spans="1:14" x14ac:dyDescent="0.2">
      <c r="A3746">
        <v>3745</v>
      </c>
      <c r="B3746" s="3" t="s">
        <v>150</v>
      </c>
      <c r="C3746" s="3" t="s">
        <v>83</v>
      </c>
      <c r="D3746" t="s">
        <v>60</v>
      </c>
      <c r="E3746" t="s">
        <v>18</v>
      </c>
      <c r="F3746">
        <v>7.67</v>
      </c>
      <c r="G3746">
        <v>7</v>
      </c>
      <c r="H3746">
        <v>0.02</v>
      </c>
      <c r="I3746">
        <v>3.4</v>
      </c>
      <c r="J3746">
        <v>3.91</v>
      </c>
      <c r="K3746">
        <v>-0.15</v>
      </c>
      <c r="L3746">
        <v>7.53</v>
      </c>
      <c r="M3746" t="s">
        <v>78</v>
      </c>
      <c r="N3746" s="4">
        <v>44047.440601041664</v>
      </c>
    </row>
    <row r="3747" spans="1:14" x14ac:dyDescent="0.2">
      <c r="A3747">
        <v>3746</v>
      </c>
      <c r="B3747" s="3" t="s">
        <v>150</v>
      </c>
      <c r="C3747" s="3" t="s">
        <v>83</v>
      </c>
      <c r="D3747" t="s">
        <v>61</v>
      </c>
      <c r="E3747" t="s">
        <v>18</v>
      </c>
      <c r="F3747">
        <v>11.46</v>
      </c>
      <c r="G3747">
        <v>29.5</v>
      </c>
      <c r="H3747">
        <v>1.23</v>
      </c>
      <c r="I3747">
        <v>24.5</v>
      </c>
      <c r="J3747">
        <v>4.2</v>
      </c>
      <c r="K3747">
        <v>0</v>
      </c>
      <c r="L3747">
        <v>13.49</v>
      </c>
      <c r="M3747" t="s">
        <v>78</v>
      </c>
      <c r="N3747" s="4">
        <v>44047.440605057869</v>
      </c>
    </row>
    <row r="3748" spans="1:14" x14ac:dyDescent="0.2">
      <c r="A3748">
        <v>3747</v>
      </c>
      <c r="B3748" s="3" t="s">
        <v>150</v>
      </c>
      <c r="C3748" s="3" t="s">
        <v>83</v>
      </c>
      <c r="D3748" t="s">
        <v>91</v>
      </c>
      <c r="E3748" t="s">
        <v>18</v>
      </c>
      <c r="F3748">
        <v>70.69</v>
      </c>
      <c r="G3748">
        <v>46.89</v>
      </c>
      <c r="H3748">
        <v>31.94</v>
      </c>
      <c r="I3748">
        <v>69.86</v>
      </c>
      <c r="J3748">
        <v>2.57</v>
      </c>
      <c r="K3748">
        <v>0.17</v>
      </c>
      <c r="L3748">
        <v>76.92</v>
      </c>
      <c r="M3748" t="s">
        <v>78</v>
      </c>
      <c r="N3748" s="4">
        <v>44047.440608877318</v>
      </c>
    </row>
    <row r="3749" spans="1:14" x14ac:dyDescent="0.2">
      <c r="A3749">
        <v>3748</v>
      </c>
      <c r="B3749" s="3" t="s">
        <v>150</v>
      </c>
      <c r="C3749" s="3" t="s">
        <v>83</v>
      </c>
      <c r="D3749" t="s">
        <v>63</v>
      </c>
      <c r="E3749" t="s">
        <v>18</v>
      </c>
      <c r="F3749">
        <v>0.57999999999999996</v>
      </c>
      <c r="G3749">
        <v>1.32</v>
      </c>
      <c r="H3749">
        <v>0.83</v>
      </c>
      <c r="I3749">
        <v>1.85</v>
      </c>
      <c r="J3749">
        <v>0.17</v>
      </c>
      <c r="K3749">
        <v>0.03</v>
      </c>
      <c r="L3749">
        <v>0.69</v>
      </c>
      <c r="M3749" t="s">
        <v>78</v>
      </c>
      <c r="N3749" s="4">
        <v>44047.44061273148</v>
      </c>
    </row>
    <row r="3750" spans="1:14" x14ac:dyDescent="0.2">
      <c r="A3750">
        <v>3749</v>
      </c>
      <c r="B3750" s="3" t="s">
        <v>150</v>
      </c>
      <c r="C3750" s="3" t="s">
        <v>83</v>
      </c>
      <c r="D3750" t="s">
        <v>64</v>
      </c>
      <c r="E3750" t="s">
        <v>18</v>
      </c>
      <c r="F3750">
        <v>62.71</v>
      </c>
      <c r="G3750">
        <v>30</v>
      </c>
      <c r="H3750">
        <v>8.2799999999999994</v>
      </c>
      <c r="I3750">
        <v>33</v>
      </c>
      <c r="J3750">
        <v>7.0000000000000007E-2</v>
      </c>
      <c r="K3750">
        <v>0</v>
      </c>
      <c r="L3750">
        <v>67.92</v>
      </c>
      <c r="M3750" t="s">
        <v>78</v>
      </c>
      <c r="N3750" s="4">
        <v>44047.440618171298</v>
      </c>
    </row>
    <row r="3751" spans="1:14" x14ac:dyDescent="0.2">
      <c r="A3751">
        <v>3750</v>
      </c>
      <c r="B3751" s="3" t="s">
        <v>150</v>
      </c>
      <c r="C3751" s="3" t="s">
        <v>83</v>
      </c>
      <c r="D3751" t="s">
        <v>92</v>
      </c>
      <c r="E3751" t="s">
        <v>18</v>
      </c>
      <c r="F3751">
        <v>0.38</v>
      </c>
      <c r="G3751">
        <v>1.64</v>
      </c>
      <c r="H3751">
        <v>0.86</v>
      </c>
      <c r="I3751">
        <v>0.87</v>
      </c>
      <c r="J3751">
        <v>1.62</v>
      </c>
      <c r="K3751">
        <v>0.05</v>
      </c>
      <c r="L3751">
        <v>0.33</v>
      </c>
      <c r="M3751" t="s">
        <v>78</v>
      </c>
      <c r="N3751" s="4">
        <v>44047.44062199074</v>
      </c>
    </row>
    <row r="3752" spans="1:14" x14ac:dyDescent="0.2">
      <c r="A3752">
        <v>3751</v>
      </c>
      <c r="B3752" s="3" t="s">
        <v>150</v>
      </c>
      <c r="C3752" s="3" t="s">
        <v>83</v>
      </c>
      <c r="D3752" t="s">
        <v>66</v>
      </c>
      <c r="E3752" t="s">
        <v>18</v>
      </c>
      <c r="F3752">
        <v>1.36</v>
      </c>
      <c r="G3752">
        <v>3.2</v>
      </c>
      <c r="H3752">
        <v>3.68</v>
      </c>
      <c r="I3752">
        <v>6.4</v>
      </c>
      <c r="J3752">
        <v>0.24</v>
      </c>
      <c r="K3752">
        <v>0</v>
      </c>
      <c r="L3752">
        <v>1.6</v>
      </c>
      <c r="M3752" t="s">
        <v>78</v>
      </c>
      <c r="N3752" s="4">
        <v>44047.440625844909</v>
      </c>
    </row>
    <row r="3753" spans="1:14" x14ac:dyDescent="0.2">
      <c r="A3753">
        <v>3752</v>
      </c>
      <c r="B3753" s="3" t="s">
        <v>150</v>
      </c>
      <c r="C3753" s="3" t="s">
        <v>83</v>
      </c>
      <c r="D3753" t="s">
        <v>67</v>
      </c>
      <c r="E3753" t="s">
        <v>18</v>
      </c>
      <c r="F3753">
        <v>2.48</v>
      </c>
      <c r="G3753">
        <v>10.6</v>
      </c>
      <c r="H3753">
        <v>0.95</v>
      </c>
      <c r="I3753">
        <v>10.6</v>
      </c>
      <c r="J3753">
        <v>0.45</v>
      </c>
      <c r="K3753">
        <v>0.03</v>
      </c>
      <c r="L3753">
        <v>2.95</v>
      </c>
      <c r="M3753" t="s">
        <v>78</v>
      </c>
      <c r="N3753" s="4">
        <v>44047.440629861114</v>
      </c>
    </row>
    <row r="3754" spans="1:14" x14ac:dyDescent="0.2">
      <c r="A3754">
        <v>3753</v>
      </c>
      <c r="B3754" s="3" t="s">
        <v>150</v>
      </c>
      <c r="C3754" s="3" t="s">
        <v>83</v>
      </c>
      <c r="D3754" t="s">
        <v>68</v>
      </c>
      <c r="E3754" t="s">
        <v>18</v>
      </c>
      <c r="F3754">
        <v>0.5</v>
      </c>
      <c r="G3754">
        <v>0.01</v>
      </c>
      <c r="H3754">
        <v>3.35</v>
      </c>
      <c r="I3754">
        <v>3.25</v>
      </c>
      <c r="J3754">
        <v>0.01</v>
      </c>
      <c r="K3754">
        <v>0</v>
      </c>
      <c r="L3754">
        <v>0.6</v>
      </c>
      <c r="M3754" t="s">
        <v>78</v>
      </c>
      <c r="N3754" s="4">
        <v>44047.440634224535</v>
      </c>
    </row>
    <row r="3755" spans="1:14" x14ac:dyDescent="0.2">
      <c r="A3755">
        <v>3754</v>
      </c>
      <c r="B3755" s="3" t="s">
        <v>150</v>
      </c>
      <c r="C3755" s="3" t="s">
        <v>83</v>
      </c>
      <c r="D3755" t="s">
        <v>69</v>
      </c>
      <c r="E3755" t="s">
        <v>18</v>
      </c>
      <c r="F3755">
        <v>0.24</v>
      </c>
      <c r="G3755">
        <v>0</v>
      </c>
      <c r="H3755">
        <v>1.48</v>
      </c>
      <c r="I3755">
        <v>1.48</v>
      </c>
      <c r="J3755">
        <v>0</v>
      </c>
      <c r="K3755">
        <v>0.03</v>
      </c>
      <c r="L3755">
        <v>0.22</v>
      </c>
      <c r="M3755" t="s">
        <v>78</v>
      </c>
      <c r="N3755" s="4">
        <v>44047.440638113425</v>
      </c>
    </row>
    <row r="3756" spans="1:14" x14ac:dyDescent="0.2">
      <c r="A3756">
        <v>3755</v>
      </c>
      <c r="B3756" s="3" t="s">
        <v>150</v>
      </c>
      <c r="C3756" s="3" t="s">
        <v>83</v>
      </c>
      <c r="D3756" t="s">
        <v>70</v>
      </c>
      <c r="E3756" t="s">
        <v>18</v>
      </c>
      <c r="F3756">
        <v>1.27</v>
      </c>
      <c r="G3756">
        <v>0.12</v>
      </c>
      <c r="H3756">
        <v>5.4</v>
      </c>
      <c r="I3756">
        <v>5.5</v>
      </c>
      <c r="J3756">
        <v>0</v>
      </c>
      <c r="K3756">
        <v>0.01</v>
      </c>
      <c r="L3756">
        <v>1.28</v>
      </c>
      <c r="M3756" t="s">
        <v>78</v>
      </c>
      <c r="N3756" s="4">
        <v>44047.440642048612</v>
      </c>
    </row>
    <row r="3757" spans="1:14" x14ac:dyDescent="0.2">
      <c r="A3757">
        <v>3756</v>
      </c>
      <c r="B3757" s="3" t="s">
        <v>150</v>
      </c>
      <c r="C3757" s="3" t="s">
        <v>83</v>
      </c>
      <c r="D3757" t="s">
        <v>71</v>
      </c>
      <c r="E3757" t="s">
        <v>18</v>
      </c>
      <c r="F3757">
        <v>0.5</v>
      </c>
      <c r="G3757">
        <v>0</v>
      </c>
      <c r="H3757">
        <v>4.3</v>
      </c>
      <c r="I3757">
        <v>4.0999999999999996</v>
      </c>
      <c r="J3757">
        <v>0</v>
      </c>
      <c r="K3757">
        <v>0</v>
      </c>
      <c r="L3757">
        <v>0.7</v>
      </c>
      <c r="M3757" t="s">
        <v>78</v>
      </c>
      <c r="N3757" s="4">
        <v>44047.440645949071</v>
      </c>
    </row>
    <row r="3758" spans="1:14" x14ac:dyDescent="0.2">
      <c r="A3758">
        <v>3757</v>
      </c>
      <c r="B3758" s="3" t="s">
        <v>150</v>
      </c>
      <c r="C3758" s="3" t="s">
        <v>82</v>
      </c>
      <c r="D3758" t="s">
        <v>51</v>
      </c>
      <c r="E3758" t="s">
        <v>18</v>
      </c>
      <c r="F3758">
        <v>112.46</v>
      </c>
      <c r="G3758">
        <v>97.92</v>
      </c>
      <c r="H3758">
        <v>34.299999999999997</v>
      </c>
      <c r="I3758">
        <v>110.2</v>
      </c>
      <c r="J3758">
        <v>34.31</v>
      </c>
      <c r="K3758">
        <v>-0.11</v>
      </c>
      <c r="L3758">
        <v>100.27</v>
      </c>
      <c r="M3758" t="s">
        <v>78</v>
      </c>
      <c r="N3758" s="4">
        <v>44047.44064980324</v>
      </c>
    </row>
    <row r="3759" spans="1:14" x14ac:dyDescent="0.2">
      <c r="A3759">
        <v>3758</v>
      </c>
      <c r="B3759" s="3" t="s">
        <v>150</v>
      </c>
      <c r="C3759" s="3" t="s">
        <v>82</v>
      </c>
      <c r="D3759" t="s">
        <v>53</v>
      </c>
      <c r="E3759" t="s">
        <v>18</v>
      </c>
      <c r="F3759">
        <v>3.7</v>
      </c>
      <c r="G3759">
        <v>12.89</v>
      </c>
      <c r="H3759">
        <v>0.04</v>
      </c>
      <c r="I3759">
        <v>3.55</v>
      </c>
      <c r="J3759">
        <v>9.1999999999999993</v>
      </c>
      <c r="K3759">
        <v>-0.03</v>
      </c>
      <c r="L3759">
        <v>3.9</v>
      </c>
      <c r="M3759" t="s">
        <v>78</v>
      </c>
      <c r="N3759" s="4">
        <v>44047.440653819445</v>
      </c>
    </row>
    <row r="3760" spans="1:14" x14ac:dyDescent="0.2">
      <c r="A3760">
        <v>3759</v>
      </c>
      <c r="B3760" s="3" t="s">
        <v>150</v>
      </c>
      <c r="C3760" s="3" t="s">
        <v>82</v>
      </c>
      <c r="D3760" t="s">
        <v>54</v>
      </c>
      <c r="E3760" t="s">
        <v>18</v>
      </c>
      <c r="F3760">
        <v>108.76</v>
      </c>
      <c r="G3760">
        <v>85.03</v>
      </c>
      <c r="H3760">
        <v>34.26</v>
      </c>
      <c r="I3760">
        <v>106.65</v>
      </c>
      <c r="J3760">
        <v>25.11</v>
      </c>
      <c r="K3760">
        <v>-0.08</v>
      </c>
      <c r="L3760">
        <v>96.37</v>
      </c>
      <c r="M3760" t="s">
        <v>78</v>
      </c>
      <c r="N3760" s="4">
        <v>44047.440657719904</v>
      </c>
    </row>
    <row r="3761" spans="1:14" x14ac:dyDescent="0.2">
      <c r="A3761">
        <v>3760</v>
      </c>
      <c r="B3761" s="3" t="s">
        <v>150</v>
      </c>
      <c r="C3761" s="3" t="s">
        <v>82</v>
      </c>
      <c r="D3761" t="s">
        <v>88</v>
      </c>
      <c r="E3761" t="s">
        <v>18</v>
      </c>
      <c r="F3761">
        <v>29.99</v>
      </c>
      <c r="G3761">
        <v>47.73</v>
      </c>
      <c r="H3761">
        <v>1.66</v>
      </c>
      <c r="I3761">
        <v>31.88</v>
      </c>
      <c r="J3761">
        <v>22.22</v>
      </c>
      <c r="K3761">
        <v>-0.22</v>
      </c>
      <c r="L3761">
        <v>25.49</v>
      </c>
      <c r="M3761" t="s">
        <v>78</v>
      </c>
      <c r="N3761" s="4">
        <v>44047.440661608794</v>
      </c>
    </row>
    <row r="3762" spans="1:14" x14ac:dyDescent="0.2">
      <c r="A3762">
        <v>3761</v>
      </c>
      <c r="B3762" s="3" t="s">
        <v>150</v>
      </c>
      <c r="C3762" s="3" t="s">
        <v>82</v>
      </c>
      <c r="D3762" t="s">
        <v>89</v>
      </c>
      <c r="E3762" t="s">
        <v>18</v>
      </c>
      <c r="F3762">
        <v>2.9</v>
      </c>
      <c r="G3762">
        <v>5.8</v>
      </c>
      <c r="H3762">
        <v>0</v>
      </c>
      <c r="I3762">
        <v>2.4500000000000002</v>
      </c>
      <c r="J3762">
        <v>4.0599999999999996</v>
      </c>
      <c r="K3762">
        <v>0</v>
      </c>
      <c r="L3762">
        <v>2.19</v>
      </c>
      <c r="M3762" t="s">
        <v>78</v>
      </c>
      <c r="N3762" s="4">
        <v>44047.440665509261</v>
      </c>
    </row>
    <row r="3763" spans="1:14" x14ac:dyDescent="0.2">
      <c r="A3763">
        <v>3762</v>
      </c>
      <c r="B3763" s="3" t="s">
        <v>150</v>
      </c>
      <c r="C3763" s="3" t="s">
        <v>82</v>
      </c>
      <c r="D3763" t="s">
        <v>86</v>
      </c>
      <c r="E3763" t="s">
        <v>18</v>
      </c>
      <c r="F3763">
        <v>2</v>
      </c>
      <c r="G3763">
        <v>4.34</v>
      </c>
      <c r="H3763">
        <v>0</v>
      </c>
      <c r="I3763">
        <v>0.14000000000000001</v>
      </c>
      <c r="J3763">
        <v>4.66</v>
      </c>
      <c r="K3763">
        <v>0</v>
      </c>
      <c r="L3763">
        <v>1.54</v>
      </c>
      <c r="M3763" t="s">
        <v>78</v>
      </c>
      <c r="N3763" s="4">
        <v>44047.44066940972</v>
      </c>
    </row>
    <row r="3764" spans="1:14" x14ac:dyDescent="0.2">
      <c r="A3764">
        <v>3763</v>
      </c>
      <c r="B3764" s="3" t="s">
        <v>150</v>
      </c>
      <c r="C3764" s="3" t="s">
        <v>82</v>
      </c>
      <c r="D3764" t="s">
        <v>93</v>
      </c>
      <c r="E3764" t="s">
        <v>18</v>
      </c>
      <c r="F3764">
        <v>11.32</v>
      </c>
      <c r="G3764">
        <v>10.199999999999999</v>
      </c>
      <c r="H3764">
        <v>0.26</v>
      </c>
      <c r="I3764">
        <v>4.2699999999999996</v>
      </c>
      <c r="J3764">
        <v>7.41</v>
      </c>
      <c r="K3764">
        <v>-0.23</v>
      </c>
      <c r="L3764">
        <v>10.33</v>
      </c>
      <c r="M3764" t="s">
        <v>78</v>
      </c>
      <c r="N3764" s="4">
        <v>44047.440674537036</v>
      </c>
    </row>
    <row r="3765" spans="1:14" x14ac:dyDescent="0.2">
      <c r="A3765">
        <v>3764</v>
      </c>
      <c r="B3765" s="3" t="s">
        <v>150</v>
      </c>
      <c r="C3765" s="3" t="s">
        <v>82</v>
      </c>
      <c r="D3765" t="s">
        <v>59</v>
      </c>
      <c r="E3765" t="s">
        <v>18</v>
      </c>
      <c r="F3765">
        <v>1.78</v>
      </c>
      <c r="G3765">
        <v>2.6</v>
      </c>
      <c r="H3765">
        <v>0</v>
      </c>
      <c r="I3765">
        <v>0.04</v>
      </c>
      <c r="J3765">
        <v>2.6</v>
      </c>
      <c r="K3765">
        <v>-0.1</v>
      </c>
      <c r="L3765">
        <v>1.84</v>
      </c>
      <c r="M3765" t="s">
        <v>78</v>
      </c>
      <c r="N3765" s="4">
        <v>44047.440678472223</v>
      </c>
    </row>
    <row r="3766" spans="1:14" x14ac:dyDescent="0.2">
      <c r="A3766">
        <v>3765</v>
      </c>
      <c r="B3766" s="3" t="s">
        <v>150</v>
      </c>
      <c r="C3766" s="3" t="s">
        <v>82</v>
      </c>
      <c r="D3766" t="s">
        <v>60</v>
      </c>
      <c r="E3766" t="s">
        <v>18</v>
      </c>
      <c r="F3766">
        <v>7.53</v>
      </c>
      <c r="G3766">
        <v>6.2</v>
      </c>
      <c r="H3766">
        <v>0.1</v>
      </c>
      <c r="I3766">
        <v>3.2</v>
      </c>
      <c r="J3766">
        <v>4.3</v>
      </c>
      <c r="K3766">
        <v>-0.15</v>
      </c>
      <c r="L3766">
        <v>6.48</v>
      </c>
      <c r="M3766" t="s">
        <v>78</v>
      </c>
      <c r="N3766" s="4">
        <v>44047.440683680557</v>
      </c>
    </row>
    <row r="3767" spans="1:14" x14ac:dyDescent="0.2">
      <c r="A3767">
        <v>3766</v>
      </c>
      <c r="B3767" s="3" t="s">
        <v>150</v>
      </c>
      <c r="C3767" s="3" t="s">
        <v>82</v>
      </c>
      <c r="D3767" t="s">
        <v>61</v>
      </c>
      <c r="E3767" t="s">
        <v>18</v>
      </c>
      <c r="F3767">
        <v>13.49</v>
      </c>
      <c r="G3767">
        <v>26.8</v>
      </c>
      <c r="H3767">
        <v>0.95</v>
      </c>
      <c r="I3767">
        <v>24.25</v>
      </c>
      <c r="J3767">
        <v>5.8</v>
      </c>
      <c r="K3767">
        <v>0</v>
      </c>
      <c r="L3767">
        <v>11.19</v>
      </c>
      <c r="M3767" t="s">
        <v>78</v>
      </c>
      <c r="N3767" s="4">
        <v>44047.440687847222</v>
      </c>
    </row>
    <row r="3768" spans="1:14" x14ac:dyDescent="0.2">
      <c r="A3768">
        <v>3767</v>
      </c>
      <c r="B3768" s="3" t="s">
        <v>150</v>
      </c>
      <c r="C3768" s="3" t="s">
        <v>82</v>
      </c>
      <c r="D3768" t="s">
        <v>91</v>
      </c>
      <c r="E3768" t="s">
        <v>18</v>
      </c>
      <c r="F3768">
        <v>76.92</v>
      </c>
      <c r="G3768">
        <v>34.47</v>
      </c>
      <c r="H3768">
        <v>30.45</v>
      </c>
      <c r="I3768">
        <v>70.540000000000006</v>
      </c>
      <c r="J3768">
        <v>1.98</v>
      </c>
      <c r="K3768">
        <v>0.14000000000000001</v>
      </c>
      <c r="L3768">
        <v>69.19</v>
      </c>
      <c r="M3768" t="s">
        <v>78</v>
      </c>
      <c r="N3768" s="4">
        <v>44047.44069181713</v>
      </c>
    </row>
    <row r="3769" spans="1:14" x14ac:dyDescent="0.2">
      <c r="A3769">
        <v>3768</v>
      </c>
      <c r="B3769" s="3" t="s">
        <v>150</v>
      </c>
      <c r="C3769" s="3" t="s">
        <v>82</v>
      </c>
      <c r="D3769" t="s">
        <v>63</v>
      </c>
      <c r="E3769" t="s">
        <v>18</v>
      </c>
      <c r="F3769">
        <v>0.69</v>
      </c>
      <c r="G3769">
        <v>0.91</v>
      </c>
      <c r="H3769">
        <v>0.98</v>
      </c>
      <c r="I3769">
        <v>1.9</v>
      </c>
      <c r="J3769">
        <v>0.15</v>
      </c>
      <c r="K3769">
        <v>0.03</v>
      </c>
      <c r="L3769">
        <v>0.5</v>
      </c>
      <c r="M3769" t="s">
        <v>78</v>
      </c>
      <c r="N3769" s="4">
        <v>44047.44069614583</v>
      </c>
    </row>
    <row r="3770" spans="1:14" x14ac:dyDescent="0.2">
      <c r="A3770">
        <v>3769</v>
      </c>
      <c r="B3770" s="3" t="s">
        <v>150</v>
      </c>
      <c r="C3770" s="3" t="s">
        <v>82</v>
      </c>
      <c r="D3770" t="s">
        <v>64</v>
      </c>
      <c r="E3770" t="s">
        <v>18</v>
      </c>
      <c r="F3770">
        <v>67.92</v>
      </c>
      <c r="G3770">
        <v>22.5</v>
      </c>
      <c r="H3770">
        <v>4.5</v>
      </c>
      <c r="I3770">
        <v>34</v>
      </c>
      <c r="J3770">
        <v>0.13</v>
      </c>
      <c r="K3770">
        <v>0</v>
      </c>
      <c r="L3770">
        <v>60.8</v>
      </c>
      <c r="M3770" t="s">
        <v>78</v>
      </c>
      <c r="N3770" s="4">
        <v>44047.440700578707</v>
      </c>
    </row>
    <row r="3771" spans="1:14" x14ac:dyDescent="0.2">
      <c r="A3771">
        <v>3770</v>
      </c>
      <c r="B3771" s="3" t="s">
        <v>150</v>
      </c>
      <c r="C3771" s="3" t="s">
        <v>82</v>
      </c>
      <c r="D3771" t="s">
        <v>92</v>
      </c>
      <c r="E3771" t="s">
        <v>18</v>
      </c>
      <c r="F3771">
        <v>0.33</v>
      </c>
      <c r="G3771">
        <v>1.28</v>
      </c>
      <c r="H3771">
        <v>0.84</v>
      </c>
      <c r="I3771">
        <v>0.84</v>
      </c>
      <c r="J3771">
        <v>1.22</v>
      </c>
      <c r="K3771">
        <v>0.05</v>
      </c>
      <c r="L3771">
        <v>0.34</v>
      </c>
      <c r="M3771" t="s">
        <v>78</v>
      </c>
      <c r="N3771" s="4">
        <v>44047.440704826389</v>
      </c>
    </row>
    <row r="3772" spans="1:14" x14ac:dyDescent="0.2">
      <c r="A3772">
        <v>3771</v>
      </c>
      <c r="B3772" s="3" t="s">
        <v>150</v>
      </c>
      <c r="C3772" s="3" t="s">
        <v>82</v>
      </c>
      <c r="D3772" t="s">
        <v>66</v>
      </c>
      <c r="E3772" t="s">
        <v>18</v>
      </c>
      <c r="F3772">
        <v>1.6</v>
      </c>
      <c r="G3772">
        <v>2.65</v>
      </c>
      <c r="H3772">
        <v>4.0999999999999996</v>
      </c>
      <c r="I3772">
        <v>6.55</v>
      </c>
      <c r="J3772">
        <v>0.23</v>
      </c>
      <c r="K3772">
        <v>0</v>
      </c>
      <c r="L3772">
        <v>1.57</v>
      </c>
      <c r="M3772" t="s">
        <v>78</v>
      </c>
      <c r="N3772" s="4">
        <v>44047.440709027775</v>
      </c>
    </row>
    <row r="3773" spans="1:14" x14ac:dyDescent="0.2">
      <c r="A3773">
        <v>3772</v>
      </c>
      <c r="B3773" s="3" t="s">
        <v>150</v>
      </c>
      <c r="C3773" s="3" t="s">
        <v>82</v>
      </c>
      <c r="D3773" t="s">
        <v>67</v>
      </c>
      <c r="E3773" t="s">
        <v>18</v>
      </c>
      <c r="F3773">
        <v>2.95</v>
      </c>
      <c r="G3773">
        <v>7</v>
      </c>
      <c r="H3773">
        <v>3.1</v>
      </c>
      <c r="I3773">
        <v>10.25</v>
      </c>
      <c r="J3773">
        <v>0.25</v>
      </c>
      <c r="K3773">
        <v>0.03</v>
      </c>
      <c r="L3773">
        <v>2.5299999999999998</v>
      </c>
      <c r="M3773" t="s">
        <v>78</v>
      </c>
      <c r="N3773" s="4">
        <v>44047.440713194446</v>
      </c>
    </row>
    <row r="3774" spans="1:14" x14ac:dyDescent="0.2">
      <c r="A3774">
        <v>3773</v>
      </c>
      <c r="B3774" s="3" t="s">
        <v>150</v>
      </c>
      <c r="C3774" s="3" t="s">
        <v>82</v>
      </c>
      <c r="D3774" t="s">
        <v>68</v>
      </c>
      <c r="E3774" t="s">
        <v>18</v>
      </c>
      <c r="F3774">
        <v>0.6</v>
      </c>
      <c r="G3774">
        <v>0.01</v>
      </c>
      <c r="H3774">
        <v>2.8</v>
      </c>
      <c r="I3774">
        <v>2.83</v>
      </c>
      <c r="J3774">
        <v>0.01</v>
      </c>
      <c r="K3774">
        <v>0</v>
      </c>
      <c r="L3774">
        <v>0.56999999999999995</v>
      </c>
      <c r="M3774" t="s">
        <v>78</v>
      </c>
      <c r="N3774" s="4">
        <v>44047.440717476849</v>
      </c>
    </row>
    <row r="3775" spans="1:14" x14ac:dyDescent="0.2">
      <c r="A3775">
        <v>3774</v>
      </c>
      <c r="B3775" s="3" t="s">
        <v>150</v>
      </c>
      <c r="C3775" s="3" t="s">
        <v>82</v>
      </c>
      <c r="D3775" t="s">
        <v>69</v>
      </c>
      <c r="E3775" t="s">
        <v>18</v>
      </c>
      <c r="F3775">
        <v>0.22</v>
      </c>
      <c r="G3775">
        <v>0</v>
      </c>
      <c r="H3775">
        <v>1.33</v>
      </c>
      <c r="I3775">
        <v>1.3</v>
      </c>
      <c r="J3775">
        <v>0</v>
      </c>
      <c r="K3775">
        <v>0.03</v>
      </c>
      <c r="L3775">
        <v>0.22</v>
      </c>
      <c r="M3775" t="s">
        <v>78</v>
      </c>
      <c r="N3775" s="4">
        <v>44047.44072175926</v>
      </c>
    </row>
    <row r="3776" spans="1:14" x14ac:dyDescent="0.2">
      <c r="A3776">
        <v>3775</v>
      </c>
      <c r="B3776" s="3" t="s">
        <v>150</v>
      </c>
      <c r="C3776" s="3" t="s">
        <v>82</v>
      </c>
      <c r="D3776" t="s">
        <v>70</v>
      </c>
      <c r="E3776" t="s">
        <v>18</v>
      </c>
      <c r="F3776">
        <v>1.28</v>
      </c>
      <c r="G3776">
        <v>0.12</v>
      </c>
      <c r="H3776">
        <v>5.6</v>
      </c>
      <c r="I3776">
        <v>5.7</v>
      </c>
      <c r="J3776">
        <v>0</v>
      </c>
      <c r="K3776">
        <v>0.01</v>
      </c>
      <c r="L3776">
        <v>1.29</v>
      </c>
      <c r="M3776" t="s">
        <v>78</v>
      </c>
      <c r="N3776" s="4">
        <v>44047.44072604167</v>
      </c>
    </row>
    <row r="3777" spans="1:14" x14ac:dyDescent="0.2">
      <c r="A3777">
        <v>3776</v>
      </c>
      <c r="B3777" s="3" t="s">
        <v>150</v>
      </c>
      <c r="C3777" s="3" t="s">
        <v>82</v>
      </c>
      <c r="D3777" t="s">
        <v>71</v>
      </c>
      <c r="E3777" t="s">
        <v>18</v>
      </c>
      <c r="F3777">
        <v>0.7</v>
      </c>
      <c r="G3777">
        <v>0</v>
      </c>
      <c r="H3777">
        <v>4.5999999999999996</v>
      </c>
      <c r="I3777">
        <v>4.55</v>
      </c>
      <c r="J3777">
        <v>0</v>
      </c>
      <c r="K3777">
        <v>0</v>
      </c>
      <c r="L3777">
        <v>0.75</v>
      </c>
      <c r="M3777" t="s">
        <v>78</v>
      </c>
      <c r="N3777" s="4">
        <v>44047.440730324073</v>
      </c>
    </row>
    <row r="3778" spans="1:14" x14ac:dyDescent="0.2">
      <c r="A3778">
        <v>3777</v>
      </c>
      <c r="B3778" s="3" t="s">
        <v>150</v>
      </c>
      <c r="C3778" s="3" t="s">
        <v>81</v>
      </c>
      <c r="D3778" t="s">
        <v>51</v>
      </c>
      <c r="E3778" t="s">
        <v>22</v>
      </c>
      <c r="F3778">
        <v>102.08</v>
      </c>
      <c r="G3778">
        <v>103.17</v>
      </c>
      <c r="H3778">
        <v>33.33</v>
      </c>
      <c r="I3778">
        <v>110.59</v>
      </c>
      <c r="J3778">
        <v>33.33</v>
      </c>
      <c r="K3778">
        <v>-0.08</v>
      </c>
      <c r="L3778">
        <v>94.73</v>
      </c>
      <c r="M3778" t="s">
        <v>78</v>
      </c>
      <c r="N3778" s="4">
        <v>44047.440734571763</v>
      </c>
    </row>
    <row r="3779" spans="1:14" x14ac:dyDescent="0.2">
      <c r="A3779">
        <v>3778</v>
      </c>
      <c r="B3779" s="3" t="s">
        <v>150</v>
      </c>
      <c r="C3779" s="3" t="s">
        <v>81</v>
      </c>
      <c r="D3779" t="s">
        <v>51</v>
      </c>
      <c r="E3779" t="s">
        <v>24</v>
      </c>
      <c r="F3779">
        <v>100.27</v>
      </c>
      <c r="G3779">
        <v>102.55</v>
      </c>
      <c r="H3779">
        <v>34.35</v>
      </c>
      <c r="I3779">
        <v>111.6</v>
      </c>
      <c r="J3779">
        <v>34.36</v>
      </c>
      <c r="K3779">
        <v>-0.08</v>
      </c>
      <c r="L3779">
        <v>91.29</v>
      </c>
      <c r="M3779" t="s">
        <v>78</v>
      </c>
      <c r="N3779" s="4">
        <v>44047.440738773148</v>
      </c>
    </row>
    <row r="3780" spans="1:14" x14ac:dyDescent="0.2">
      <c r="A3780">
        <v>3779</v>
      </c>
      <c r="B3780" s="3" t="s">
        <v>150</v>
      </c>
      <c r="C3780" s="3" t="s">
        <v>81</v>
      </c>
      <c r="D3780" t="s">
        <v>53</v>
      </c>
      <c r="E3780" t="s">
        <v>22</v>
      </c>
      <c r="F3780">
        <v>4.0999999999999996</v>
      </c>
      <c r="G3780">
        <v>14.8</v>
      </c>
      <c r="H3780">
        <v>0.01</v>
      </c>
      <c r="I3780">
        <v>3.6</v>
      </c>
      <c r="J3780">
        <v>10.5</v>
      </c>
      <c r="K3780">
        <v>0.01</v>
      </c>
      <c r="L3780">
        <v>4.8</v>
      </c>
      <c r="M3780" t="s">
        <v>78</v>
      </c>
      <c r="N3780" s="4">
        <v>44047.440742858795</v>
      </c>
    </row>
    <row r="3781" spans="1:14" x14ac:dyDescent="0.2">
      <c r="A3781">
        <v>3780</v>
      </c>
      <c r="B3781" s="3" t="s">
        <v>150</v>
      </c>
      <c r="C3781" s="3" t="s">
        <v>81</v>
      </c>
      <c r="D3781" t="s">
        <v>53</v>
      </c>
      <c r="E3781" t="s">
        <v>24</v>
      </c>
      <c r="F3781">
        <v>3.9</v>
      </c>
      <c r="G3781">
        <v>15.8</v>
      </c>
      <c r="H3781">
        <v>0.01</v>
      </c>
      <c r="I3781">
        <v>3.6</v>
      </c>
      <c r="J3781">
        <v>11.5</v>
      </c>
      <c r="K3781">
        <v>0.01</v>
      </c>
      <c r="L3781">
        <v>4.5999999999999996</v>
      </c>
      <c r="M3781" t="s">
        <v>78</v>
      </c>
      <c r="N3781" s="4">
        <v>44047.440747222223</v>
      </c>
    </row>
    <row r="3782" spans="1:14" x14ac:dyDescent="0.2">
      <c r="A3782">
        <v>3781</v>
      </c>
      <c r="B3782" s="3" t="s">
        <v>150</v>
      </c>
      <c r="C3782" s="3" t="s">
        <v>81</v>
      </c>
      <c r="D3782" t="s">
        <v>54</v>
      </c>
      <c r="E3782" t="s">
        <v>22</v>
      </c>
      <c r="F3782">
        <v>97.98</v>
      </c>
      <c r="G3782">
        <v>88.37</v>
      </c>
      <c r="H3782">
        <v>33.32</v>
      </c>
      <c r="I3782">
        <v>106.99</v>
      </c>
      <c r="J3782">
        <v>22.83</v>
      </c>
      <c r="K3782">
        <v>-0.09</v>
      </c>
      <c r="L3782">
        <v>89.93</v>
      </c>
      <c r="M3782" t="s">
        <v>78</v>
      </c>
      <c r="N3782" s="4">
        <v>44047.440751585651</v>
      </c>
    </row>
    <row r="3783" spans="1:14" x14ac:dyDescent="0.2">
      <c r="A3783">
        <v>3782</v>
      </c>
      <c r="B3783" s="3" t="s">
        <v>150</v>
      </c>
      <c r="C3783" s="3" t="s">
        <v>81</v>
      </c>
      <c r="D3783" t="s">
        <v>54</v>
      </c>
      <c r="E3783" t="s">
        <v>24</v>
      </c>
      <c r="F3783">
        <v>96.37</v>
      </c>
      <c r="G3783">
        <v>86.75</v>
      </c>
      <c r="H3783">
        <v>34.340000000000003</v>
      </c>
      <c r="I3783">
        <v>108</v>
      </c>
      <c r="J3783">
        <v>22.86</v>
      </c>
      <c r="K3783">
        <v>-0.09</v>
      </c>
      <c r="L3783">
        <v>86.69</v>
      </c>
      <c r="M3783" t="s">
        <v>78</v>
      </c>
      <c r="N3783" s="4">
        <v>44047.440755902775</v>
      </c>
    </row>
    <row r="3784" spans="1:14" x14ac:dyDescent="0.2">
      <c r="A3784">
        <v>3783</v>
      </c>
      <c r="B3784" s="3" t="s">
        <v>150</v>
      </c>
      <c r="C3784" s="3" t="s">
        <v>81</v>
      </c>
      <c r="D3784" t="s">
        <v>88</v>
      </c>
      <c r="E3784" t="s">
        <v>22</v>
      </c>
      <c r="F3784">
        <v>25.57</v>
      </c>
      <c r="G3784">
        <v>49.5</v>
      </c>
      <c r="H3784">
        <v>1.45</v>
      </c>
      <c r="I3784">
        <v>31.7</v>
      </c>
      <c r="J3784">
        <v>19.829999999999998</v>
      </c>
      <c r="K3784">
        <v>-0.23</v>
      </c>
      <c r="L3784">
        <v>25.21</v>
      </c>
      <c r="M3784" t="s">
        <v>78</v>
      </c>
      <c r="N3784" s="4">
        <v>44047.440761377315</v>
      </c>
    </row>
    <row r="3785" spans="1:14" x14ac:dyDescent="0.2">
      <c r="A3785">
        <v>3784</v>
      </c>
      <c r="B3785" s="3" t="s">
        <v>150</v>
      </c>
      <c r="C3785" s="3" t="s">
        <v>81</v>
      </c>
      <c r="D3785" t="s">
        <v>88</v>
      </c>
      <c r="E3785" t="s">
        <v>24</v>
      </c>
      <c r="F3785">
        <v>25.49</v>
      </c>
      <c r="G3785">
        <v>49.11</v>
      </c>
      <c r="H3785">
        <v>1.85</v>
      </c>
      <c r="I3785">
        <v>31.55</v>
      </c>
      <c r="J3785">
        <v>20.11</v>
      </c>
      <c r="K3785">
        <v>-0.23</v>
      </c>
      <c r="L3785">
        <v>25.02</v>
      </c>
      <c r="M3785" t="s">
        <v>78</v>
      </c>
      <c r="N3785" s="4">
        <v>44047.440765706022</v>
      </c>
    </row>
    <row r="3786" spans="1:14" x14ac:dyDescent="0.2">
      <c r="A3786">
        <v>3785</v>
      </c>
      <c r="B3786" s="3" t="s">
        <v>150</v>
      </c>
      <c r="C3786" s="3" t="s">
        <v>81</v>
      </c>
      <c r="D3786" t="s">
        <v>89</v>
      </c>
      <c r="E3786" t="s">
        <v>22</v>
      </c>
      <c r="F3786">
        <v>2.14</v>
      </c>
      <c r="G3786">
        <v>5.91</v>
      </c>
      <c r="H3786">
        <v>0</v>
      </c>
      <c r="I3786">
        <v>2.48</v>
      </c>
      <c r="J3786">
        <v>3.59</v>
      </c>
      <c r="K3786">
        <v>0</v>
      </c>
      <c r="L3786">
        <v>1.99</v>
      </c>
      <c r="M3786" t="s">
        <v>78</v>
      </c>
      <c r="N3786" s="4">
        <v>44047.440770173613</v>
      </c>
    </row>
    <row r="3787" spans="1:14" x14ac:dyDescent="0.2">
      <c r="A3787">
        <v>3786</v>
      </c>
      <c r="B3787" s="3" t="s">
        <v>150</v>
      </c>
      <c r="C3787" s="3" t="s">
        <v>81</v>
      </c>
      <c r="D3787" t="s">
        <v>89</v>
      </c>
      <c r="E3787" t="s">
        <v>24</v>
      </c>
      <c r="F3787">
        <v>2.19</v>
      </c>
      <c r="G3787">
        <v>5.81</v>
      </c>
      <c r="H3787">
        <v>0</v>
      </c>
      <c r="I3787">
        <v>2.48</v>
      </c>
      <c r="J3787">
        <v>3.59</v>
      </c>
      <c r="K3787">
        <v>0</v>
      </c>
      <c r="L3787">
        <v>1.94</v>
      </c>
      <c r="M3787" t="s">
        <v>78</v>
      </c>
      <c r="N3787" s="4">
        <v>44047.440774189818</v>
      </c>
    </row>
    <row r="3788" spans="1:14" x14ac:dyDescent="0.2">
      <c r="A3788">
        <v>3787</v>
      </c>
      <c r="B3788" s="3" t="s">
        <v>150</v>
      </c>
      <c r="C3788" s="3" t="s">
        <v>81</v>
      </c>
      <c r="D3788" t="s">
        <v>86</v>
      </c>
      <c r="E3788" t="s">
        <v>22</v>
      </c>
      <c r="F3788">
        <v>1.54</v>
      </c>
      <c r="G3788">
        <v>4.62</v>
      </c>
      <c r="H3788">
        <v>0</v>
      </c>
      <c r="I3788">
        <v>0.14000000000000001</v>
      </c>
      <c r="J3788">
        <v>4.46</v>
      </c>
      <c r="K3788">
        <v>0</v>
      </c>
      <c r="L3788">
        <v>1.56</v>
      </c>
      <c r="M3788" t="s">
        <v>78</v>
      </c>
      <c r="N3788" s="4">
        <v>44047.440778206015</v>
      </c>
    </row>
    <row r="3789" spans="1:14" x14ac:dyDescent="0.2">
      <c r="A3789">
        <v>3788</v>
      </c>
      <c r="B3789" s="3" t="s">
        <v>150</v>
      </c>
      <c r="C3789" s="3" t="s">
        <v>81</v>
      </c>
      <c r="D3789" t="s">
        <v>86</v>
      </c>
      <c r="E3789" t="s">
        <v>24</v>
      </c>
      <c r="F3789">
        <v>1.54</v>
      </c>
      <c r="G3789">
        <v>4.62</v>
      </c>
      <c r="H3789">
        <v>0</v>
      </c>
      <c r="I3789">
        <v>0.14000000000000001</v>
      </c>
      <c r="J3789">
        <v>4.46</v>
      </c>
      <c r="K3789">
        <v>0</v>
      </c>
      <c r="L3789">
        <v>1.56</v>
      </c>
      <c r="M3789" t="s">
        <v>78</v>
      </c>
      <c r="N3789" s="4">
        <v>44047.440782256941</v>
      </c>
    </row>
    <row r="3790" spans="1:14" x14ac:dyDescent="0.2">
      <c r="A3790">
        <v>3789</v>
      </c>
      <c r="B3790" s="3" t="s">
        <v>150</v>
      </c>
      <c r="C3790" s="3" t="s">
        <v>81</v>
      </c>
      <c r="D3790" t="s">
        <v>93</v>
      </c>
      <c r="E3790" t="s">
        <v>22</v>
      </c>
      <c r="F3790">
        <v>10.61</v>
      </c>
      <c r="G3790">
        <v>10.61</v>
      </c>
      <c r="H3790">
        <v>0.23</v>
      </c>
      <c r="I3790">
        <v>4.18</v>
      </c>
      <c r="J3790">
        <v>7.53</v>
      </c>
      <c r="K3790">
        <v>-0.24</v>
      </c>
      <c r="L3790">
        <v>9.9700000000000006</v>
      </c>
      <c r="M3790" t="s">
        <v>78</v>
      </c>
      <c r="N3790" s="4">
        <v>44047.44078665509</v>
      </c>
    </row>
    <row r="3791" spans="1:14" x14ac:dyDescent="0.2">
      <c r="A3791">
        <v>3790</v>
      </c>
      <c r="B3791" s="3" t="s">
        <v>150</v>
      </c>
      <c r="C3791" s="3" t="s">
        <v>81</v>
      </c>
      <c r="D3791" t="s">
        <v>93</v>
      </c>
      <c r="E3791" t="s">
        <v>24</v>
      </c>
      <c r="F3791">
        <v>10.33</v>
      </c>
      <c r="G3791">
        <v>10.82</v>
      </c>
      <c r="H3791">
        <v>0.37</v>
      </c>
      <c r="I3791">
        <v>4.2699999999999996</v>
      </c>
      <c r="J3791">
        <v>7.61</v>
      </c>
      <c r="K3791">
        <v>-0.24</v>
      </c>
      <c r="L3791">
        <v>9.8699999999999992</v>
      </c>
      <c r="M3791" t="s">
        <v>78</v>
      </c>
      <c r="N3791" s="4">
        <v>44047.440790856483</v>
      </c>
    </row>
    <row r="3792" spans="1:14" x14ac:dyDescent="0.2">
      <c r="A3792">
        <v>3791</v>
      </c>
      <c r="B3792" s="3" t="s">
        <v>150</v>
      </c>
      <c r="C3792" s="3" t="s">
        <v>81</v>
      </c>
      <c r="D3792" t="s">
        <v>59</v>
      </c>
      <c r="E3792" t="s">
        <v>22</v>
      </c>
      <c r="F3792">
        <v>1.74</v>
      </c>
      <c r="G3792">
        <v>2.6</v>
      </c>
      <c r="H3792">
        <v>0</v>
      </c>
      <c r="I3792">
        <v>0.04</v>
      </c>
      <c r="J3792">
        <v>2.7</v>
      </c>
      <c r="K3792">
        <v>-0.1</v>
      </c>
      <c r="L3792">
        <v>1.71</v>
      </c>
      <c r="M3792" t="s">
        <v>78</v>
      </c>
      <c r="N3792" s="4">
        <v>44047.440794710645</v>
      </c>
    </row>
    <row r="3793" spans="1:14" x14ac:dyDescent="0.2">
      <c r="A3793">
        <v>3792</v>
      </c>
      <c r="B3793" s="3" t="s">
        <v>150</v>
      </c>
      <c r="C3793" s="3" t="s">
        <v>81</v>
      </c>
      <c r="D3793" t="s">
        <v>59</v>
      </c>
      <c r="E3793" t="s">
        <v>24</v>
      </c>
      <c r="F3793">
        <v>1.84</v>
      </c>
      <c r="G3793">
        <v>2.8</v>
      </c>
      <c r="H3793">
        <v>0</v>
      </c>
      <c r="I3793">
        <v>0.04</v>
      </c>
      <c r="J3793">
        <v>2.8</v>
      </c>
      <c r="K3793">
        <v>-0.1</v>
      </c>
      <c r="L3793">
        <v>1.91</v>
      </c>
      <c r="M3793" t="s">
        <v>78</v>
      </c>
      <c r="N3793" s="4">
        <v>44047.440798877316</v>
      </c>
    </row>
    <row r="3794" spans="1:14" x14ac:dyDescent="0.2">
      <c r="A3794">
        <v>3793</v>
      </c>
      <c r="B3794" s="3" t="s">
        <v>150</v>
      </c>
      <c r="C3794" s="3" t="s">
        <v>81</v>
      </c>
      <c r="D3794" t="s">
        <v>60</v>
      </c>
      <c r="E3794" t="s">
        <v>22</v>
      </c>
      <c r="F3794">
        <v>6.78</v>
      </c>
      <c r="G3794">
        <v>6.4</v>
      </c>
      <c r="H3794">
        <v>0.05</v>
      </c>
      <c r="I3794">
        <v>3.1</v>
      </c>
      <c r="J3794">
        <v>4</v>
      </c>
      <c r="K3794">
        <v>-0.15</v>
      </c>
      <c r="L3794">
        <v>6.28</v>
      </c>
      <c r="M3794" t="s">
        <v>78</v>
      </c>
      <c r="N3794" s="4">
        <v>44047.440803240737</v>
      </c>
    </row>
    <row r="3795" spans="1:14" x14ac:dyDescent="0.2">
      <c r="A3795">
        <v>3794</v>
      </c>
      <c r="B3795" s="3" t="s">
        <v>150</v>
      </c>
      <c r="C3795" s="3" t="s">
        <v>81</v>
      </c>
      <c r="D3795" t="s">
        <v>60</v>
      </c>
      <c r="E3795" t="s">
        <v>24</v>
      </c>
      <c r="F3795">
        <v>6.48</v>
      </c>
      <c r="G3795">
        <v>6.4</v>
      </c>
      <c r="H3795">
        <v>0.2</v>
      </c>
      <c r="I3795">
        <v>3.2</v>
      </c>
      <c r="J3795">
        <v>4</v>
      </c>
      <c r="K3795">
        <v>-0.15</v>
      </c>
      <c r="L3795">
        <v>6.03</v>
      </c>
      <c r="M3795" t="s">
        <v>78</v>
      </c>
      <c r="N3795" s="4">
        <v>44047.440808217594</v>
      </c>
    </row>
    <row r="3796" spans="1:14" x14ac:dyDescent="0.2">
      <c r="A3796">
        <v>3795</v>
      </c>
      <c r="B3796" s="3" t="s">
        <v>150</v>
      </c>
      <c r="C3796" s="3" t="s">
        <v>81</v>
      </c>
      <c r="D3796" t="s">
        <v>61</v>
      </c>
      <c r="E3796" t="s">
        <v>22</v>
      </c>
      <c r="F3796">
        <v>11.04</v>
      </c>
      <c r="G3796">
        <v>28</v>
      </c>
      <c r="H3796">
        <v>0.7</v>
      </c>
      <c r="I3796">
        <v>24.25</v>
      </c>
      <c r="J3796">
        <v>4</v>
      </c>
      <c r="K3796">
        <v>0</v>
      </c>
      <c r="L3796">
        <v>11.49</v>
      </c>
      <c r="M3796" t="s">
        <v>78</v>
      </c>
      <c r="N3796" s="4">
        <v>44047.440813692127</v>
      </c>
    </row>
    <row r="3797" spans="1:14" x14ac:dyDescent="0.2">
      <c r="A3797">
        <v>3796</v>
      </c>
      <c r="B3797" s="3" t="s">
        <v>150</v>
      </c>
      <c r="C3797" s="3" t="s">
        <v>81</v>
      </c>
      <c r="D3797" t="s">
        <v>61</v>
      </c>
      <c r="E3797" t="s">
        <v>24</v>
      </c>
      <c r="F3797">
        <v>11.19</v>
      </c>
      <c r="G3797">
        <v>27.5</v>
      </c>
      <c r="H3797">
        <v>0.95</v>
      </c>
      <c r="I3797">
        <v>24</v>
      </c>
      <c r="J3797">
        <v>4.2</v>
      </c>
      <c r="K3797">
        <v>0</v>
      </c>
      <c r="L3797">
        <v>11.44</v>
      </c>
      <c r="M3797" t="s">
        <v>78</v>
      </c>
      <c r="N3797" s="4">
        <v>44047.440817743052</v>
      </c>
    </row>
    <row r="3798" spans="1:14" x14ac:dyDescent="0.2">
      <c r="A3798">
        <v>3797</v>
      </c>
      <c r="B3798" s="3" t="s">
        <v>150</v>
      </c>
      <c r="C3798" s="3" t="s">
        <v>81</v>
      </c>
      <c r="D3798" t="s">
        <v>91</v>
      </c>
      <c r="E3798" t="s">
        <v>22</v>
      </c>
      <c r="F3798">
        <v>70.73</v>
      </c>
      <c r="G3798">
        <v>35.96</v>
      </c>
      <c r="H3798">
        <v>29.65</v>
      </c>
      <c r="I3798">
        <v>70.989999999999995</v>
      </c>
      <c r="J3798">
        <v>2.12</v>
      </c>
      <c r="K3798">
        <v>0.14000000000000001</v>
      </c>
      <c r="L3798">
        <v>63.08</v>
      </c>
      <c r="M3798" t="s">
        <v>78</v>
      </c>
      <c r="N3798" s="4">
        <v>44047.440821608798</v>
      </c>
    </row>
    <row r="3799" spans="1:14" x14ac:dyDescent="0.2">
      <c r="A3799">
        <v>3798</v>
      </c>
      <c r="B3799" s="3" t="s">
        <v>150</v>
      </c>
      <c r="C3799" s="3" t="s">
        <v>81</v>
      </c>
      <c r="D3799" t="s">
        <v>91</v>
      </c>
      <c r="E3799" t="s">
        <v>24</v>
      </c>
      <c r="F3799">
        <v>69.19</v>
      </c>
      <c r="G3799">
        <v>34.729999999999997</v>
      </c>
      <c r="H3799">
        <v>30.23</v>
      </c>
      <c r="I3799">
        <v>72.11</v>
      </c>
      <c r="J3799">
        <v>1.87</v>
      </c>
      <c r="K3799">
        <v>0.14000000000000001</v>
      </c>
      <c r="L3799">
        <v>60.02</v>
      </c>
      <c r="M3799" t="s">
        <v>78</v>
      </c>
      <c r="N3799" s="4">
        <v>44047.44082546296</v>
      </c>
    </row>
    <row r="3800" spans="1:14" x14ac:dyDescent="0.2">
      <c r="A3800">
        <v>3799</v>
      </c>
      <c r="B3800" s="3" t="s">
        <v>150</v>
      </c>
      <c r="C3800" s="3" t="s">
        <v>81</v>
      </c>
      <c r="D3800" t="s">
        <v>63</v>
      </c>
      <c r="E3800" t="s">
        <v>22</v>
      </c>
      <c r="F3800">
        <v>0.5</v>
      </c>
      <c r="G3800">
        <v>0.87</v>
      </c>
      <c r="H3800">
        <v>1.1499999999999999</v>
      </c>
      <c r="I3800">
        <v>1.9</v>
      </c>
      <c r="J3800">
        <v>0.1</v>
      </c>
      <c r="K3800">
        <v>0.03</v>
      </c>
      <c r="L3800">
        <v>0.5</v>
      </c>
      <c r="M3800" t="s">
        <v>78</v>
      </c>
      <c r="N3800" s="4">
        <v>44047.440829594911</v>
      </c>
    </row>
    <row r="3801" spans="1:14" x14ac:dyDescent="0.2">
      <c r="A3801">
        <v>3800</v>
      </c>
      <c r="B3801" s="3" t="s">
        <v>150</v>
      </c>
      <c r="C3801" s="3" t="s">
        <v>81</v>
      </c>
      <c r="D3801" t="s">
        <v>63</v>
      </c>
      <c r="E3801" t="s">
        <v>24</v>
      </c>
      <c r="F3801">
        <v>0.5</v>
      </c>
      <c r="G3801">
        <v>0.87</v>
      </c>
      <c r="H3801">
        <v>1.1499999999999999</v>
      </c>
      <c r="I3801">
        <v>1.9</v>
      </c>
      <c r="J3801">
        <v>0.1</v>
      </c>
      <c r="K3801">
        <v>0.03</v>
      </c>
      <c r="L3801">
        <v>0.5</v>
      </c>
      <c r="M3801" t="s">
        <v>78</v>
      </c>
      <c r="N3801" s="4">
        <v>44047.440833715278</v>
      </c>
    </row>
    <row r="3802" spans="1:14" x14ac:dyDescent="0.2">
      <c r="A3802">
        <v>3801</v>
      </c>
      <c r="B3802" s="3" t="s">
        <v>150</v>
      </c>
      <c r="C3802" s="3" t="s">
        <v>81</v>
      </c>
      <c r="D3802" t="s">
        <v>64</v>
      </c>
      <c r="E3802" t="s">
        <v>22</v>
      </c>
      <c r="F3802">
        <v>62.3</v>
      </c>
      <c r="G3802">
        <v>21.5</v>
      </c>
      <c r="H3802">
        <v>4.5</v>
      </c>
      <c r="I3802">
        <v>33.5</v>
      </c>
      <c r="J3802">
        <v>0.1</v>
      </c>
      <c r="K3802">
        <v>0</v>
      </c>
      <c r="L3802">
        <v>54.7</v>
      </c>
      <c r="M3802" t="s">
        <v>78</v>
      </c>
      <c r="N3802" s="4">
        <v>44047.440837847222</v>
      </c>
    </row>
    <row r="3803" spans="1:14" x14ac:dyDescent="0.2">
      <c r="A3803">
        <v>3802</v>
      </c>
      <c r="B3803" s="3" t="s">
        <v>150</v>
      </c>
      <c r="C3803" s="3" t="s">
        <v>81</v>
      </c>
      <c r="D3803" t="s">
        <v>64</v>
      </c>
      <c r="E3803" t="s">
        <v>24</v>
      </c>
      <c r="F3803">
        <v>60.8</v>
      </c>
      <c r="G3803">
        <v>21.5</v>
      </c>
      <c r="H3803">
        <v>4.5</v>
      </c>
      <c r="I3803">
        <v>35</v>
      </c>
      <c r="J3803">
        <v>0.1</v>
      </c>
      <c r="K3803">
        <v>0</v>
      </c>
      <c r="L3803">
        <v>51.7</v>
      </c>
      <c r="M3803" t="s">
        <v>78</v>
      </c>
      <c r="N3803" s="4">
        <v>44047.440841863427</v>
      </c>
    </row>
    <row r="3804" spans="1:14" x14ac:dyDescent="0.2">
      <c r="A3804">
        <v>3803</v>
      </c>
      <c r="B3804" s="3" t="s">
        <v>150</v>
      </c>
      <c r="C3804" s="3" t="s">
        <v>81</v>
      </c>
      <c r="D3804" t="s">
        <v>92</v>
      </c>
      <c r="E3804" t="s">
        <v>22</v>
      </c>
      <c r="F3804">
        <v>0.33</v>
      </c>
      <c r="G3804">
        <v>1.46</v>
      </c>
      <c r="H3804">
        <v>0.81</v>
      </c>
      <c r="I3804">
        <v>0.83</v>
      </c>
      <c r="J3804">
        <v>1.39</v>
      </c>
      <c r="K3804">
        <v>0.05</v>
      </c>
      <c r="L3804">
        <v>0.33</v>
      </c>
      <c r="M3804" t="s">
        <v>78</v>
      </c>
      <c r="N3804" s="4">
        <v>44047.440845983794</v>
      </c>
    </row>
    <row r="3805" spans="1:14" x14ac:dyDescent="0.2">
      <c r="A3805">
        <v>3804</v>
      </c>
      <c r="B3805" s="3" t="s">
        <v>150</v>
      </c>
      <c r="C3805" s="3" t="s">
        <v>81</v>
      </c>
      <c r="D3805" t="s">
        <v>92</v>
      </c>
      <c r="E3805" t="s">
        <v>24</v>
      </c>
      <c r="F3805">
        <v>0.34</v>
      </c>
      <c r="G3805">
        <v>1.23</v>
      </c>
      <c r="H3805">
        <v>0.82</v>
      </c>
      <c r="I3805">
        <v>0.83</v>
      </c>
      <c r="J3805">
        <v>1.19</v>
      </c>
      <c r="K3805">
        <v>0.05</v>
      </c>
      <c r="L3805">
        <v>0.33</v>
      </c>
      <c r="M3805" t="s">
        <v>78</v>
      </c>
      <c r="N3805" s="4">
        <v>44047.440850960651</v>
      </c>
    </row>
    <row r="3806" spans="1:14" x14ac:dyDescent="0.2">
      <c r="A3806">
        <v>3805</v>
      </c>
      <c r="B3806" s="3" t="s">
        <v>150</v>
      </c>
      <c r="C3806" s="3" t="s">
        <v>81</v>
      </c>
      <c r="D3806" t="s">
        <v>66</v>
      </c>
      <c r="E3806" t="s">
        <v>22</v>
      </c>
      <c r="F3806">
        <v>1.57</v>
      </c>
      <c r="G3806">
        <v>3</v>
      </c>
      <c r="H3806">
        <v>3.7</v>
      </c>
      <c r="I3806">
        <v>6.5</v>
      </c>
      <c r="J3806">
        <v>0.28000000000000003</v>
      </c>
      <c r="K3806">
        <v>0</v>
      </c>
      <c r="L3806">
        <v>1.5</v>
      </c>
      <c r="M3806" t="s">
        <v>78</v>
      </c>
      <c r="N3806" s="4">
        <v>44047.440855092595</v>
      </c>
    </row>
    <row r="3807" spans="1:14" x14ac:dyDescent="0.2">
      <c r="A3807">
        <v>3806</v>
      </c>
      <c r="B3807" s="3" t="s">
        <v>150</v>
      </c>
      <c r="C3807" s="3" t="s">
        <v>81</v>
      </c>
      <c r="D3807" t="s">
        <v>66</v>
      </c>
      <c r="E3807" t="s">
        <v>24</v>
      </c>
      <c r="F3807">
        <v>1.57</v>
      </c>
      <c r="G3807">
        <v>3</v>
      </c>
      <c r="H3807">
        <v>3.8</v>
      </c>
      <c r="I3807">
        <v>6.6</v>
      </c>
      <c r="J3807">
        <v>0.28000000000000003</v>
      </c>
      <c r="K3807">
        <v>0</v>
      </c>
      <c r="L3807">
        <v>1.5</v>
      </c>
      <c r="M3807" t="s">
        <v>78</v>
      </c>
      <c r="N3807" s="4">
        <v>44047.440859259259</v>
      </c>
    </row>
    <row r="3808" spans="1:14" x14ac:dyDescent="0.2">
      <c r="A3808">
        <v>3807</v>
      </c>
      <c r="B3808" s="3" t="s">
        <v>150</v>
      </c>
      <c r="C3808" s="3" t="s">
        <v>81</v>
      </c>
      <c r="D3808" t="s">
        <v>67</v>
      </c>
      <c r="E3808" t="s">
        <v>22</v>
      </c>
      <c r="F3808">
        <v>2.5299999999999998</v>
      </c>
      <c r="G3808">
        <v>9</v>
      </c>
      <c r="H3808">
        <v>1.7</v>
      </c>
      <c r="I3808">
        <v>10.5</v>
      </c>
      <c r="J3808">
        <v>0.25</v>
      </c>
      <c r="K3808">
        <v>0.03</v>
      </c>
      <c r="L3808">
        <v>2.4500000000000002</v>
      </c>
      <c r="M3808" t="s">
        <v>78</v>
      </c>
      <c r="N3808" s="4">
        <v>44047.440863425923</v>
      </c>
    </row>
    <row r="3809" spans="1:14" x14ac:dyDescent="0.2">
      <c r="A3809">
        <v>3808</v>
      </c>
      <c r="B3809" s="3" t="s">
        <v>150</v>
      </c>
      <c r="C3809" s="3" t="s">
        <v>81</v>
      </c>
      <c r="D3809" t="s">
        <v>67</v>
      </c>
      <c r="E3809" t="s">
        <v>24</v>
      </c>
      <c r="F3809">
        <v>2.5299999999999998</v>
      </c>
      <c r="G3809">
        <v>8</v>
      </c>
      <c r="H3809">
        <v>2.4</v>
      </c>
      <c r="I3809">
        <v>10.25</v>
      </c>
      <c r="J3809">
        <v>0.2</v>
      </c>
      <c r="K3809">
        <v>0.03</v>
      </c>
      <c r="L3809">
        <v>2.4500000000000002</v>
      </c>
      <c r="M3809" t="s">
        <v>78</v>
      </c>
      <c r="N3809" s="4">
        <v>44047.440867627316</v>
      </c>
    </row>
    <row r="3810" spans="1:14" x14ac:dyDescent="0.2">
      <c r="A3810">
        <v>3809</v>
      </c>
      <c r="B3810" s="3" t="s">
        <v>150</v>
      </c>
      <c r="C3810" s="3" t="s">
        <v>81</v>
      </c>
      <c r="D3810" t="s">
        <v>68</v>
      </c>
      <c r="E3810" t="s">
        <v>22</v>
      </c>
      <c r="F3810">
        <v>0.56999999999999995</v>
      </c>
      <c r="G3810">
        <v>0.01</v>
      </c>
      <c r="H3810">
        <v>2.75</v>
      </c>
      <c r="I3810">
        <v>2.75</v>
      </c>
      <c r="J3810">
        <v>0.01</v>
      </c>
      <c r="K3810">
        <v>0</v>
      </c>
      <c r="L3810">
        <v>0.56999999999999995</v>
      </c>
      <c r="M3810" t="s">
        <v>78</v>
      </c>
      <c r="N3810" s="4">
        <v>44047.440871874998</v>
      </c>
    </row>
    <row r="3811" spans="1:14" x14ac:dyDescent="0.2">
      <c r="A3811">
        <v>3810</v>
      </c>
      <c r="B3811" s="3" t="s">
        <v>150</v>
      </c>
      <c r="C3811" s="3" t="s">
        <v>81</v>
      </c>
      <c r="D3811" t="s">
        <v>68</v>
      </c>
      <c r="E3811" t="s">
        <v>24</v>
      </c>
      <c r="F3811">
        <v>0.56999999999999995</v>
      </c>
      <c r="G3811">
        <v>0.01</v>
      </c>
      <c r="H3811">
        <v>2.75</v>
      </c>
      <c r="I3811">
        <v>2.75</v>
      </c>
      <c r="J3811">
        <v>0.01</v>
      </c>
      <c r="K3811">
        <v>0</v>
      </c>
      <c r="L3811">
        <v>0.56999999999999995</v>
      </c>
      <c r="M3811" t="s">
        <v>78</v>
      </c>
      <c r="N3811" s="4">
        <v>44047.440875925924</v>
      </c>
    </row>
    <row r="3812" spans="1:14" x14ac:dyDescent="0.2">
      <c r="A3812">
        <v>3811</v>
      </c>
      <c r="B3812" s="3" t="s">
        <v>150</v>
      </c>
      <c r="C3812" s="3" t="s">
        <v>81</v>
      </c>
      <c r="D3812" t="s">
        <v>69</v>
      </c>
      <c r="E3812" t="s">
        <v>22</v>
      </c>
      <c r="F3812">
        <v>0.22</v>
      </c>
      <c r="G3812">
        <v>0</v>
      </c>
      <c r="H3812">
        <v>1.3</v>
      </c>
      <c r="I3812">
        <v>1.28</v>
      </c>
      <c r="J3812">
        <v>0</v>
      </c>
      <c r="K3812">
        <v>0.03</v>
      </c>
      <c r="L3812">
        <v>0.22</v>
      </c>
      <c r="M3812" t="s">
        <v>78</v>
      </c>
      <c r="N3812" s="4">
        <v>44047.440879861111</v>
      </c>
    </row>
    <row r="3813" spans="1:14" x14ac:dyDescent="0.2">
      <c r="A3813">
        <v>3812</v>
      </c>
      <c r="B3813" s="3" t="s">
        <v>150</v>
      </c>
      <c r="C3813" s="3" t="s">
        <v>81</v>
      </c>
      <c r="D3813" t="s">
        <v>69</v>
      </c>
      <c r="E3813" t="s">
        <v>24</v>
      </c>
      <c r="F3813">
        <v>0.22</v>
      </c>
      <c r="G3813">
        <v>0</v>
      </c>
      <c r="H3813">
        <v>1.3</v>
      </c>
      <c r="I3813">
        <v>1.28</v>
      </c>
      <c r="J3813">
        <v>0</v>
      </c>
      <c r="K3813">
        <v>0.03</v>
      </c>
      <c r="L3813">
        <v>0.22</v>
      </c>
      <c r="M3813" t="s">
        <v>78</v>
      </c>
      <c r="N3813" s="4">
        <v>44047.440884027776</v>
      </c>
    </row>
    <row r="3814" spans="1:14" x14ac:dyDescent="0.2">
      <c r="A3814">
        <v>3813</v>
      </c>
      <c r="B3814" s="3" t="s">
        <v>150</v>
      </c>
      <c r="C3814" s="3" t="s">
        <v>81</v>
      </c>
      <c r="D3814" t="s">
        <v>70</v>
      </c>
      <c r="E3814" t="s">
        <v>22</v>
      </c>
      <c r="F3814">
        <v>1.29</v>
      </c>
      <c r="G3814">
        <v>0.12</v>
      </c>
      <c r="H3814">
        <v>5.9</v>
      </c>
      <c r="I3814">
        <v>6</v>
      </c>
      <c r="J3814">
        <v>0</v>
      </c>
      <c r="K3814">
        <v>0.01</v>
      </c>
      <c r="L3814">
        <v>1.3</v>
      </c>
      <c r="M3814" t="s">
        <v>78</v>
      </c>
      <c r="N3814" s="4">
        <v>44047.440888159719</v>
      </c>
    </row>
    <row r="3815" spans="1:14" x14ac:dyDescent="0.2">
      <c r="A3815">
        <v>3814</v>
      </c>
      <c r="B3815" s="3" t="s">
        <v>150</v>
      </c>
      <c r="C3815" s="3" t="s">
        <v>81</v>
      </c>
      <c r="D3815" t="s">
        <v>70</v>
      </c>
      <c r="E3815" t="s">
        <v>24</v>
      </c>
      <c r="F3815">
        <v>1.29</v>
      </c>
      <c r="G3815">
        <v>0.12</v>
      </c>
      <c r="H3815">
        <v>5.9</v>
      </c>
      <c r="I3815">
        <v>6</v>
      </c>
      <c r="J3815">
        <v>0</v>
      </c>
      <c r="K3815">
        <v>0.01</v>
      </c>
      <c r="L3815">
        <v>1.3</v>
      </c>
      <c r="M3815" t="s">
        <v>78</v>
      </c>
      <c r="N3815" s="4">
        <v>44047.440892280094</v>
      </c>
    </row>
    <row r="3816" spans="1:14" x14ac:dyDescent="0.2">
      <c r="A3816">
        <v>3815</v>
      </c>
      <c r="B3816" s="3" t="s">
        <v>150</v>
      </c>
      <c r="C3816" s="3" t="s">
        <v>81</v>
      </c>
      <c r="D3816" t="s">
        <v>71</v>
      </c>
      <c r="E3816" t="s">
        <v>22</v>
      </c>
      <c r="F3816">
        <v>0.8</v>
      </c>
      <c r="G3816">
        <v>0</v>
      </c>
      <c r="H3816">
        <v>5.2</v>
      </c>
      <c r="I3816">
        <v>5.0999999999999996</v>
      </c>
      <c r="J3816">
        <v>0</v>
      </c>
      <c r="K3816">
        <v>0</v>
      </c>
      <c r="L3816">
        <v>0.91</v>
      </c>
      <c r="M3816" t="s">
        <v>78</v>
      </c>
      <c r="N3816" s="4">
        <v>44047.440896493055</v>
      </c>
    </row>
    <row r="3817" spans="1:14" x14ac:dyDescent="0.2">
      <c r="A3817">
        <v>3816</v>
      </c>
      <c r="B3817" s="3" t="s">
        <v>150</v>
      </c>
      <c r="C3817" s="3" t="s">
        <v>81</v>
      </c>
      <c r="D3817" t="s">
        <v>71</v>
      </c>
      <c r="E3817" t="s">
        <v>24</v>
      </c>
      <c r="F3817">
        <v>0.75</v>
      </c>
      <c r="G3817">
        <v>0</v>
      </c>
      <c r="H3817">
        <v>5</v>
      </c>
      <c r="I3817">
        <v>4.9000000000000004</v>
      </c>
      <c r="J3817">
        <v>0</v>
      </c>
      <c r="K3817">
        <v>0</v>
      </c>
      <c r="L3817">
        <v>0.86</v>
      </c>
      <c r="M3817" t="s">
        <v>78</v>
      </c>
      <c r="N3817" s="4">
        <v>44047.44090065972</v>
      </c>
    </row>
    <row r="3818" spans="1:14" x14ac:dyDescent="0.2">
      <c r="A3818">
        <v>3817</v>
      </c>
      <c r="B3818" s="3" t="s">
        <v>151</v>
      </c>
      <c r="C3818" s="3" t="s">
        <v>83</v>
      </c>
      <c r="D3818" t="s">
        <v>51</v>
      </c>
      <c r="E3818" t="s">
        <v>18</v>
      </c>
      <c r="F3818">
        <v>103.23</v>
      </c>
      <c r="G3818">
        <v>119.07</v>
      </c>
      <c r="H3818">
        <v>35.729999999999997</v>
      </c>
      <c r="I3818">
        <v>110.12</v>
      </c>
      <c r="J3818">
        <v>35.35</v>
      </c>
      <c r="K3818">
        <v>0.11</v>
      </c>
      <c r="L3818">
        <v>112.45</v>
      </c>
      <c r="M3818" t="s">
        <v>78</v>
      </c>
      <c r="N3818" s="4">
        <v>44047.440904895833</v>
      </c>
    </row>
    <row r="3819" spans="1:14" x14ac:dyDescent="0.2">
      <c r="A3819">
        <v>3818</v>
      </c>
      <c r="B3819" s="3" t="s">
        <v>151</v>
      </c>
      <c r="C3819" s="3" t="s">
        <v>83</v>
      </c>
      <c r="D3819" t="s">
        <v>53</v>
      </c>
      <c r="E3819" t="s">
        <v>18</v>
      </c>
      <c r="F3819">
        <v>2.35</v>
      </c>
      <c r="G3819">
        <v>16.32</v>
      </c>
      <c r="H3819">
        <v>0.01</v>
      </c>
      <c r="I3819">
        <v>3.58</v>
      </c>
      <c r="J3819">
        <v>11.25</v>
      </c>
      <c r="K3819">
        <v>0.16</v>
      </c>
      <c r="L3819">
        <v>3.7</v>
      </c>
      <c r="M3819" t="s">
        <v>78</v>
      </c>
      <c r="N3819" s="4">
        <v>44047.440909293982</v>
      </c>
    </row>
    <row r="3820" spans="1:14" x14ac:dyDescent="0.2">
      <c r="A3820">
        <v>3819</v>
      </c>
      <c r="B3820" s="3" t="s">
        <v>151</v>
      </c>
      <c r="C3820" s="3" t="s">
        <v>83</v>
      </c>
      <c r="D3820" t="s">
        <v>54</v>
      </c>
      <c r="E3820" t="s">
        <v>18</v>
      </c>
      <c r="F3820">
        <v>100.88</v>
      </c>
      <c r="G3820">
        <v>102.75</v>
      </c>
      <c r="H3820">
        <v>35.72</v>
      </c>
      <c r="I3820">
        <v>106.55</v>
      </c>
      <c r="J3820">
        <v>24.11</v>
      </c>
      <c r="K3820">
        <v>-0.05</v>
      </c>
      <c r="L3820">
        <v>108.75</v>
      </c>
      <c r="M3820" t="s">
        <v>78</v>
      </c>
      <c r="N3820" s="4">
        <v>44047.440913622682</v>
      </c>
    </row>
    <row r="3821" spans="1:14" x14ac:dyDescent="0.2">
      <c r="A3821">
        <v>3820</v>
      </c>
      <c r="B3821" s="3" t="s">
        <v>151</v>
      </c>
      <c r="C3821" s="3" t="s">
        <v>83</v>
      </c>
      <c r="D3821" t="s">
        <v>88</v>
      </c>
      <c r="E3821" t="s">
        <v>18</v>
      </c>
      <c r="F3821">
        <v>28.36</v>
      </c>
      <c r="G3821">
        <v>52.62</v>
      </c>
      <c r="H3821">
        <v>1.74</v>
      </c>
      <c r="I3821">
        <v>32.340000000000003</v>
      </c>
      <c r="J3821">
        <v>20.62</v>
      </c>
      <c r="K3821">
        <v>-0.23</v>
      </c>
      <c r="L3821">
        <v>29.99</v>
      </c>
      <c r="M3821" t="s">
        <v>78</v>
      </c>
      <c r="N3821" s="4">
        <v>44047.440918518521</v>
      </c>
    </row>
    <row r="3822" spans="1:14" x14ac:dyDescent="0.2">
      <c r="A3822">
        <v>3821</v>
      </c>
      <c r="B3822" s="3" t="s">
        <v>151</v>
      </c>
      <c r="C3822" s="3" t="s">
        <v>83</v>
      </c>
      <c r="D3822" t="s">
        <v>89</v>
      </c>
      <c r="E3822" t="s">
        <v>18</v>
      </c>
      <c r="F3822">
        <v>3.76</v>
      </c>
      <c r="G3822">
        <v>6.2</v>
      </c>
      <c r="H3822">
        <v>0</v>
      </c>
      <c r="I3822">
        <v>2.38</v>
      </c>
      <c r="J3822">
        <v>4.67</v>
      </c>
      <c r="K3822">
        <v>0</v>
      </c>
      <c r="L3822">
        <v>2.9</v>
      </c>
      <c r="M3822" t="s">
        <v>78</v>
      </c>
      <c r="N3822" s="4">
        <v>44047.440922453701</v>
      </c>
    </row>
    <row r="3823" spans="1:14" x14ac:dyDescent="0.2">
      <c r="A3823">
        <v>3822</v>
      </c>
      <c r="B3823" s="3" t="s">
        <v>151</v>
      </c>
      <c r="C3823" s="3" t="s">
        <v>83</v>
      </c>
      <c r="D3823" t="s">
        <v>86</v>
      </c>
      <c r="E3823" t="s">
        <v>18</v>
      </c>
      <c r="F3823">
        <v>1.39</v>
      </c>
      <c r="G3823">
        <v>5.09</v>
      </c>
      <c r="H3823">
        <v>0</v>
      </c>
      <c r="I3823">
        <v>0.14000000000000001</v>
      </c>
      <c r="J3823">
        <v>4.33</v>
      </c>
      <c r="K3823">
        <v>0</v>
      </c>
      <c r="L3823">
        <v>2</v>
      </c>
      <c r="M3823" t="s">
        <v>78</v>
      </c>
      <c r="N3823" s="4">
        <v>44047.440926655094</v>
      </c>
    </row>
    <row r="3824" spans="1:14" x14ac:dyDescent="0.2">
      <c r="A3824">
        <v>3823</v>
      </c>
      <c r="B3824" s="3" t="s">
        <v>151</v>
      </c>
      <c r="C3824" s="3" t="s">
        <v>83</v>
      </c>
      <c r="D3824" t="s">
        <v>93</v>
      </c>
      <c r="E3824" t="s">
        <v>18</v>
      </c>
      <c r="F3824">
        <v>11.4</v>
      </c>
      <c r="G3824">
        <v>11.02</v>
      </c>
      <c r="H3824">
        <v>0.18</v>
      </c>
      <c r="I3824">
        <v>4.46</v>
      </c>
      <c r="J3824">
        <v>7.05</v>
      </c>
      <c r="K3824">
        <v>-0.24</v>
      </c>
      <c r="L3824">
        <v>11.32</v>
      </c>
      <c r="M3824" t="s">
        <v>78</v>
      </c>
      <c r="N3824" s="4">
        <v>44047.440930821758</v>
      </c>
    </row>
    <row r="3825" spans="1:14" x14ac:dyDescent="0.2">
      <c r="A3825">
        <v>3824</v>
      </c>
      <c r="B3825" s="3" t="s">
        <v>151</v>
      </c>
      <c r="C3825" s="3" t="s">
        <v>83</v>
      </c>
      <c r="D3825" t="s">
        <v>59</v>
      </c>
      <c r="E3825" t="s">
        <v>18</v>
      </c>
      <c r="F3825">
        <v>1.81</v>
      </c>
      <c r="G3825">
        <v>2.2999999999999998</v>
      </c>
      <c r="H3825">
        <v>0</v>
      </c>
      <c r="I3825">
        <v>0.04</v>
      </c>
      <c r="J3825">
        <v>2.39</v>
      </c>
      <c r="K3825">
        <v>-0.1</v>
      </c>
      <c r="L3825">
        <v>1.78</v>
      </c>
      <c r="M3825" t="s">
        <v>78</v>
      </c>
      <c r="N3825" s="4">
        <v>44047.440935381943</v>
      </c>
    </row>
    <row r="3826" spans="1:14" x14ac:dyDescent="0.2">
      <c r="A3826">
        <v>3825</v>
      </c>
      <c r="B3826" s="3" t="s">
        <v>151</v>
      </c>
      <c r="C3826" s="3" t="s">
        <v>83</v>
      </c>
      <c r="D3826" t="s">
        <v>60</v>
      </c>
      <c r="E3826" t="s">
        <v>18</v>
      </c>
      <c r="F3826">
        <v>7.67</v>
      </c>
      <c r="G3826">
        <v>7</v>
      </c>
      <c r="H3826">
        <v>0.02</v>
      </c>
      <c r="I3826">
        <v>3.4</v>
      </c>
      <c r="J3826">
        <v>3.91</v>
      </c>
      <c r="K3826">
        <v>-0.15</v>
      </c>
      <c r="L3826">
        <v>7.53</v>
      </c>
      <c r="M3826" t="s">
        <v>78</v>
      </c>
      <c r="N3826" s="4">
        <v>44047.440939502318</v>
      </c>
    </row>
    <row r="3827" spans="1:14" x14ac:dyDescent="0.2">
      <c r="A3827">
        <v>3826</v>
      </c>
      <c r="B3827" s="3" t="s">
        <v>151</v>
      </c>
      <c r="C3827" s="3" t="s">
        <v>83</v>
      </c>
      <c r="D3827" t="s">
        <v>61</v>
      </c>
      <c r="E3827" t="s">
        <v>18</v>
      </c>
      <c r="F3827">
        <v>11.46</v>
      </c>
      <c r="G3827">
        <v>29.5</v>
      </c>
      <c r="H3827">
        <v>1.23</v>
      </c>
      <c r="I3827">
        <v>24.5</v>
      </c>
      <c r="J3827">
        <v>4.2</v>
      </c>
      <c r="K3827">
        <v>0</v>
      </c>
      <c r="L3827">
        <v>13.49</v>
      </c>
      <c r="M3827" t="s">
        <v>78</v>
      </c>
      <c r="N3827" s="4">
        <v>44047.440944988426</v>
      </c>
    </row>
    <row r="3828" spans="1:14" x14ac:dyDescent="0.2">
      <c r="A3828">
        <v>3827</v>
      </c>
      <c r="B3828" s="3" t="s">
        <v>151</v>
      </c>
      <c r="C3828" s="3" t="s">
        <v>83</v>
      </c>
      <c r="D3828" t="s">
        <v>91</v>
      </c>
      <c r="E3828" t="s">
        <v>18</v>
      </c>
      <c r="F3828">
        <v>70.69</v>
      </c>
      <c r="G3828">
        <v>46.89</v>
      </c>
      <c r="H3828">
        <v>31.94</v>
      </c>
      <c r="I3828">
        <v>69.86</v>
      </c>
      <c r="J3828">
        <v>2.57</v>
      </c>
      <c r="K3828">
        <v>0.17</v>
      </c>
      <c r="L3828">
        <v>76.92</v>
      </c>
      <c r="M3828" t="s">
        <v>78</v>
      </c>
      <c r="N3828" s="4">
        <v>44047.440949340278</v>
      </c>
    </row>
    <row r="3829" spans="1:14" x14ac:dyDescent="0.2">
      <c r="A3829">
        <v>3828</v>
      </c>
      <c r="B3829" s="3" t="s">
        <v>151</v>
      </c>
      <c r="C3829" s="3" t="s">
        <v>83</v>
      </c>
      <c r="D3829" t="s">
        <v>63</v>
      </c>
      <c r="E3829" t="s">
        <v>18</v>
      </c>
      <c r="F3829">
        <v>0.57999999999999996</v>
      </c>
      <c r="G3829">
        <v>1.32</v>
      </c>
      <c r="H3829">
        <v>0.83</v>
      </c>
      <c r="I3829">
        <v>1.85</v>
      </c>
      <c r="J3829">
        <v>0.17</v>
      </c>
      <c r="K3829">
        <v>0.03</v>
      </c>
      <c r="L3829">
        <v>0.69</v>
      </c>
      <c r="M3829" t="s">
        <v>78</v>
      </c>
      <c r="N3829" s="4">
        <v>44047.440953703706</v>
      </c>
    </row>
    <row r="3830" spans="1:14" x14ac:dyDescent="0.2">
      <c r="A3830">
        <v>3829</v>
      </c>
      <c r="B3830" s="3" t="s">
        <v>151</v>
      </c>
      <c r="C3830" s="3" t="s">
        <v>83</v>
      </c>
      <c r="D3830" t="s">
        <v>64</v>
      </c>
      <c r="E3830" t="s">
        <v>18</v>
      </c>
      <c r="F3830">
        <v>62.71</v>
      </c>
      <c r="G3830">
        <v>30</v>
      </c>
      <c r="H3830">
        <v>8.2799999999999994</v>
      </c>
      <c r="I3830">
        <v>33</v>
      </c>
      <c r="J3830">
        <v>7.0000000000000007E-2</v>
      </c>
      <c r="K3830">
        <v>0</v>
      </c>
      <c r="L3830">
        <v>67.92</v>
      </c>
      <c r="M3830" t="s">
        <v>78</v>
      </c>
      <c r="N3830" s="4">
        <v>44047.440958136576</v>
      </c>
    </row>
    <row r="3831" spans="1:14" x14ac:dyDescent="0.2">
      <c r="A3831">
        <v>3830</v>
      </c>
      <c r="B3831" s="3" t="s">
        <v>151</v>
      </c>
      <c r="C3831" s="3" t="s">
        <v>83</v>
      </c>
      <c r="D3831" t="s">
        <v>92</v>
      </c>
      <c r="E3831" t="s">
        <v>18</v>
      </c>
      <c r="F3831">
        <v>0.38</v>
      </c>
      <c r="G3831">
        <v>1.64</v>
      </c>
      <c r="H3831">
        <v>0.86</v>
      </c>
      <c r="I3831">
        <v>0.87</v>
      </c>
      <c r="J3831">
        <v>1.62</v>
      </c>
      <c r="K3831">
        <v>0.05</v>
      </c>
      <c r="L3831">
        <v>0.33</v>
      </c>
      <c r="M3831" t="s">
        <v>78</v>
      </c>
      <c r="N3831" s="4">
        <v>44047.440962118053</v>
      </c>
    </row>
    <row r="3832" spans="1:14" x14ac:dyDescent="0.2">
      <c r="A3832">
        <v>3831</v>
      </c>
      <c r="B3832" s="3" t="s">
        <v>151</v>
      </c>
      <c r="C3832" s="3" t="s">
        <v>83</v>
      </c>
      <c r="D3832" t="s">
        <v>66</v>
      </c>
      <c r="E3832" t="s">
        <v>18</v>
      </c>
      <c r="F3832">
        <v>1.36</v>
      </c>
      <c r="G3832">
        <v>3.2</v>
      </c>
      <c r="H3832">
        <v>3.68</v>
      </c>
      <c r="I3832">
        <v>6.4</v>
      </c>
      <c r="J3832">
        <v>0.24</v>
      </c>
      <c r="K3832">
        <v>0</v>
      </c>
      <c r="L3832">
        <v>1.6</v>
      </c>
      <c r="M3832" t="s">
        <v>78</v>
      </c>
      <c r="N3832" s="4">
        <v>44047.440966319446</v>
      </c>
    </row>
    <row r="3833" spans="1:14" x14ac:dyDescent="0.2">
      <c r="A3833">
        <v>3832</v>
      </c>
      <c r="B3833" s="3" t="s">
        <v>151</v>
      </c>
      <c r="C3833" s="3" t="s">
        <v>83</v>
      </c>
      <c r="D3833" t="s">
        <v>67</v>
      </c>
      <c r="E3833" t="s">
        <v>18</v>
      </c>
      <c r="F3833">
        <v>2.48</v>
      </c>
      <c r="G3833">
        <v>10.6</v>
      </c>
      <c r="H3833">
        <v>0.95</v>
      </c>
      <c r="I3833">
        <v>10.6</v>
      </c>
      <c r="J3833">
        <v>0.45</v>
      </c>
      <c r="K3833">
        <v>0.03</v>
      </c>
      <c r="L3833">
        <v>2.95</v>
      </c>
      <c r="M3833" t="s">
        <v>78</v>
      </c>
      <c r="N3833" s="4">
        <v>44047.440971793978</v>
      </c>
    </row>
    <row r="3834" spans="1:14" x14ac:dyDescent="0.2">
      <c r="A3834">
        <v>3833</v>
      </c>
      <c r="B3834" s="3" t="s">
        <v>151</v>
      </c>
      <c r="C3834" s="3" t="s">
        <v>83</v>
      </c>
      <c r="D3834" t="s">
        <v>68</v>
      </c>
      <c r="E3834" t="s">
        <v>18</v>
      </c>
      <c r="F3834">
        <v>0.5</v>
      </c>
      <c r="G3834">
        <v>0.01</v>
      </c>
      <c r="H3834">
        <v>3.35</v>
      </c>
      <c r="I3834">
        <v>3.25</v>
      </c>
      <c r="J3834">
        <v>0.01</v>
      </c>
      <c r="K3834">
        <v>0</v>
      </c>
      <c r="L3834">
        <v>0.6</v>
      </c>
      <c r="M3834" t="s">
        <v>78</v>
      </c>
      <c r="N3834" s="4">
        <v>44047.440975729165</v>
      </c>
    </row>
    <row r="3835" spans="1:14" x14ac:dyDescent="0.2">
      <c r="A3835">
        <v>3834</v>
      </c>
      <c r="B3835" s="3" t="s">
        <v>151</v>
      </c>
      <c r="C3835" s="3" t="s">
        <v>83</v>
      </c>
      <c r="D3835" t="s">
        <v>69</v>
      </c>
      <c r="E3835" t="s">
        <v>18</v>
      </c>
      <c r="F3835">
        <v>0.24</v>
      </c>
      <c r="G3835">
        <v>0</v>
      </c>
      <c r="H3835">
        <v>1.48</v>
      </c>
      <c r="I3835">
        <v>1.48</v>
      </c>
      <c r="J3835">
        <v>0</v>
      </c>
      <c r="K3835">
        <v>0.03</v>
      </c>
      <c r="L3835">
        <v>0.22</v>
      </c>
      <c r="M3835" t="s">
        <v>78</v>
      </c>
      <c r="N3835" s="4">
        <v>44047.440979629631</v>
      </c>
    </row>
    <row r="3836" spans="1:14" x14ac:dyDescent="0.2">
      <c r="A3836">
        <v>3835</v>
      </c>
      <c r="B3836" s="3" t="s">
        <v>151</v>
      </c>
      <c r="C3836" s="3" t="s">
        <v>83</v>
      </c>
      <c r="D3836" t="s">
        <v>70</v>
      </c>
      <c r="E3836" t="s">
        <v>18</v>
      </c>
      <c r="F3836">
        <v>1.27</v>
      </c>
      <c r="G3836">
        <v>0.12</v>
      </c>
      <c r="H3836">
        <v>5.4</v>
      </c>
      <c r="I3836">
        <v>5.5</v>
      </c>
      <c r="J3836">
        <v>0</v>
      </c>
      <c r="K3836">
        <v>0.01</v>
      </c>
      <c r="L3836">
        <v>1.28</v>
      </c>
      <c r="M3836" t="s">
        <v>78</v>
      </c>
      <c r="N3836" s="4">
        <v>44047.440983761575</v>
      </c>
    </row>
    <row r="3837" spans="1:14" x14ac:dyDescent="0.2">
      <c r="A3837">
        <v>3836</v>
      </c>
      <c r="B3837" s="3" t="s">
        <v>151</v>
      </c>
      <c r="C3837" s="3" t="s">
        <v>83</v>
      </c>
      <c r="D3837" t="s">
        <v>71</v>
      </c>
      <c r="E3837" t="s">
        <v>18</v>
      </c>
      <c r="F3837">
        <v>0.5</v>
      </c>
      <c r="G3837">
        <v>0</v>
      </c>
      <c r="H3837">
        <v>4.3</v>
      </c>
      <c r="I3837">
        <v>4.0999999999999996</v>
      </c>
      <c r="J3837">
        <v>0</v>
      </c>
      <c r="K3837">
        <v>0</v>
      </c>
      <c r="L3837">
        <v>0.7</v>
      </c>
      <c r="M3837" t="s">
        <v>78</v>
      </c>
      <c r="N3837" s="4">
        <v>44047.440987881942</v>
      </c>
    </row>
    <row r="3838" spans="1:14" x14ac:dyDescent="0.2">
      <c r="A3838">
        <v>3837</v>
      </c>
      <c r="B3838" s="3" t="s">
        <v>151</v>
      </c>
      <c r="C3838" s="3" t="s">
        <v>82</v>
      </c>
      <c r="D3838" t="s">
        <v>51</v>
      </c>
      <c r="E3838" t="s">
        <v>18</v>
      </c>
      <c r="F3838">
        <v>112.45</v>
      </c>
      <c r="G3838">
        <v>98.15</v>
      </c>
      <c r="H3838">
        <v>34.380000000000003</v>
      </c>
      <c r="I3838">
        <v>108.78</v>
      </c>
      <c r="J3838">
        <v>34.229999999999997</v>
      </c>
      <c r="K3838">
        <v>-0.11</v>
      </c>
      <c r="L3838">
        <v>102.08</v>
      </c>
      <c r="M3838" t="s">
        <v>78</v>
      </c>
      <c r="N3838" s="4">
        <v>44047.440993750002</v>
      </c>
    </row>
    <row r="3839" spans="1:14" x14ac:dyDescent="0.2">
      <c r="A3839">
        <v>3838</v>
      </c>
      <c r="B3839" s="3" t="s">
        <v>151</v>
      </c>
      <c r="C3839" s="3" t="s">
        <v>82</v>
      </c>
      <c r="D3839" t="s">
        <v>53</v>
      </c>
      <c r="E3839" t="s">
        <v>18</v>
      </c>
      <c r="F3839">
        <v>3.7</v>
      </c>
      <c r="G3839">
        <v>12.89</v>
      </c>
      <c r="H3839">
        <v>0.04</v>
      </c>
      <c r="I3839">
        <v>3.55</v>
      </c>
      <c r="J3839">
        <v>9</v>
      </c>
      <c r="K3839">
        <v>-0.02</v>
      </c>
      <c r="L3839">
        <v>4.0999999999999996</v>
      </c>
      <c r="M3839" t="s">
        <v>78</v>
      </c>
      <c r="N3839" s="4">
        <v>44047.440999189814</v>
      </c>
    </row>
    <row r="3840" spans="1:14" x14ac:dyDescent="0.2">
      <c r="A3840">
        <v>3839</v>
      </c>
      <c r="B3840" s="3" t="s">
        <v>151</v>
      </c>
      <c r="C3840" s="3" t="s">
        <v>82</v>
      </c>
      <c r="D3840" t="s">
        <v>54</v>
      </c>
      <c r="E3840" t="s">
        <v>18</v>
      </c>
      <c r="F3840">
        <v>108.75</v>
      </c>
      <c r="G3840">
        <v>85.26</v>
      </c>
      <c r="H3840">
        <v>34.340000000000003</v>
      </c>
      <c r="I3840">
        <v>105.23</v>
      </c>
      <c r="J3840">
        <v>25.23</v>
      </c>
      <c r="K3840">
        <v>-0.09</v>
      </c>
      <c r="L3840">
        <v>97.98</v>
      </c>
      <c r="M3840" t="s">
        <v>78</v>
      </c>
      <c r="N3840" s="4">
        <v>44047.441003437503</v>
      </c>
    </row>
    <row r="3841" spans="1:14" x14ac:dyDescent="0.2">
      <c r="A3841">
        <v>3840</v>
      </c>
      <c r="B3841" s="3" t="s">
        <v>151</v>
      </c>
      <c r="C3841" s="3" t="s">
        <v>82</v>
      </c>
      <c r="D3841" t="s">
        <v>88</v>
      </c>
      <c r="E3841" t="s">
        <v>18</v>
      </c>
      <c r="F3841">
        <v>29.99</v>
      </c>
      <c r="G3841">
        <v>47.98</v>
      </c>
      <c r="H3841">
        <v>1.63</v>
      </c>
      <c r="I3841">
        <v>31.89</v>
      </c>
      <c r="J3841">
        <v>22.36</v>
      </c>
      <c r="K3841">
        <v>-0.23</v>
      </c>
      <c r="L3841">
        <v>25.57</v>
      </c>
      <c r="M3841" t="s">
        <v>78</v>
      </c>
      <c r="N3841" s="4">
        <v>44047.441007951391</v>
      </c>
    </row>
    <row r="3842" spans="1:14" x14ac:dyDescent="0.2">
      <c r="A3842">
        <v>3841</v>
      </c>
      <c r="B3842" s="3" t="s">
        <v>151</v>
      </c>
      <c r="C3842" s="3" t="s">
        <v>82</v>
      </c>
      <c r="D3842" t="s">
        <v>89</v>
      </c>
      <c r="E3842" t="s">
        <v>18</v>
      </c>
      <c r="F3842">
        <v>2.9</v>
      </c>
      <c r="G3842">
        <v>5.75</v>
      </c>
      <c r="H3842">
        <v>0</v>
      </c>
      <c r="I3842">
        <v>2.4500000000000002</v>
      </c>
      <c r="J3842">
        <v>4.0599999999999996</v>
      </c>
      <c r="K3842">
        <v>0</v>
      </c>
      <c r="L3842">
        <v>2.14</v>
      </c>
      <c r="M3842" t="s">
        <v>78</v>
      </c>
      <c r="N3842" s="4">
        <v>44047.441012118055</v>
      </c>
    </row>
    <row r="3843" spans="1:14" x14ac:dyDescent="0.2">
      <c r="A3843">
        <v>3842</v>
      </c>
      <c r="B3843" s="3" t="s">
        <v>151</v>
      </c>
      <c r="C3843" s="3" t="s">
        <v>82</v>
      </c>
      <c r="D3843" t="s">
        <v>86</v>
      </c>
      <c r="E3843" t="s">
        <v>18</v>
      </c>
      <c r="F3843">
        <v>2</v>
      </c>
      <c r="G3843">
        <v>4.34</v>
      </c>
      <c r="H3843">
        <v>0</v>
      </c>
      <c r="I3843">
        <v>0.14000000000000001</v>
      </c>
      <c r="J3843">
        <v>4.66</v>
      </c>
      <c r="K3843">
        <v>0</v>
      </c>
      <c r="L3843">
        <v>1.54</v>
      </c>
      <c r="M3843" t="s">
        <v>78</v>
      </c>
      <c r="N3843" s="4">
        <v>44047.441016516204</v>
      </c>
    </row>
    <row r="3844" spans="1:14" x14ac:dyDescent="0.2">
      <c r="A3844">
        <v>3843</v>
      </c>
      <c r="B3844" s="3" t="s">
        <v>151</v>
      </c>
      <c r="C3844" s="3" t="s">
        <v>82</v>
      </c>
      <c r="D3844" t="s">
        <v>93</v>
      </c>
      <c r="E3844" t="s">
        <v>18</v>
      </c>
      <c r="F3844">
        <v>11.32</v>
      </c>
      <c r="G3844">
        <v>10.49</v>
      </c>
      <c r="H3844">
        <v>0.28000000000000003</v>
      </c>
      <c r="I3844">
        <v>4.2699999999999996</v>
      </c>
      <c r="J3844">
        <v>7.44</v>
      </c>
      <c r="K3844">
        <v>-0.24</v>
      </c>
      <c r="L3844">
        <v>10.61</v>
      </c>
      <c r="M3844" t="s">
        <v>78</v>
      </c>
      <c r="N3844" s="4">
        <v>44047.441020682869</v>
      </c>
    </row>
    <row r="3845" spans="1:14" x14ac:dyDescent="0.2">
      <c r="A3845">
        <v>3844</v>
      </c>
      <c r="B3845" s="3" t="s">
        <v>151</v>
      </c>
      <c r="C3845" s="3" t="s">
        <v>82</v>
      </c>
      <c r="D3845" t="s">
        <v>59</v>
      </c>
      <c r="E3845" t="s">
        <v>18</v>
      </c>
      <c r="F3845">
        <v>1.78</v>
      </c>
      <c r="G3845">
        <v>2.5</v>
      </c>
      <c r="H3845">
        <v>0</v>
      </c>
      <c r="I3845">
        <v>0.04</v>
      </c>
      <c r="J3845">
        <v>2.6</v>
      </c>
      <c r="K3845">
        <v>-0.1</v>
      </c>
      <c r="L3845">
        <v>1.74</v>
      </c>
      <c r="M3845" t="s">
        <v>78</v>
      </c>
      <c r="N3845" s="4">
        <v>44047.441024918982</v>
      </c>
    </row>
    <row r="3846" spans="1:14" x14ac:dyDescent="0.2">
      <c r="A3846">
        <v>3845</v>
      </c>
      <c r="B3846" s="3" t="s">
        <v>151</v>
      </c>
      <c r="C3846" s="3" t="s">
        <v>82</v>
      </c>
      <c r="D3846" t="s">
        <v>60</v>
      </c>
      <c r="E3846" t="s">
        <v>18</v>
      </c>
      <c r="F3846">
        <v>7.53</v>
      </c>
      <c r="G3846">
        <v>6.5</v>
      </c>
      <c r="H3846">
        <v>0.1</v>
      </c>
      <c r="I3846">
        <v>3.2</v>
      </c>
      <c r="J3846">
        <v>4.3</v>
      </c>
      <c r="K3846">
        <v>-0.15</v>
      </c>
      <c r="L3846">
        <v>6.78</v>
      </c>
      <c r="M3846" t="s">
        <v>78</v>
      </c>
      <c r="N3846" s="4">
        <v>44047.441030208334</v>
      </c>
    </row>
    <row r="3847" spans="1:14" x14ac:dyDescent="0.2">
      <c r="A3847">
        <v>3846</v>
      </c>
      <c r="B3847" s="3" t="s">
        <v>151</v>
      </c>
      <c r="C3847" s="3" t="s">
        <v>82</v>
      </c>
      <c r="D3847" t="s">
        <v>61</v>
      </c>
      <c r="E3847" t="s">
        <v>18</v>
      </c>
      <c r="F3847">
        <v>13.49</v>
      </c>
      <c r="G3847">
        <v>26.8</v>
      </c>
      <c r="H3847">
        <v>0.9</v>
      </c>
      <c r="I3847">
        <v>24.25</v>
      </c>
      <c r="J3847">
        <v>5.9</v>
      </c>
      <c r="K3847">
        <v>0</v>
      </c>
      <c r="L3847">
        <v>11.04</v>
      </c>
      <c r="M3847" t="s">
        <v>78</v>
      </c>
      <c r="N3847" s="4">
        <v>44047.441035763892</v>
      </c>
    </row>
    <row r="3848" spans="1:14" x14ac:dyDescent="0.2">
      <c r="A3848">
        <v>3847</v>
      </c>
      <c r="B3848" s="3" t="s">
        <v>151</v>
      </c>
      <c r="C3848" s="3" t="s">
        <v>82</v>
      </c>
      <c r="D3848" t="s">
        <v>91</v>
      </c>
      <c r="E3848" t="s">
        <v>18</v>
      </c>
      <c r="F3848">
        <v>76.92</v>
      </c>
      <c r="G3848">
        <v>34.47</v>
      </c>
      <c r="H3848">
        <v>30.59</v>
      </c>
      <c r="I3848">
        <v>69.13</v>
      </c>
      <c r="J3848">
        <v>1.98</v>
      </c>
      <c r="K3848">
        <v>0.14000000000000001</v>
      </c>
      <c r="L3848">
        <v>70.73</v>
      </c>
      <c r="M3848" t="s">
        <v>78</v>
      </c>
      <c r="N3848" s="4">
        <v>44047.441040011574</v>
      </c>
    </row>
    <row r="3849" spans="1:14" x14ac:dyDescent="0.2">
      <c r="A3849">
        <v>3848</v>
      </c>
      <c r="B3849" s="3" t="s">
        <v>151</v>
      </c>
      <c r="C3849" s="3" t="s">
        <v>82</v>
      </c>
      <c r="D3849" t="s">
        <v>63</v>
      </c>
      <c r="E3849" t="s">
        <v>18</v>
      </c>
      <c r="F3849">
        <v>0.69</v>
      </c>
      <c r="G3849">
        <v>0.91</v>
      </c>
      <c r="H3849">
        <v>0.98</v>
      </c>
      <c r="I3849">
        <v>1.9</v>
      </c>
      <c r="J3849">
        <v>0.15</v>
      </c>
      <c r="K3849">
        <v>0.03</v>
      </c>
      <c r="L3849">
        <v>0.5</v>
      </c>
      <c r="M3849" t="s">
        <v>78</v>
      </c>
      <c r="N3849" s="4">
        <v>44047.441044247687</v>
      </c>
    </row>
    <row r="3850" spans="1:14" x14ac:dyDescent="0.2">
      <c r="A3850">
        <v>3849</v>
      </c>
      <c r="B3850" s="3" t="s">
        <v>151</v>
      </c>
      <c r="C3850" s="3" t="s">
        <v>82</v>
      </c>
      <c r="D3850" t="s">
        <v>64</v>
      </c>
      <c r="E3850" t="s">
        <v>18</v>
      </c>
      <c r="F3850">
        <v>67.92</v>
      </c>
      <c r="G3850">
        <v>22.5</v>
      </c>
      <c r="H3850">
        <v>4.5</v>
      </c>
      <c r="I3850">
        <v>32.5</v>
      </c>
      <c r="J3850">
        <v>0.13</v>
      </c>
      <c r="K3850">
        <v>0</v>
      </c>
      <c r="L3850">
        <v>62.3</v>
      </c>
      <c r="M3850" t="s">
        <v>78</v>
      </c>
      <c r="N3850" s="4">
        <v>44047.441048460649</v>
      </c>
    </row>
    <row r="3851" spans="1:14" x14ac:dyDescent="0.2">
      <c r="A3851">
        <v>3850</v>
      </c>
      <c r="B3851" s="3" t="s">
        <v>151</v>
      </c>
      <c r="C3851" s="3" t="s">
        <v>82</v>
      </c>
      <c r="D3851" t="s">
        <v>92</v>
      </c>
      <c r="E3851" t="s">
        <v>18</v>
      </c>
      <c r="F3851">
        <v>0.33</v>
      </c>
      <c r="G3851">
        <v>1.28</v>
      </c>
      <c r="H3851">
        <v>0.82</v>
      </c>
      <c r="I3851">
        <v>0.84</v>
      </c>
      <c r="J3851">
        <v>1.22</v>
      </c>
      <c r="K3851">
        <v>0.05</v>
      </c>
      <c r="L3851">
        <v>0.33</v>
      </c>
      <c r="M3851" t="s">
        <v>78</v>
      </c>
      <c r="N3851" s="4">
        <v>44047.441052743059</v>
      </c>
    </row>
    <row r="3852" spans="1:14" x14ac:dyDescent="0.2">
      <c r="A3852">
        <v>3851</v>
      </c>
      <c r="B3852" s="3" t="s">
        <v>151</v>
      </c>
      <c r="C3852" s="3" t="s">
        <v>82</v>
      </c>
      <c r="D3852" t="s">
        <v>66</v>
      </c>
      <c r="E3852" t="s">
        <v>18</v>
      </c>
      <c r="F3852">
        <v>1.6</v>
      </c>
      <c r="G3852">
        <v>2.65</v>
      </c>
      <c r="H3852">
        <v>4</v>
      </c>
      <c r="I3852">
        <v>6.45</v>
      </c>
      <c r="J3852">
        <v>0.23</v>
      </c>
      <c r="K3852">
        <v>0</v>
      </c>
      <c r="L3852">
        <v>1.57</v>
      </c>
      <c r="M3852" t="s">
        <v>78</v>
      </c>
      <c r="N3852" s="4">
        <v>44047.441057175929</v>
      </c>
    </row>
    <row r="3853" spans="1:14" x14ac:dyDescent="0.2">
      <c r="A3853">
        <v>3852</v>
      </c>
      <c r="B3853" s="3" t="s">
        <v>151</v>
      </c>
      <c r="C3853" s="3" t="s">
        <v>82</v>
      </c>
      <c r="D3853" t="s">
        <v>67</v>
      </c>
      <c r="E3853" t="s">
        <v>18</v>
      </c>
      <c r="F3853">
        <v>2.95</v>
      </c>
      <c r="G3853">
        <v>7</v>
      </c>
      <c r="H3853">
        <v>3.1</v>
      </c>
      <c r="I3853">
        <v>10.25</v>
      </c>
      <c r="J3853">
        <v>0.25</v>
      </c>
      <c r="K3853">
        <v>0.03</v>
      </c>
      <c r="L3853">
        <v>2.5299999999999998</v>
      </c>
      <c r="M3853" t="s">
        <v>78</v>
      </c>
      <c r="N3853" s="4">
        <v>44047.441061574071</v>
      </c>
    </row>
    <row r="3854" spans="1:14" x14ac:dyDescent="0.2">
      <c r="A3854">
        <v>3853</v>
      </c>
      <c r="B3854" s="3" t="s">
        <v>151</v>
      </c>
      <c r="C3854" s="3" t="s">
        <v>82</v>
      </c>
      <c r="D3854" t="s">
        <v>68</v>
      </c>
      <c r="E3854" t="s">
        <v>18</v>
      </c>
      <c r="F3854">
        <v>0.6</v>
      </c>
      <c r="G3854">
        <v>0.01</v>
      </c>
      <c r="H3854">
        <v>2.8</v>
      </c>
      <c r="I3854">
        <v>2.83</v>
      </c>
      <c r="J3854">
        <v>0.01</v>
      </c>
      <c r="K3854">
        <v>0</v>
      </c>
      <c r="L3854">
        <v>0.56999999999999995</v>
      </c>
      <c r="M3854" t="s">
        <v>78</v>
      </c>
      <c r="N3854" s="4">
        <v>44047.441065856481</v>
      </c>
    </row>
    <row r="3855" spans="1:14" x14ac:dyDescent="0.2">
      <c r="A3855">
        <v>3854</v>
      </c>
      <c r="B3855" s="3" t="s">
        <v>151</v>
      </c>
      <c r="C3855" s="3" t="s">
        <v>82</v>
      </c>
      <c r="D3855" t="s">
        <v>69</v>
      </c>
      <c r="E3855" t="s">
        <v>18</v>
      </c>
      <c r="F3855">
        <v>0.22</v>
      </c>
      <c r="G3855">
        <v>0</v>
      </c>
      <c r="H3855">
        <v>1.35</v>
      </c>
      <c r="I3855">
        <v>1.33</v>
      </c>
      <c r="J3855">
        <v>0</v>
      </c>
      <c r="K3855">
        <v>0.03</v>
      </c>
      <c r="L3855">
        <v>0.22</v>
      </c>
      <c r="M3855" t="s">
        <v>78</v>
      </c>
      <c r="N3855" s="4">
        <v>44047.441070138892</v>
      </c>
    </row>
    <row r="3856" spans="1:14" x14ac:dyDescent="0.2">
      <c r="A3856">
        <v>3855</v>
      </c>
      <c r="B3856" s="3" t="s">
        <v>151</v>
      </c>
      <c r="C3856" s="3" t="s">
        <v>82</v>
      </c>
      <c r="D3856" t="s">
        <v>70</v>
      </c>
      <c r="E3856" t="s">
        <v>18</v>
      </c>
      <c r="F3856">
        <v>1.28</v>
      </c>
      <c r="G3856">
        <v>0.12</v>
      </c>
      <c r="H3856">
        <v>5.6</v>
      </c>
      <c r="I3856">
        <v>5.7</v>
      </c>
      <c r="J3856">
        <v>0</v>
      </c>
      <c r="K3856">
        <v>0.01</v>
      </c>
      <c r="L3856">
        <v>1.29</v>
      </c>
      <c r="M3856" t="s">
        <v>78</v>
      </c>
      <c r="N3856" s="4">
        <v>44047.441074421295</v>
      </c>
    </row>
    <row r="3857" spans="1:14" x14ac:dyDescent="0.2">
      <c r="A3857">
        <v>3856</v>
      </c>
      <c r="B3857" s="3" t="s">
        <v>151</v>
      </c>
      <c r="C3857" s="3" t="s">
        <v>82</v>
      </c>
      <c r="D3857" t="s">
        <v>71</v>
      </c>
      <c r="E3857" t="s">
        <v>18</v>
      </c>
      <c r="F3857">
        <v>0.7</v>
      </c>
      <c r="G3857">
        <v>0</v>
      </c>
      <c r="H3857">
        <v>4.8</v>
      </c>
      <c r="I3857">
        <v>4.7</v>
      </c>
      <c r="J3857">
        <v>0</v>
      </c>
      <c r="K3857">
        <v>0</v>
      </c>
      <c r="L3857">
        <v>0.8</v>
      </c>
      <c r="M3857" t="s">
        <v>78</v>
      </c>
      <c r="N3857" s="4">
        <v>44047.44107847222</v>
      </c>
    </row>
    <row r="3858" spans="1:14" x14ac:dyDescent="0.2">
      <c r="A3858">
        <v>3857</v>
      </c>
      <c r="B3858" s="3" t="s">
        <v>151</v>
      </c>
      <c r="C3858" s="3" t="s">
        <v>81</v>
      </c>
      <c r="D3858" t="s">
        <v>51</v>
      </c>
      <c r="E3858" t="s">
        <v>23</v>
      </c>
      <c r="F3858">
        <v>102.84</v>
      </c>
      <c r="G3858">
        <v>104.36</v>
      </c>
      <c r="H3858">
        <v>33.1</v>
      </c>
      <c r="I3858">
        <v>110.78</v>
      </c>
      <c r="J3858">
        <v>33.11</v>
      </c>
      <c r="K3858">
        <v>-0.08</v>
      </c>
      <c r="L3858">
        <v>96.48</v>
      </c>
      <c r="M3858" t="s">
        <v>78</v>
      </c>
      <c r="N3858" s="4">
        <v>44047.441082870369</v>
      </c>
    </row>
    <row r="3859" spans="1:14" x14ac:dyDescent="0.2">
      <c r="A3859">
        <v>3858</v>
      </c>
      <c r="B3859" s="3" t="s">
        <v>151</v>
      </c>
      <c r="C3859" s="3" t="s">
        <v>81</v>
      </c>
      <c r="D3859" t="s">
        <v>51</v>
      </c>
      <c r="E3859" t="s">
        <v>22</v>
      </c>
      <c r="F3859">
        <v>102.08</v>
      </c>
      <c r="G3859">
        <v>103.17</v>
      </c>
      <c r="H3859">
        <v>33.33</v>
      </c>
      <c r="I3859">
        <v>110.59</v>
      </c>
      <c r="J3859">
        <v>33.33</v>
      </c>
      <c r="K3859">
        <v>-0.08</v>
      </c>
      <c r="L3859">
        <v>94.73</v>
      </c>
      <c r="M3859" t="s">
        <v>78</v>
      </c>
      <c r="N3859" s="4">
        <v>44047.441087037034</v>
      </c>
    </row>
    <row r="3860" spans="1:14" x14ac:dyDescent="0.2">
      <c r="A3860">
        <v>3859</v>
      </c>
      <c r="B3860" s="3" t="s">
        <v>151</v>
      </c>
      <c r="C3860" s="3" t="s">
        <v>81</v>
      </c>
      <c r="D3860" t="s">
        <v>53</v>
      </c>
      <c r="E3860" t="s">
        <v>23</v>
      </c>
      <c r="F3860">
        <v>4</v>
      </c>
      <c r="G3860">
        <v>14.8</v>
      </c>
      <c r="H3860">
        <v>0.01</v>
      </c>
      <c r="I3860">
        <v>3.6</v>
      </c>
      <c r="J3860">
        <v>10.5</v>
      </c>
      <c r="K3860">
        <v>0.01</v>
      </c>
      <c r="L3860">
        <v>4.7</v>
      </c>
      <c r="M3860" t="s">
        <v>78</v>
      </c>
      <c r="N3860" s="4">
        <v>44047.441091238426</v>
      </c>
    </row>
    <row r="3861" spans="1:14" x14ac:dyDescent="0.2">
      <c r="A3861">
        <v>3860</v>
      </c>
      <c r="B3861" s="3" t="s">
        <v>151</v>
      </c>
      <c r="C3861" s="3" t="s">
        <v>81</v>
      </c>
      <c r="D3861" t="s">
        <v>53</v>
      </c>
      <c r="E3861" t="s">
        <v>22</v>
      </c>
      <c r="F3861">
        <v>4.0999999999999996</v>
      </c>
      <c r="G3861">
        <v>14.8</v>
      </c>
      <c r="H3861">
        <v>0.01</v>
      </c>
      <c r="I3861">
        <v>3.6</v>
      </c>
      <c r="J3861">
        <v>10.5</v>
      </c>
      <c r="K3861">
        <v>0.01</v>
      </c>
      <c r="L3861">
        <v>4.8</v>
      </c>
      <c r="M3861" t="s">
        <v>78</v>
      </c>
      <c r="N3861" s="4">
        <v>44047.441095486109</v>
      </c>
    </row>
    <row r="3862" spans="1:14" x14ac:dyDescent="0.2">
      <c r="A3862">
        <v>3861</v>
      </c>
      <c r="B3862" s="3" t="s">
        <v>151</v>
      </c>
      <c r="C3862" s="3" t="s">
        <v>81</v>
      </c>
      <c r="D3862" t="s">
        <v>54</v>
      </c>
      <c r="E3862" t="s">
        <v>23</v>
      </c>
      <c r="F3862">
        <v>98.84</v>
      </c>
      <c r="G3862">
        <v>89.56</v>
      </c>
      <c r="H3862">
        <v>33.090000000000003</v>
      </c>
      <c r="I3862">
        <v>107.18</v>
      </c>
      <c r="J3862">
        <v>22.61</v>
      </c>
      <c r="K3862">
        <v>-0.09</v>
      </c>
      <c r="L3862">
        <v>91.78</v>
      </c>
      <c r="M3862" t="s">
        <v>78</v>
      </c>
      <c r="N3862" s="4">
        <v>44047.441099918979</v>
      </c>
    </row>
    <row r="3863" spans="1:14" x14ac:dyDescent="0.2">
      <c r="A3863">
        <v>3862</v>
      </c>
      <c r="B3863" s="3" t="s">
        <v>151</v>
      </c>
      <c r="C3863" s="3" t="s">
        <v>81</v>
      </c>
      <c r="D3863" t="s">
        <v>54</v>
      </c>
      <c r="E3863" t="s">
        <v>22</v>
      </c>
      <c r="F3863">
        <v>97.98</v>
      </c>
      <c r="G3863">
        <v>88.37</v>
      </c>
      <c r="H3863">
        <v>33.32</v>
      </c>
      <c r="I3863">
        <v>106.99</v>
      </c>
      <c r="J3863">
        <v>22.83</v>
      </c>
      <c r="K3863">
        <v>-0.09</v>
      </c>
      <c r="L3863">
        <v>89.93</v>
      </c>
      <c r="M3863" t="s">
        <v>78</v>
      </c>
      <c r="N3863" s="4">
        <v>44047.441104513891</v>
      </c>
    </row>
    <row r="3864" spans="1:14" x14ac:dyDescent="0.2">
      <c r="A3864">
        <v>3863</v>
      </c>
      <c r="B3864" s="3" t="s">
        <v>151</v>
      </c>
      <c r="C3864" s="3" t="s">
        <v>81</v>
      </c>
      <c r="D3864" t="s">
        <v>88</v>
      </c>
      <c r="E3864" t="s">
        <v>23</v>
      </c>
      <c r="F3864">
        <v>25.41</v>
      </c>
      <c r="G3864">
        <v>49.69</v>
      </c>
      <c r="H3864">
        <v>1.33</v>
      </c>
      <c r="I3864">
        <v>31.95</v>
      </c>
      <c r="J3864">
        <v>19.66</v>
      </c>
      <c r="K3864">
        <v>-0.23</v>
      </c>
      <c r="L3864">
        <v>25.04</v>
      </c>
      <c r="M3864" t="s">
        <v>78</v>
      </c>
      <c r="N3864" s="4">
        <v>44047.441109143518</v>
      </c>
    </row>
    <row r="3865" spans="1:14" x14ac:dyDescent="0.2">
      <c r="A3865">
        <v>3864</v>
      </c>
      <c r="B3865" s="3" t="s">
        <v>151</v>
      </c>
      <c r="C3865" s="3" t="s">
        <v>81</v>
      </c>
      <c r="D3865" t="s">
        <v>88</v>
      </c>
      <c r="E3865" t="s">
        <v>22</v>
      </c>
      <c r="F3865">
        <v>25.57</v>
      </c>
      <c r="G3865">
        <v>49.5</v>
      </c>
      <c r="H3865">
        <v>1.45</v>
      </c>
      <c r="I3865">
        <v>31.7</v>
      </c>
      <c r="J3865">
        <v>19.829999999999998</v>
      </c>
      <c r="K3865">
        <v>-0.23</v>
      </c>
      <c r="L3865">
        <v>25.21</v>
      </c>
      <c r="M3865" t="s">
        <v>78</v>
      </c>
      <c r="N3865" s="4">
        <v>44047.441113159723</v>
      </c>
    </row>
    <row r="3866" spans="1:14" x14ac:dyDescent="0.2">
      <c r="A3866">
        <v>3865</v>
      </c>
      <c r="B3866" s="3" t="s">
        <v>151</v>
      </c>
      <c r="C3866" s="3" t="s">
        <v>81</v>
      </c>
      <c r="D3866" t="s">
        <v>89</v>
      </c>
      <c r="E3866" t="s">
        <v>23</v>
      </c>
      <c r="F3866">
        <v>2.09</v>
      </c>
      <c r="G3866">
        <v>5.86</v>
      </c>
      <c r="H3866">
        <v>0</v>
      </c>
      <c r="I3866">
        <v>2.48</v>
      </c>
      <c r="J3866">
        <v>3.49</v>
      </c>
      <c r="K3866">
        <v>0</v>
      </c>
      <c r="L3866">
        <v>1.99</v>
      </c>
      <c r="M3866" t="s">
        <v>78</v>
      </c>
      <c r="N3866" s="4">
        <v>44047.441117395836</v>
      </c>
    </row>
    <row r="3867" spans="1:14" x14ac:dyDescent="0.2">
      <c r="A3867">
        <v>3866</v>
      </c>
      <c r="B3867" s="3" t="s">
        <v>151</v>
      </c>
      <c r="C3867" s="3" t="s">
        <v>81</v>
      </c>
      <c r="D3867" t="s">
        <v>89</v>
      </c>
      <c r="E3867" t="s">
        <v>22</v>
      </c>
      <c r="F3867">
        <v>2.14</v>
      </c>
      <c r="G3867">
        <v>5.91</v>
      </c>
      <c r="H3867">
        <v>0</v>
      </c>
      <c r="I3867">
        <v>2.48</v>
      </c>
      <c r="J3867">
        <v>3.59</v>
      </c>
      <c r="K3867">
        <v>0</v>
      </c>
      <c r="L3867">
        <v>1.99</v>
      </c>
      <c r="M3867" t="s">
        <v>78</v>
      </c>
      <c r="N3867" s="4">
        <v>44047.441121608797</v>
      </c>
    </row>
    <row r="3868" spans="1:14" x14ac:dyDescent="0.2">
      <c r="A3868">
        <v>3867</v>
      </c>
      <c r="B3868" s="3" t="s">
        <v>151</v>
      </c>
      <c r="C3868" s="3" t="s">
        <v>81</v>
      </c>
      <c r="D3868" t="s">
        <v>86</v>
      </c>
      <c r="E3868" t="s">
        <v>23</v>
      </c>
      <c r="F3868">
        <v>1.63</v>
      </c>
      <c r="G3868">
        <v>4.62</v>
      </c>
      <c r="H3868">
        <v>0</v>
      </c>
      <c r="I3868">
        <v>0.14000000000000001</v>
      </c>
      <c r="J3868">
        <v>4.51</v>
      </c>
      <c r="K3868">
        <v>0</v>
      </c>
      <c r="L3868">
        <v>1.6</v>
      </c>
      <c r="M3868" t="s">
        <v>78</v>
      </c>
      <c r="N3868" s="4">
        <v>44047.44112596065</v>
      </c>
    </row>
    <row r="3869" spans="1:14" x14ac:dyDescent="0.2">
      <c r="A3869">
        <v>3868</v>
      </c>
      <c r="B3869" s="3" t="s">
        <v>151</v>
      </c>
      <c r="C3869" s="3" t="s">
        <v>81</v>
      </c>
      <c r="D3869" t="s">
        <v>86</v>
      </c>
      <c r="E3869" t="s">
        <v>22</v>
      </c>
      <c r="F3869">
        <v>1.54</v>
      </c>
      <c r="G3869">
        <v>4.62</v>
      </c>
      <c r="H3869">
        <v>0</v>
      </c>
      <c r="I3869">
        <v>0.14000000000000001</v>
      </c>
      <c r="J3869">
        <v>4.46</v>
      </c>
      <c r="K3869">
        <v>0</v>
      </c>
      <c r="L3869">
        <v>1.56</v>
      </c>
      <c r="M3869" t="s">
        <v>78</v>
      </c>
      <c r="N3869" s="4">
        <v>44047.441130439816</v>
      </c>
    </row>
    <row r="3870" spans="1:14" x14ac:dyDescent="0.2">
      <c r="A3870">
        <v>3869</v>
      </c>
      <c r="B3870" s="3" t="s">
        <v>151</v>
      </c>
      <c r="C3870" s="3" t="s">
        <v>81</v>
      </c>
      <c r="D3870" t="s">
        <v>93</v>
      </c>
      <c r="E3870" t="s">
        <v>23</v>
      </c>
      <c r="F3870">
        <v>10.56</v>
      </c>
      <c r="G3870">
        <v>10.61</v>
      </c>
      <c r="H3870">
        <v>0.23</v>
      </c>
      <c r="I3870">
        <v>4.18</v>
      </c>
      <c r="J3870">
        <v>7.53</v>
      </c>
      <c r="K3870">
        <v>-0.24</v>
      </c>
      <c r="L3870">
        <v>9.92</v>
      </c>
      <c r="M3870" t="s">
        <v>78</v>
      </c>
      <c r="N3870" s="4">
        <v>44047.441134687499</v>
      </c>
    </row>
    <row r="3871" spans="1:14" x14ac:dyDescent="0.2">
      <c r="A3871">
        <v>3870</v>
      </c>
      <c r="B3871" s="3" t="s">
        <v>151</v>
      </c>
      <c r="C3871" s="3" t="s">
        <v>81</v>
      </c>
      <c r="D3871" t="s">
        <v>93</v>
      </c>
      <c r="E3871" t="s">
        <v>22</v>
      </c>
      <c r="F3871">
        <v>10.61</v>
      </c>
      <c r="G3871">
        <v>10.61</v>
      </c>
      <c r="H3871">
        <v>0.23</v>
      </c>
      <c r="I3871">
        <v>4.18</v>
      </c>
      <c r="J3871">
        <v>7.53</v>
      </c>
      <c r="K3871">
        <v>-0.24</v>
      </c>
      <c r="L3871">
        <v>9.9700000000000006</v>
      </c>
      <c r="M3871" t="s">
        <v>78</v>
      </c>
      <c r="N3871" s="4">
        <v>44047.441139930554</v>
      </c>
    </row>
    <row r="3872" spans="1:14" x14ac:dyDescent="0.2">
      <c r="A3872">
        <v>3871</v>
      </c>
      <c r="B3872" s="3" t="s">
        <v>151</v>
      </c>
      <c r="C3872" s="3" t="s">
        <v>81</v>
      </c>
      <c r="D3872" t="s">
        <v>59</v>
      </c>
      <c r="E3872" t="s">
        <v>23</v>
      </c>
      <c r="F3872">
        <v>1.74</v>
      </c>
      <c r="G3872">
        <v>2.6</v>
      </c>
      <c r="H3872">
        <v>0</v>
      </c>
      <c r="I3872">
        <v>0.04</v>
      </c>
      <c r="J3872">
        <v>2.7</v>
      </c>
      <c r="K3872">
        <v>-0.1</v>
      </c>
      <c r="L3872">
        <v>1.71</v>
      </c>
      <c r="M3872" t="s">
        <v>78</v>
      </c>
      <c r="N3872" s="4">
        <v>44047.441144988428</v>
      </c>
    </row>
    <row r="3873" spans="1:14" x14ac:dyDescent="0.2">
      <c r="A3873">
        <v>3872</v>
      </c>
      <c r="B3873" s="3" t="s">
        <v>151</v>
      </c>
      <c r="C3873" s="3" t="s">
        <v>81</v>
      </c>
      <c r="D3873" t="s">
        <v>59</v>
      </c>
      <c r="E3873" t="s">
        <v>22</v>
      </c>
      <c r="F3873">
        <v>1.74</v>
      </c>
      <c r="G3873">
        <v>2.6</v>
      </c>
      <c r="H3873">
        <v>0</v>
      </c>
      <c r="I3873">
        <v>0.04</v>
      </c>
      <c r="J3873">
        <v>2.7</v>
      </c>
      <c r="K3873">
        <v>-0.1</v>
      </c>
      <c r="L3873">
        <v>1.71</v>
      </c>
      <c r="M3873" t="s">
        <v>78</v>
      </c>
      <c r="N3873" s="4">
        <v>44047.441149074075</v>
      </c>
    </row>
    <row r="3874" spans="1:14" x14ac:dyDescent="0.2">
      <c r="A3874">
        <v>3873</v>
      </c>
      <c r="B3874" s="3" t="s">
        <v>151</v>
      </c>
      <c r="C3874" s="3" t="s">
        <v>81</v>
      </c>
      <c r="D3874" t="s">
        <v>60</v>
      </c>
      <c r="E3874" t="s">
        <v>23</v>
      </c>
      <c r="F3874">
        <v>6.73</v>
      </c>
      <c r="G3874">
        <v>6.4</v>
      </c>
      <c r="H3874">
        <v>0.05</v>
      </c>
      <c r="I3874">
        <v>3.1</v>
      </c>
      <c r="J3874">
        <v>4</v>
      </c>
      <c r="K3874">
        <v>-0.15</v>
      </c>
      <c r="L3874">
        <v>6.23</v>
      </c>
      <c r="M3874" t="s">
        <v>78</v>
      </c>
      <c r="N3874" s="4">
        <v>44047.441153009262</v>
      </c>
    </row>
    <row r="3875" spans="1:14" x14ac:dyDescent="0.2">
      <c r="A3875">
        <v>3874</v>
      </c>
      <c r="B3875" s="3" t="s">
        <v>151</v>
      </c>
      <c r="C3875" s="3" t="s">
        <v>81</v>
      </c>
      <c r="D3875" t="s">
        <v>60</v>
      </c>
      <c r="E3875" t="s">
        <v>22</v>
      </c>
      <c r="F3875">
        <v>6.78</v>
      </c>
      <c r="G3875">
        <v>6.4</v>
      </c>
      <c r="H3875">
        <v>0.05</v>
      </c>
      <c r="I3875">
        <v>3.1</v>
      </c>
      <c r="J3875">
        <v>4</v>
      </c>
      <c r="K3875">
        <v>-0.15</v>
      </c>
      <c r="L3875">
        <v>6.28</v>
      </c>
      <c r="M3875" t="s">
        <v>78</v>
      </c>
      <c r="N3875" s="4">
        <v>44047.441157060188</v>
      </c>
    </row>
    <row r="3876" spans="1:14" x14ac:dyDescent="0.2">
      <c r="A3876">
        <v>3875</v>
      </c>
      <c r="B3876" s="3" t="s">
        <v>151</v>
      </c>
      <c r="C3876" s="3" t="s">
        <v>81</v>
      </c>
      <c r="D3876" t="s">
        <v>61</v>
      </c>
      <c r="E3876" t="s">
        <v>23</v>
      </c>
      <c r="F3876">
        <v>10.89</v>
      </c>
      <c r="G3876">
        <v>28</v>
      </c>
      <c r="H3876">
        <v>0.7</v>
      </c>
      <c r="I3876">
        <v>24.5</v>
      </c>
      <c r="J3876">
        <v>3.8</v>
      </c>
      <c r="K3876">
        <v>0</v>
      </c>
      <c r="L3876">
        <v>11.29</v>
      </c>
      <c r="M3876" t="s">
        <v>78</v>
      </c>
      <c r="N3876" s="4">
        <v>44047.44116130787</v>
      </c>
    </row>
    <row r="3877" spans="1:14" x14ac:dyDescent="0.2">
      <c r="A3877">
        <v>3876</v>
      </c>
      <c r="B3877" s="3" t="s">
        <v>151</v>
      </c>
      <c r="C3877" s="3" t="s">
        <v>81</v>
      </c>
      <c r="D3877" t="s">
        <v>61</v>
      </c>
      <c r="E3877" t="s">
        <v>22</v>
      </c>
      <c r="F3877">
        <v>11.04</v>
      </c>
      <c r="G3877">
        <v>28</v>
      </c>
      <c r="H3877">
        <v>0.7</v>
      </c>
      <c r="I3877">
        <v>24.25</v>
      </c>
      <c r="J3877">
        <v>4</v>
      </c>
      <c r="K3877">
        <v>0</v>
      </c>
      <c r="L3877">
        <v>11.49</v>
      </c>
      <c r="M3877" t="s">
        <v>78</v>
      </c>
      <c r="N3877" s="4">
        <v>44047.44116678241</v>
      </c>
    </row>
    <row r="3878" spans="1:14" x14ac:dyDescent="0.2">
      <c r="A3878">
        <v>3877</v>
      </c>
      <c r="B3878" s="3" t="s">
        <v>151</v>
      </c>
      <c r="C3878" s="3" t="s">
        <v>81</v>
      </c>
      <c r="D3878" t="s">
        <v>91</v>
      </c>
      <c r="E3878" t="s">
        <v>23</v>
      </c>
      <c r="F3878">
        <v>71.75</v>
      </c>
      <c r="G3878">
        <v>36.96</v>
      </c>
      <c r="H3878">
        <v>29.56</v>
      </c>
      <c r="I3878">
        <v>70.95</v>
      </c>
      <c r="J3878">
        <v>2.0699999999999998</v>
      </c>
      <c r="K3878">
        <v>0.14000000000000001</v>
      </c>
      <c r="L3878">
        <v>65.11</v>
      </c>
      <c r="M3878" t="s">
        <v>78</v>
      </c>
      <c r="N3878" s="4">
        <v>44047.441170949074</v>
      </c>
    </row>
    <row r="3879" spans="1:14" x14ac:dyDescent="0.2">
      <c r="A3879">
        <v>3878</v>
      </c>
      <c r="B3879" s="3" t="s">
        <v>151</v>
      </c>
      <c r="C3879" s="3" t="s">
        <v>81</v>
      </c>
      <c r="D3879" t="s">
        <v>91</v>
      </c>
      <c r="E3879" t="s">
        <v>22</v>
      </c>
      <c r="F3879">
        <v>70.73</v>
      </c>
      <c r="G3879">
        <v>35.96</v>
      </c>
      <c r="H3879">
        <v>29.65</v>
      </c>
      <c r="I3879">
        <v>70.989999999999995</v>
      </c>
      <c r="J3879">
        <v>2.12</v>
      </c>
      <c r="K3879">
        <v>0.14000000000000001</v>
      </c>
      <c r="L3879">
        <v>63.08</v>
      </c>
      <c r="M3879" t="s">
        <v>78</v>
      </c>
      <c r="N3879" s="4">
        <v>44047.441175</v>
      </c>
    </row>
    <row r="3880" spans="1:14" x14ac:dyDescent="0.2">
      <c r="A3880">
        <v>3879</v>
      </c>
      <c r="B3880" s="3" t="s">
        <v>151</v>
      </c>
      <c r="C3880" s="3" t="s">
        <v>81</v>
      </c>
      <c r="D3880" t="s">
        <v>63</v>
      </c>
      <c r="E3880" t="s">
        <v>23</v>
      </c>
      <c r="F3880">
        <v>0.5</v>
      </c>
      <c r="G3880">
        <v>0.87</v>
      </c>
      <c r="H3880">
        <v>1.1499999999999999</v>
      </c>
      <c r="I3880">
        <v>1.9</v>
      </c>
      <c r="J3880">
        <v>0.1</v>
      </c>
      <c r="K3880">
        <v>0.03</v>
      </c>
      <c r="L3880">
        <v>0.5</v>
      </c>
      <c r="M3880" t="s">
        <v>78</v>
      </c>
      <c r="N3880" s="4">
        <v>44047.441179131943</v>
      </c>
    </row>
    <row r="3881" spans="1:14" x14ac:dyDescent="0.2">
      <c r="A3881">
        <v>3880</v>
      </c>
      <c r="B3881" s="3" t="s">
        <v>151</v>
      </c>
      <c r="C3881" s="3" t="s">
        <v>81</v>
      </c>
      <c r="D3881" t="s">
        <v>63</v>
      </c>
      <c r="E3881" t="s">
        <v>22</v>
      </c>
      <c r="F3881">
        <v>0.5</v>
      </c>
      <c r="G3881">
        <v>0.87</v>
      </c>
      <c r="H3881">
        <v>1.1499999999999999</v>
      </c>
      <c r="I3881">
        <v>1.9</v>
      </c>
      <c r="J3881">
        <v>0.1</v>
      </c>
      <c r="K3881">
        <v>0.03</v>
      </c>
      <c r="L3881">
        <v>0.5</v>
      </c>
      <c r="M3881" t="s">
        <v>78</v>
      </c>
      <c r="N3881" s="4">
        <v>44047.441183298608</v>
      </c>
    </row>
    <row r="3882" spans="1:14" x14ac:dyDescent="0.2">
      <c r="A3882">
        <v>3881</v>
      </c>
      <c r="B3882" s="3" t="s">
        <v>151</v>
      </c>
      <c r="C3882" s="3" t="s">
        <v>81</v>
      </c>
      <c r="D3882" t="s">
        <v>64</v>
      </c>
      <c r="E3882" t="s">
        <v>23</v>
      </c>
      <c r="F3882">
        <v>63.32</v>
      </c>
      <c r="G3882">
        <v>22.5</v>
      </c>
      <c r="H3882">
        <v>4.5</v>
      </c>
      <c r="I3882">
        <v>33.5</v>
      </c>
      <c r="J3882">
        <v>0.1</v>
      </c>
      <c r="K3882">
        <v>0</v>
      </c>
      <c r="L3882">
        <v>56.72</v>
      </c>
      <c r="M3882" t="s">
        <v>78</v>
      </c>
      <c r="N3882" s="4">
        <v>44047.441187384262</v>
      </c>
    </row>
    <row r="3883" spans="1:14" x14ac:dyDescent="0.2">
      <c r="A3883">
        <v>3882</v>
      </c>
      <c r="B3883" s="3" t="s">
        <v>151</v>
      </c>
      <c r="C3883" s="3" t="s">
        <v>81</v>
      </c>
      <c r="D3883" t="s">
        <v>64</v>
      </c>
      <c r="E3883" t="s">
        <v>22</v>
      </c>
      <c r="F3883">
        <v>62.3</v>
      </c>
      <c r="G3883">
        <v>21.5</v>
      </c>
      <c r="H3883">
        <v>4.5</v>
      </c>
      <c r="I3883">
        <v>33.5</v>
      </c>
      <c r="J3883">
        <v>0.1</v>
      </c>
      <c r="K3883">
        <v>0</v>
      </c>
      <c r="L3883">
        <v>54.7</v>
      </c>
      <c r="M3883" t="s">
        <v>78</v>
      </c>
      <c r="N3883" s="4">
        <v>44047.441191550926</v>
      </c>
    </row>
    <row r="3884" spans="1:14" x14ac:dyDescent="0.2">
      <c r="A3884">
        <v>3883</v>
      </c>
      <c r="B3884" s="3" t="s">
        <v>151</v>
      </c>
      <c r="C3884" s="3" t="s">
        <v>81</v>
      </c>
      <c r="D3884" t="s">
        <v>92</v>
      </c>
      <c r="E3884" t="s">
        <v>23</v>
      </c>
      <c r="F3884">
        <v>0.33</v>
      </c>
      <c r="G3884">
        <v>1.46</v>
      </c>
      <c r="H3884">
        <v>0.85</v>
      </c>
      <c r="I3884">
        <v>0.86</v>
      </c>
      <c r="J3884">
        <v>1.34</v>
      </c>
      <c r="K3884">
        <v>0.05</v>
      </c>
      <c r="L3884">
        <v>0.38</v>
      </c>
      <c r="M3884" t="s">
        <v>78</v>
      </c>
      <c r="N3884" s="4">
        <v>44047.441195636573</v>
      </c>
    </row>
    <row r="3885" spans="1:14" x14ac:dyDescent="0.2">
      <c r="A3885">
        <v>3884</v>
      </c>
      <c r="B3885" s="3" t="s">
        <v>151</v>
      </c>
      <c r="C3885" s="3" t="s">
        <v>81</v>
      </c>
      <c r="D3885" t="s">
        <v>92</v>
      </c>
      <c r="E3885" t="s">
        <v>22</v>
      </c>
      <c r="F3885">
        <v>0.33</v>
      </c>
      <c r="G3885">
        <v>1.46</v>
      </c>
      <c r="H3885">
        <v>0.81</v>
      </c>
      <c r="I3885">
        <v>0.83</v>
      </c>
      <c r="J3885">
        <v>1.39</v>
      </c>
      <c r="K3885">
        <v>0.05</v>
      </c>
      <c r="L3885">
        <v>0.33</v>
      </c>
      <c r="M3885" t="s">
        <v>78</v>
      </c>
      <c r="N3885" s="4">
        <v>44047.441199803237</v>
      </c>
    </row>
    <row r="3886" spans="1:14" x14ac:dyDescent="0.2">
      <c r="A3886">
        <v>3885</v>
      </c>
      <c r="B3886" s="3" t="s">
        <v>151</v>
      </c>
      <c r="C3886" s="3" t="s">
        <v>81</v>
      </c>
      <c r="D3886" t="s">
        <v>66</v>
      </c>
      <c r="E3886" t="s">
        <v>23</v>
      </c>
      <c r="F3886">
        <v>1.57</v>
      </c>
      <c r="G3886">
        <v>3</v>
      </c>
      <c r="H3886">
        <v>3.55</v>
      </c>
      <c r="I3886">
        <v>6.4</v>
      </c>
      <c r="J3886">
        <v>0.28000000000000003</v>
      </c>
      <c r="K3886">
        <v>0</v>
      </c>
      <c r="L3886">
        <v>1.45</v>
      </c>
      <c r="M3886" t="s">
        <v>78</v>
      </c>
      <c r="N3886" s="4">
        <v>44047.441204317132</v>
      </c>
    </row>
    <row r="3887" spans="1:14" x14ac:dyDescent="0.2">
      <c r="A3887">
        <v>3886</v>
      </c>
      <c r="B3887" s="3" t="s">
        <v>151</v>
      </c>
      <c r="C3887" s="3" t="s">
        <v>81</v>
      </c>
      <c r="D3887" t="s">
        <v>66</v>
      </c>
      <c r="E3887" t="s">
        <v>22</v>
      </c>
      <c r="F3887">
        <v>1.57</v>
      </c>
      <c r="G3887">
        <v>3</v>
      </c>
      <c r="H3887">
        <v>3.7</v>
      </c>
      <c r="I3887">
        <v>6.5</v>
      </c>
      <c r="J3887">
        <v>0.28000000000000003</v>
      </c>
      <c r="K3887">
        <v>0</v>
      </c>
      <c r="L3887">
        <v>1.5</v>
      </c>
      <c r="M3887" t="s">
        <v>78</v>
      </c>
      <c r="N3887" s="4">
        <v>44047.441208715281</v>
      </c>
    </row>
    <row r="3888" spans="1:14" x14ac:dyDescent="0.2">
      <c r="A3888">
        <v>3887</v>
      </c>
      <c r="B3888" s="3" t="s">
        <v>151</v>
      </c>
      <c r="C3888" s="3" t="s">
        <v>81</v>
      </c>
      <c r="D3888" t="s">
        <v>67</v>
      </c>
      <c r="E3888" t="s">
        <v>23</v>
      </c>
      <c r="F3888">
        <v>2.5299999999999998</v>
      </c>
      <c r="G3888">
        <v>9</v>
      </c>
      <c r="H3888">
        <v>1.7</v>
      </c>
      <c r="I3888">
        <v>10.5</v>
      </c>
      <c r="J3888">
        <v>0.25</v>
      </c>
      <c r="K3888">
        <v>0.03</v>
      </c>
      <c r="L3888">
        <v>2.4500000000000002</v>
      </c>
      <c r="M3888" t="s">
        <v>78</v>
      </c>
      <c r="N3888" s="4">
        <v>44047.441212766207</v>
      </c>
    </row>
    <row r="3889" spans="1:14" x14ac:dyDescent="0.2">
      <c r="A3889">
        <v>3888</v>
      </c>
      <c r="B3889" s="3" t="s">
        <v>151</v>
      </c>
      <c r="C3889" s="3" t="s">
        <v>81</v>
      </c>
      <c r="D3889" t="s">
        <v>67</v>
      </c>
      <c r="E3889" t="s">
        <v>22</v>
      </c>
      <c r="F3889">
        <v>2.5299999999999998</v>
      </c>
      <c r="G3889">
        <v>9</v>
      </c>
      <c r="H3889">
        <v>1.7</v>
      </c>
      <c r="I3889">
        <v>10.5</v>
      </c>
      <c r="J3889">
        <v>0.25</v>
      </c>
      <c r="K3889">
        <v>0.03</v>
      </c>
      <c r="L3889">
        <v>2.4500000000000002</v>
      </c>
      <c r="M3889" t="s">
        <v>78</v>
      </c>
      <c r="N3889" s="4">
        <v>44047.441217013889</v>
      </c>
    </row>
    <row r="3890" spans="1:14" x14ac:dyDescent="0.2">
      <c r="A3890">
        <v>3889</v>
      </c>
      <c r="B3890" s="3" t="s">
        <v>151</v>
      </c>
      <c r="C3890" s="3" t="s">
        <v>81</v>
      </c>
      <c r="D3890" t="s">
        <v>68</v>
      </c>
      <c r="E3890" t="s">
        <v>23</v>
      </c>
      <c r="F3890">
        <v>0.56999999999999995</v>
      </c>
      <c r="G3890">
        <v>0.01</v>
      </c>
      <c r="H3890">
        <v>2.75</v>
      </c>
      <c r="I3890">
        <v>2.75</v>
      </c>
      <c r="J3890">
        <v>0.01</v>
      </c>
      <c r="K3890">
        <v>0</v>
      </c>
      <c r="L3890">
        <v>0.56999999999999995</v>
      </c>
      <c r="M3890" t="s">
        <v>78</v>
      </c>
      <c r="N3890" s="4">
        <v>44047.441221875</v>
      </c>
    </row>
    <row r="3891" spans="1:14" x14ac:dyDescent="0.2">
      <c r="A3891">
        <v>3890</v>
      </c>
      <c r="B3891" s="3" t="s">
        <v>151</v>
      </c>
      <c r="C3891" s="3" t="s">
        <v>81</v>
      </c>
      <c r="D3891" t="s">
        <v>68</v>
      </c>
      <c r="E3891" t="s">
        <v>22</v>
      </c>
      <c r="F3891">
        <v>0.56999999999999995</v>
      </c>
      <c r="G3891">
        <v>0.01</v>
      </c>
      <c r="H3891">
        <v>2.75</v>
      </c>
      <c r="I3891">
        <v>2.75</v>
      </c>
      <c r="J3891">
        <v>0.01</v>
      </c>
      <c r="K3891">
        <v>0</v>
      </c>
      <c r="L3891">
        <v>0.56999999999999995</v>
      </c>
      <c r="M3891" t="s">
        <v>78</v>
      </c>
      <c r="N3891" s="4">
        <v>44047.441226157411</v>
      </c>
    </row>
    <row r="3892" spans="1:14" x14ac:dyDescent="0.2">
      <c r="A3892">
        <v>3891</v>
      </c>
      <c r="B3892" s="3" t="s">
        <v>151</v>
      </c>
      <c r="C3892" s="3" t="s">
        <v>81</v>
      </c>
      <c r="D3892" t="s">
        <v>69</v>
      </c>
      <c r="E3892" t="s">
        <v>23</v>
      </c>
      <c r="F3892">
        <v>0.22</v>
      </c>
      <c r="G3892">
        <v>0</v>
      </c>
      <c r="H3892">
        <v>1.3</v>
      </c>
      <c r="I3892">
        <v>1.28</v>
      </c>
      <c r="J3892">
        <v>0</v>
      </c>
      <c r="K3892">
        <v>0.03</v>
      </c>
      <c r="L3892">
        <v>0.22</v>
      </c>
      <c r="M3892" t="s">
        <v>78</v>
      </c>
      <c r="N3892" s="4">
        <v>44047.441231099539</v>
      </c>
    </row>
    <row r="3893" spans="1:14" x14ac:dyDescent="0.2">
      <c r="A3893">
        <v>3892</v>
      </c>
      <c r="B3893" s="3" t="s">
        <v>151</v>
      </c>
      <c r="C3893" s="3" t="s">
        <v>81</v>
      </c>
      <c r="D3893" t="s">
        <v>69</v>
      </c>
      <c r="E3893" t="s">
        <v>22</v>
      </c>
      <c r="F3893">
        <v>0.22</v>
      </c>
      <c r="G3893">
        <v>0</v>
      </c>
      <c r="H3893">
        <v>1.3</v>
      </c>
      <c r="I3893">
        <v>1.28</v>
      </c>
      <c r="J3893">
        <v>0</v>
      </c>
      <c r="K3893">
        <v>0.03</v>
      </c>
      <c r="L3893">
        <v>0.22</v>
      </c>
      <c r="M3893" t="s">
        <v>78</v>
      </c>
      <c r="N3893" s="4">
        <v>44047.441235381943</v>
      </c>
    </row>
    <row r="3894" spans="1:14" x14ac:dyDescent="0.2">
      <c r="A3894">
        <v>3893</v>
      </c>
      <c r="B3894" s="3" t="s">
        <v>151</v>
      </c>
      <c r="C3894" s="3" t="s">
        <v>81</v>
      </c>
      <c r="D3894" t="s">
        <v>70</v>
      </c>
      <c r="E3894" t="s">
        <v>23</v>
      </c>
      <c r="F3894">
        <v>1.29</v>
      </c>
      <c r="G3894">
        <v>0.12</v>
      </c>
      <c r="H3894">
        <v>5.9</v>
      </c>
      <c r="I3894">
        <v>6</v>
      </c>
      <c r="J3894">
        <v>0</v>
      </c>
      <c r="K3894">
        <v>0.01</v>
      </c>
      <c r="L3894">
        <v>1.3</v>
      </c>
      <c r="M3894" t="s">
        <v>78</v>
      </c>
      <c r="N3894" s="4">
        <v>44047.441239664353</v>
      </c>
    </row>
    <row r="3895" spans="1:14" x14ac:dyDescent="0.2">
      <c r="A3895">
        <v>3894</v>
      </c>
      <c r="B3895" s="3" t="s">
        <v>151</v>
      </c>
      <c r="C3895" s="3" t="s">
        <v>81</v>
      </c>
      <c r="D3895" t="s">
        <v>70</v>
      </c>
      <c r="E3895" t="s">
        <v>22</v>
      </c>
      <c r="F3895">
        <v>1.29</v>
      </c>
      <c r="G3895">
        <v>0.12</v>
      </c>
      <c r="H3895">
        <v>5.9</v>
      </c>
      <c r="I3895">
        <v>6</v>
      </c>
      <c r="J3895">
        <v>0</v>
      </c>
      <c r="K3895">
        <v>0.01</v>
      </c>
      <c r="L3895">
        <v>1.3</v>
      </c>
      <c r="M3895" t="s">
        <v>78</v>
      </c>
      <c r="N3895" s="4">
        <v>44047.441244062502</v>
      </c>
    </row>
    <row r="3896" spans="1:14" x14ac:dyDescent="0.2">
      <c r="A3896">
        <v>3895</v>
      </c>
      <c r="B3896" s="3" t="s">
        <v>151</v>
      </c>
      <c r="C3896" s="3" t="s">
        <v>81</v>
      </c>
      <c r="D3896" t="s">
        <v>71</v>
      </c>
      <c r="E3896" t="s">
        <v>23</v>
      </c>
      <c r="F3896">
        <v>0.8</v>
      </c>
      <c r="G3896">
        <v>0</v>
      </c>
      <c r="H3896">
        <v>5.2</v>
      </c>
      <c r="I3896">
        <v>5.0999999999999996</v>
      </c>
      <c r="J3896">
        <v>0</v>
      </c>
      <c r="K3896">
        <v>0</v>
      </c>
      <c r="L3896">
        <v>0.91</v>
      </c>
      <c r="M3896" t="s">
        <v>78</v>
      </c>
      <c r="N3896" s="4">
        <v>44047.441248379633</v>
      </c>
    </row>
    <row r="3897" spans="1:14" x14ac:dyDescent="0.2">
      <c r="A3897">
        <v>3896</v>
      </c>
      <c r="B3897" s="3" t="s">
        <v>151</v>
      </c>
      <c r="C3897" s="3" t="s">
        <v>81</v>
      </c>
      <c r="D3897" t="s">
        <v>71</v>
      </c>
      <c r="E3897" t="s">
        <v>22</v>
      </c>
      <c r="F3897">
        <v>0.8</v>
      </c>
      <c r="G3897">
        <v>0</v>
      </c>
      <c r="H3897">
        <v>5.2</v>
      </c>
      <c r="I3897">
        <v>5.0999999999999996</v>
      </c>
      <c r="J3897">
        <v>0</v>
      </c>
      <c r="K3897">
        <v>0</v>
      </c>
      <c r="L3897">
        <v>0.91</v>
      </c>
      <c r="M3897" t="s">
        <v>78</v>
      </c>
      <c r="N3897" s="4">
        <v>44047.44125300926</v>
      </c>
    </row>
    <row r="3898" spans="1:14" x14ac:dyDescent="0.2">
      <c r="A3898">
        <v>3897</v>
      </c>
      <c r="B3898" s="3" t="s">
        <v>152</v>
      </c>
      <c r="C3898" s="3" t="s">
        <v>83</v>
      </c>
      <c r="D3898" t="s">
        <v>51</v>
      </c>
      <c r="E3898" t="s">
        <v>18</v>
      </c>
      <c r="F3898">
        <v>103.23</v>
      </c>
      <c r="G3898">
        <v>119.07</v>
      </c>
      <c r="H3898">
        <v>35.729999999999997</v>
      </c>
      <c r="I3898">
        <v>110.12</v>
      </c>
      <c r="J3898">
        <v>35.35</v>
      </c>
      <c r="K3898">
        <v>0.11</v>
      </c>
      <c r="L3898">
        <v>112.45</v>
      </c>
      <c r="M3898" t="s">
        <v>78</v>
      </c>
      <c r="N3898" s="4">
        <v>44047.441257175924</v>
      </c>
    </row>
    <row r="3899" spans="1:14" x14ac:dyDescent="0.2">
      <c r="A3899">
        <v>3898</v>
      </c>
      <c r="B3899" s="3" t="s">
        <v>152</v>
      </c>
      <c r="C3899" s="3" t="s">
        <v>83</v>
      </c>
      <c r="D3899" t="s">
        <v>53</v>
      </c>
      <c r="E3899" t="s">
        <v>18</v>
      </c>
      <c r="F3899">
        <v>2.35</v>
      </c>
      <c r="G3899">
        <v>16.32</v>
      </c>
      <c r="H3899">
        <v>0.01</v>
      </c>
      <c r="I3899">
        <v>3.58</v>
      </c>
      <c r="J3899">
        <v>11.25</v>
      </c>
      <c r="K3899">
        <v>0.16</v>
      </c>
      <c r="L3899">
        <v>3.7</v>
      </c>
      <c r="M3899" t="s">
        <v>78</v>
      </c>
      <c r="N3899" s="4">
        <v>44047.441261921296</v>
      </c>
    </row>
    <row r="3900" spans="1:14" x14ac:dyDescent="0.2">
      <c r="A3900">
        <v>3899</v>
      </c>
      <c r="B3900" s="3" t="s">
        <v>152</v>
      </c>
      <c r="C3900" s="3" t="s">
        <v>83</v>
      </c>
      <c r="D3900" t="s">
        <v>54</v>
      </c>
      <c r="E3900" t="s">
        <v>18</v>
      </c>
      <c r="F3900">
        <v>100.88</v>
      </c>
      <c r="G3900">
        <v>102.75</v>
      </c>
      <c r="H3900">
        <v>35.72</v>
      </c>
      <c r="I3900">
        <v>106.55</v>
      </c>
      <c r="J3900">
        <v>24.11</v>
      </c>
      <c r="K3900">
        <v>-0.05</v>
      </c>
      <c r="L3900">
        <v>108.75</v>
      </c>
      <c r="M3900" t="s">
        <v>78</v>
      </c>
      <c r="N3900" s="4">
        <v>44047.441266400463</v>
      </c>
    </row>
    <row r="3901" spans="1:14" x14ac:dyDescent="0.2">
      <c r="A3901">
        <v>3900</v>
      </c>
      <c r="B3901" s="3" t="s">
        <v>152</v>
      </c>
      <c r="C3901" s="3" t="s">
        <v>83</v>
      </c>
      <c r="D3901" t="s">
        <v>88</v>
      </c>
      <c r="E3901" t="s">
        <v>18</v>
      </c>
      <c r="F3901">
        <v>28.36</v>
      </c>
      <c r="G3901">
        <v>52.62</v>
      </c>
      <c r="H3901">
        <v>1.74</v>
      </c>
      <c r="I3901">
        <v>32.340000000000003</v>
      </c>
      <c r="J3901">
        <v>20.62</v>
      </c>
      <c r="K3901">
        <v>-0.23</v>
      </c>
      <c r="L3901">
        <v>29.99</v>
      </c>
      <c r="M3901" t="s">
        <v>78</v>
      </c>
      <c r="N3901" s="4">
        <v>44047.441272025462</v>
      </c>
    </row>
    <row r="3902" spans="1:14" x14ac:dyDescent="0.2">
      <c r="A3902">
        <v>3901</v>
      </c>
      <c r="B3902" s="3" t="s">
        <v>152</v>
      </c>
      <c r="C3902" s="3" t="s">
        <v>83</v>
      </c>
      <c r="D3902" t="s">
        <v>89</v>
      </c>
      <c r="E3902" t="s">
        <v>18</v>
      </c>
      <c r="F3902">
        <v>3.76</v>
      </c>
      <c r="G3902">
        <v>6.2</v>
      </c>
      <c r="H3902">
        <v>0</v>
      </c>
      <c r="I3902">
        <v>2.38</v>
      </c>
      <c r="J3902">
        <v>4.67</v>
      </c>
      <c r="K3902">
        <v>0</v>
      </c>
      <c r="L3902">
        <v>2.9</v>
      </c>
      <c r="M3902" t="s">
        <v>78</v>
      </c>
      <c r="N3902" s="4">
        <v>44047.441276701386</v>
      </c>
    </row>
    <row r="3903" spans="1:14" x14ac:dyDescent="0.2">
      <c r="A3903">
        <v>3902</v>
      </c>
      <c r="B3903" s="3" t="s">
        <v>152</v>
      </c>
      <c r="C3903" s="3" t="s">
        <v>83</v>
      </c>
      <c r="D3903" t="s">
        <v>86</v>
      </c>
      <c r="E3903" t="s">
        <v>18</v>
      </c>
      <c r="F3903">
        <v>1.39</v>
      </c>
      <c r="G3903">
        <v>5.09</v>
      </c>
      <c r="H3903">
        <v>0</v>
      </c>
      <c r="I3903">
        <v>0.14000000000000001</v>
      </c>
      <c r="J3903">
        <v>4.33</v>
      </c>
      <c r="K3903">
        <v>0</v>
      </c>
      <c r="L3903">
        <v>2</v>
      </c>
      <c r="M3903" t="s">
        <v>78</v>
      </c>
      <c r="N3903" s="4">
        <v>44047.441280937499</v>
      </c>
    </row>
    <row r="3904" spans="1:14" x14ac:dyDescent="0.2">
      <c r="A3904">
        <v>3903</v>
      </c>
      <c r="B3904" s="3" t="s">
        <v>152</v>
      </c>
      <c r="C3904" s="3" t="s">
        <v>83</v>
      </c>
      <c r="D3904" t="s">
        <v>93</v>
      </c>
      <c r="E3904" t="s">
        <v>18</v>
      </c>
      <c r="F3904">
        <v>11.4</v>
      </c>
      <c r="G3904">
        <v>11.02</v>
      </c>
      <c r="H3904">
        <v>0.18</v>
      </c>
      <c r="I3904">
        <v>4.46</v>
      </c>
      <c r="J3904">
        <v>7.05</v>
      </c>
      <c r="K3904">
        <v>-0.24</v>
      </c>
      <c r="L3904">
        <v>11.32</v>
      </c>
      <c r="M3904" t="s">
        <v>78</v>
      </c>
      <c r="N3904" s="4">
        <v>44047.44128515046</v>
      </c>
    </row>
    <row r="3905" spans="1:14" x14ac:dyDescent="0.2">
      <c r="A3905">
        <v>3904</v>
      </c>
      <c r="B3905" s="3" t="s">
        <v>152</v>
      </c>
      <c r="C3905" s="3" t="s">
        <v>83</v>
      </c>
      <c r="D3905" t="s">
        <v>59</v>
      </c>
      <c r="E3905" t="s">
        <v>18</v>
      </c>
      <c r="F3905">
        <v>1.81</v>
      </c>
      <c r="G3905">
        <v>2.2999999999999998</v>
      </c>
      <c r="H3905">
        <v>0</v>
      </c>
      <c r="I3905">
        <v>0.04</v>
      </c>
      <c r="J3905">
        <v>2.39</v>
      </c>
      <c r="K3905">
        <v>-0.1</v>
      </c>
      <c r="L3905">
        <v>1.78</v>
      </c>
      <c r="M3905" t="s">
        <v>78</v>
      </c>
      <c r="N3905" s="4">
        <v>44047.441289432871</v>
      </c>
    </row>
    <row r="3906" spans="1:14" x14ac:dyDescent="0.2">
      <c r="A3906">
        <v>3905</v>
      </c>
      <c r="B3906" s="3" t="s">
        <v>152</v>
      </c>
      <c r="C3906" s="3" t="s">
        <v>83</v>
      </c>
      <c r="D3906" t="s">
        <v>60</v>
      </c>
      <c r="E3906" t="s">
        <v>18</v>
      </c>
      <c r="F3906">
        <v>7.67</v>
      </c>
      <c r="G3906">
        <v>7</v>
      </c>
      <c r="H3906">
        <v>0.02</v>
      </c>
      <c r="I3906">
        <v>3.4</v>
      </c>
      <c r="J3906">
        <v>3.91</v>
      </c>
      <c r="K3906">
        <v>-0.15</v>
      </c>
      <c r="L3906">
        <v>7.53</v>
      </c>
      <c r="M3906" t="s">
        <v>78</v>
      </c>
      <c r="N3906" s="4">
        <v>44047.441294247685</v>
      </c>
    </row>
    <row r="3907" spans="1:14" x14ac:dyDescent="0.2">
      <c r="A3907">
        <v>3906</v>
      </c>
      <c r="B3907" s="3" t="s">
        <v>152</v>
      </c>
      <c r="C3907" s="3" t="s">
        <v>83</v>
      </c>
      <c r="D3907" t="s">
        <v>61</v>
      </c>
      <c r="E3907" t="s">
        <v>18</v>
      </c>
      <c r="F3907">
        <v>11.46</v>
      </c>
      <c r="G3907">
        <v>29.5</v>
      </c>
      <c r="H3907">
        <v>1.23</v>
      </c>
      <c r="I3907">
        <v>24.5</v>
      </c>
      <c r="J3907">
        <v>4.2</v>
      </c>
      <c r="K3907">
        <v>0</v>
      </c>
      <c r="L3907">
        <v>13.49</v>
      </c>
      <c r="M3907" t="s">
        <v>78</v>
      </c>
      <c r="N3907" s="4">
        <v>44047.441299039354</v>
      </c>
    </row>
    <row r="3908" spans="1:14" x14ac:dyDescent="0.2">
      <c r="A3908">
        <v>3907</v>
      </c>
      <c r="B3908" s="3" t="s">
        <v>152</v>
      </c>
      <c r="C3908" s="3" t="s">
        <v>83</v>
      </c>
      <c r="D3908" t="s">
        <v>91</v>
      </c>
      <c r="E3908" t="s">
        <v>18</v>
      </c>
      <c r="F3908">
        <v>70.69</v>
      </c>
      <c r="G3908">
        <v>46.89</v>
      </c>
      <c r="H3908">
        <v>31.94</v>
      </c>
      <c r="I3908">
        <v>69.86</v>
      </c>
      <c r="J3908">
        <v>2.57</v>
      </c>
      <c r="K3908">
        <v>0.17</v>
      </c>
      <c r="L3908">
        <v>76.92</v>
      </c>
      <c r="M3908" t="s">
        <v>78</v>
      </c>
      <c r="N3908" s="4">
        <v>44047.441303784719</v>
      </c>
    </row>
    <row r="3909" spans="1:14" x14ac:dyDescent="0.2">
      <c r="A3909">
        <v>3908</v>
      </c>
      <c r="B3909" s="3" t="s">
        <v>152</v>
      </c>
      <c r="C3909" s="3" t="s">
        <v>83</v>
      </c>
      <c r="D3909" t="s">
        <v>63</v>
      </c>
      <c r="E3909" t="s">
        <v>18</v>
      </c>
      <c r="F3909">
        <v>0.57999999999999996</v>
      </c>
      <c r="G3909">
        <v>1.32</v>
      </c>
      <c r="H3909">
        <v>0.83</v>
      </c>
      <c r="I3909">
        <v>1.85</v>
      </c>
      <c r="J3909">
        <v>0.17</v>
      </c>
      <c r="K3909">
        <v>0.03</v>
      </c>
      <c r="L3909">
        <v>0.69</v>
      </c>
      <c r="M3909" t="s">
        <v>78</v>
      </c>
      <c r="N3909" s="4">
        <v>44047.441308252317</v>
      </c>
    </row>
    <row r="3910" spans="1:14" x14ac:dyDescent="0.2">
      <c r="A3910">
        <v>3909</v>
      </c>
      <c r="B3910" s="3" t="s">
        <v>152</v>
      </c>
      <c r="C3910" s="3" t="s">
        <v>83</v>
      </c>
      <c r="D3910" t="s">
        <v>64</v>
      </c>
      <c r="E3910" t="s">
        <v>18</v>
      </c>
      <c r="F3910">
        <v>62.71</v>
      </c>
      <c r="G3910">
        <v>30</v>
      </c>
      <c r="H3910">
        <v>8.2799999999999994</v>
      </c>
      <c r="I3910">
        <v>33</v>
      </c>
      <c r="J3910">
        <v>7.0000000000000007E-2</v>
      </c>
      <c r="K3910">
        <v>0</v>
      </c>
      <c r="L3910">
        <v>67.92</v>
      </c>
      <c r="M3910" t="s">
        <v>78</v>
      </c>
      <c r="N3910" s="4">
        <v>44047.441312812502</v>
      </c>
    </row>
    <row r="3911" spans="1:14" x14ac:dyDescent="0.2">
      <c r="A3911">
        <v>3910</v>
      </c>
      <c r="B3911" s="3" t="s">
        <v>152</v>
      </c>
      <c r="C3911" s="3" t="s">
        <v>83</v>
      </c>
      <c r="D3911" t="s">
        <v>92</v>
      </c>
      <c r="E3911" t="s">
        <v>18</v>
      </c>
      <c r="F3911">
        <v>0.38</v>
      </c>
      <c r="G3911">
        <v>1.64</v>
      </c>
      <c r="H3911">
        <v>0.86</v>
      </c>
      <c r="I3911">
        <v>0.87</v>
      </c>
      <c r="J3911">
        <v>1.62</v>
      </c>
      <c r="K3911">
        <v>0.05</v>
      </c>
      <c r="L3911">
        <v>0.33</v>
      </c>
      <c r="M3911" t="s">
        <v>78</v>
      </c>
      <c r="N3911" s="4">
        <v>44047.441317627316</v>
      </c>
    </row>
    <row r="3912" spans="1:14" x14ac:dyDescent="0.2">
      <c r="A3912">
        <v>3911</v>
      </c>
      <c r="B3912" s="3" t="s">
        <v>152</v>
      </c>
      <c r="C3912" s="3" t="s">
        <v>83</v>
      </c>
      <c r="D3912" t="s">
        <v>66</v>
      </c>
      <c r="E3912" t="s">
        <v>18</v>
      </c>
      <c r="F3912">
        <v>1.36</v>
      </c>
      <c r="G3912">
        <v>3.2</v>
      </c>
      <c r="H3912">
        <v>3.68</v>
      </c>
      <c r="I3912">
        <v>6.4</v>
      </c>
      <c r="J3912">
        <v>0.24</v>
      </c>
      <c r="K3912">
        <v>0</v>
      </c>
      <c r="L3912">
        <v>1.6</v>
      </c>
      <c r="M3912" t="s">
        <v>78</v>
      </c>
      <c r="N3912" s="4">
        <v>44047.441322372688</v>
      </c>
    </row>
    <row r="3913" spans="1:14" x14ac:dyDescent="0.2">
      <c r="A3913">
        <v>3912</v>
      </c>
      <c r="B3913" s="3" t="s">
        <v>152</v>
      </c>
      <c r="C3913" s="3" t="s">
        <v>83</v>
      </c>
      <c r="D3913" t="s">
        <v>67</v>
      </c>
      <c r="E3913" t="s">
        <v>18</v>
      </c>
      <c r="F3913">
        <v>2.48</v>
      </c>
      <c r="G3913">
        <v>10.6</v>
      </c>
      <c r="H3913">
        <v>0.95</v>
      </c>
      <c r="I3913">
        <v>10.6</v>
      </c>
      <c r="J3913">
        <v>0.45</v>
      </c>
      <c r="K3913">
        <v>0.03</v>
      </c>
      <c r="L3913">
        <v>2.95</v>
      </c>
      <c r="M3913" t="s">
        <v>78</v>
      </c>
      <c r="N3913" s="4">
        <v>44047.44132716435</v>
      </c>
    </row>
    <row r="3914" spans="1:14" x14ac:dyDescent="0.2">
      <c r="A3914">
        <v>3913</v>
      </c>
      <c r="B3914" s="3" t="s">
        <v>152</v>
      </c>
      <c r="C3914" s="3" t="s">
        <v>83</v>
      </c>
      <c r="D3914" t="s">
        <v>68</v>
      </c>
      <c r="E3914" t="s">
        <v>18</v>
      </c>
      <c r="F3914">
        <v>0.5</v>
      </c>
      <c r="G3914">
        <v>0.01</v>
      </c>
      <c r="H3914">
        <v>3.35</v>
      </c>
      <c r="I3914">
        <v>3.25</v>
      </c>
      <c r="J3914">
        <v>0.01</v>
      </c>
      <c r="K3914">
        <v>0</v>
      </c>
      <c r="L3914">
        <v>0.6</v>
      </c>
      <c r="M3914" t="s">
        <v>78</v>
      </c>
      <c r="N3914" s="4">
        <v>44047.441331979164</v>
      </c>
    </row>
    <row r="3915" spans="1:14" x14ac:dyDescent="0.2">
      <c r="A3915">
        <v>3914</v>
      </c>
      <c r="B3915" s="3" t="s">
        <v>152</v>
      </c>
      <c r="C3915" s="3" t="s">
        <v>83</v>
      </c>
      <c r="D3915" t="s">
        <v>69</v>
      </c>
      <c r="E3915" t="s">
        <v>18</v>
      </c>
      <c r="F3915">
        <v>0.24</v>
      </c>
      <c r="G3915">
        <v>0</v>
      </c>
      <c r="H3915">
        <v>1.48</v>
      </c>
      <c r="I3915">
        <v>1.48</v>
      </c>
      <c r="J3915">
        <v>0</v>
      </c>
      <c r="K3915">
        <v>0.03</v>
      </c>
      <c r="L3915">
        <v>0.22</v>
      </c>
      <c r="M3915" t="s">
        <v>78</v>
      </c>
      <c r="N3915" s="4">
        <v>44047.441336840275</v>
      </c>
    </row>
    <row r="3916" spans="1:14" x14ac:dyDescent="0.2">
      <c r="A3916">
        <v>3915</v>
      </c>
      <c r="B3916" s="3" t="s">
        <v>152</v>
      </c>
      <c r="C3916" s="3" t="s">
        <v>83</v>
      </c>
      <c r="D3916" t="s">
        <v>70</v>
      </c>
      <c r="E3916" t="s">
        <v>18</v>
      </c>
      <c r="F3916">
        <v>1.27</v>
      </c>
      <c r="G3916">
        <v>0.12</v>
      </c>
      <c r="H3916">
        <v>5.4</v>
      </c>
      <c r="I3916">
        <v>5.5</v>
      </c>
      <c r="J3916">
        <v>0</v>
      </c>
      <c r="K3916">
        <v>0.01</v>
      </c>
      <c r="L3916">
        <v>1.28</v>
      </c>
      <c r="M3916" t="s">
        <v>78</v>
      </c>
      <c r="N3916" s="4">
        <v>44047.441341631944</v>
      </c>
    </row>
    <row r="3917" spans="1:14" x14ac:dyDescent="0.2">
      <c r="A3917">
        <v>3916</v>
      </c>
      <c r="B3917" s="3" t="s">
        <v>152</v>
      </c>
      <c r="C3917" s="3" t="s">
        <v>83</v>
      </c>
      <c r="D3917" t="s">
        <v>71</v>
      </c>
      <c r="E3917" t="s">
        <v>18</v>
      </c>
      <c r="F3917">
        <v>0.5</v>
      </c>
      <c r="G3917">
        <v>0</v>
      </c>
      <c r="H3917">
        <v>4.3</v>
      </c>
      <c r="I3917">
        <v>4.0999999999999996</v>
      </c>
      <c r="J3917">
        <v>0</v>
      </c>
      <c r="K3917">
        <v>0</v>
      </c>
      <c r="L3917">
        <v>0.7</v>
      </c>
      <c r="M3917" t="s">
        <v>78</v>
      </c>
      <c r="N3917" s="4">
        <v>44047.441346493055</v>
      </c>
    </row>
    <row r="3918" spans="1:14" x14ac:dyDescent="0.2">
      <c r="A3918">
        <v>3917</v>
      </c>
      <c r="B3918" s="3" t="s">
        <v>152</v>
      </c>
      <c r="C3918" s="3" t="s">
        <v>82</v>
      </c>
      <c r="D3918" t="s">
        <v>51</v>
      </c>
      <c r="E3918" t="s">
        <v>18</v>
      </c>
      <c r="F3918">
        <v>112.45</v>
      </c>
      <c r="G3918">
        <v>99.55</v>
      </c>
      <c r="H3918">
        <v>33.979999999999997</v>
      </c>
      <c r="I3918">
        <v>109.03</v>
      </c>
      <c r="J3918">
        <v>34.17</v>
      </c>
      <c r="K3918">
        <v>-0.06</v>
      </c>
      <c r="L3918">
        <v>102.84</v>
      </c>
      <c r="M3918" t="s">
        <v>78</v>
      </c>
      <c r="N3918" s="4">
        <v>44047.44135119213</v>
      </c>
    </row>
    <row r="3919" spans="1:14" x14ac:dyDescent="0.2">
      <c r="A3919">
        <v>3918</v>
      </c>
      <c r="B3919" s="3" t="s">
        <v>152</v>
      </c>
      <c r="C3919" s="3" t="s">
        <v>82</v>
      </c>
      <c r="D3919" t="s">
        <v>53</v>
      </c>
      <c r="E3919" t="s">
        <v>18</v>
      </c>
      <c r="F3919">
        <v>3.7</v>
      </c>
      <c r="G3919">
        <v>12.89</v>
      </c>
      <c r="H3919">
        <v>0.04</v>
      </c>
      <c r="I3919">
        <v>3.6</v>
      </c>
      <c r="J3919">
        <v>9</v>
      </c>
      <c r="K3919">
        <v>0.03</v>
      </c>
      <c r="L3919">
        <v>4</v>
      </c>
      <c r="M3919" t="s">
        <v>78</v>
      </c>
      <c r="N3919" s="4">
        <v>44047.441356365744</v>
      </c>
    </row>
    <row r="3920" spans="1:14" x14ac:dyDescent="0.2">
      <c r="A3920">
        <v>3919</v>
      </c>
      <c r="B3920" s="3" t="s">
        <v>152</v>
      </c>
      <c r="C3920" s="3" t="s">
        <v>82</v>
      </c>
      <c r="D3920" t="s">
        <v>54</v>
      </c>
      <c r="E3920" t="s">
        <v>18</v>
      </c>
      <c r="F3920">
        <v>108.75</v>
      </c>
      <c r="G3920">
        <v>86.66</v>
      </c>
      <c r="H3920">
        <v>33.94</v>
      </c>
      <c r="I3920">
        <v>105.43</v>
      </c>
      <c r="J3920">
        <v>25.17</v>
      </c>
      <c r="K3920">
        <v>-0.09</v>
      </c>
      <c r="L3920">
        <v>98.84</v>
      </c>
      <c r="M3920" t="s">
        <v>78</v>
      </c>
      <c r="N3920" s="4">
        <v>44047.441361261575</v>
      </c>
    </row>
    <row r="3921" spans="1:14" x14ac:dyDescent="0.2">
      <c r="A3921">
        <v>3920</v>
      </c>
      <c r="B3921" s="3" t="s">
        <v>152</v>
      </c>
      <c r="C3921" s="3" t="s">
        <v>82</v>
      </c>
      <c r="D3921" t="s">
        <v>88</v>
      </c>
      <c r="E3921" t="s">
        <v>18</v>
      </c>
      <c r="F3921">
        <v>29.99</v>
      </c>
      <c r="G3921">
        <v>48.08</v>
      </c>
      <c r="H3921">
        <v>1.53</v>
      </c>
      <c r="I3921">
        <v>32.14</v>
      </c>
      <c r="J3921">
        <v>22.27</v>
      </c>
      <c r="K3921">
        <v>-0.23</v>
      </c>
      <c r="L3921">
        <v>25.41</v>
      </c>
      <c r="M3921" t="s">
        <v>78</v>
      </c>
      <c r="N3921" s="4">
        <v>44047.44136597222</v>
      </c>
    </row>
    <row r="3922" spans="1:14" x14ac:dyDescent="0.2">
      <c r="A3922">
        <v>3921</v>
      </c>
      <c r="B3922" s="3" t="s">
        <v>152</v>
      </c>
      <c r="C3922" s="3" t="s">
        <v>82</v>
      </c>
      <c r="D3922" t="s">
        <v>89</v>
      </c>
      <c r="E3922" t="s">
        <v>18</v>
      </c>
      <c r="F3922">
        <v>2.9</v>
      </c>
      <c r="G3922">
        <v>5.65</v>
      </c>
      <c r="H3922">
        <v>0</v>
      </c>
      <c r="I3922">
        <v>2.4500000000000002</v>
      </c>
      <c r="J3922">
        <v>4.01</v>
      </c>
      <c r="K3922">
        <v>0</v>
      </c>
      <c r="L3922">
        <v>2.09</v>
      </c>
      <c r="M3922" t="s">
        <v>78</v>
      </c>
      <c r="N3922" s="4">
        <v>44047.441370868059</v>
      </c>
    </row>
    <row r="3923" spans="1:14" x14ac:dyDescent="0.2">
      <c r="A3923">
        <v>3922</v>
      </c>
      <c r="B3923" s="3" t="s">
        <v>152</v>
      </c>
      <c r="C3923" s="3" t="s">
        <v>82</v>
      </c>
      <c r="D3923" t="s">
        <v>86</v>
      </c>
      <c r="E3923" t="s">
        <v>18</v>
      </c>
      <c r="F3923">
        <v>2</v>
      </c>
      <c r="G3923">
        <v>4.54</v>
      </c>
      <c r="H3923">
        <v>0</v>
      </c>
      <c r="I3923">
        <v>0.14000000000000001</v>
      </c>
      <c r="J3923">
        <v>4.7699999999999996</v>
      </c>
      <c r="K3923">
        <v>0</v>
      </c>
      <c r="L3923">
        <v>1.63</v>
      </c>
      <c r="M3923" t="s">
        <v>78</v>
      </c>
      <c r="N3923" s="4">
        <v>44047.441375844908</v>
      </c>
    </row>
    <row r="3924" spans="1:14" x14ac:dyDescent="0.2">
      <c r="A3924">
        <v>3923</v>
      </c>
      <c r="B3924" s="3" t="s">
        <v>152</v>
      </c>
      <c r="C3924" s="3" t="s">
        <v>82</v>
      </c>
      <c r="D3924" t="s">
        <v>93</v>
      </c>
      <c r="E3924" t="s">
        <v>18</v>
      </c>
      <c r="F3924">
        <v>11.32</v>
      </c>
      <c r="G3924">
        <v>10.49</v>
      </c>
      <c r="H3924">
        <v>0.23</v>
      </c>
      <c r="I3924">
        <v>4.2699999999999996</v>
      </c>
      <c r="J3924">
        <v>7.44</v>
      </c>
      <c r="K3924">
        <v>-0.24</v>
      </c>
      <c r="L3924">
        <v>10.56</v>
      </c>
      <c r="M3924" t="s">
        <v>78</v>
      </c>
      <c r="N3924" s="4">
        <v>44047.44138059028</v>
      </c>
    </row>
    <row r="3925" spans="1:14" x14ac:dyDescent="0.2">
      <c r="A3925">
        <v>3924</v>
      </c>
      <c r="B3925" s="3" t="s">
        <v>152</v>
      </c>
      <c r="C3925" s="3" t="s">
        <v>82</v>
      </c>
      <c r="D3925" t="s">
        <v>59</v>
      </c>
      <c r="E3925" t="s">
        <v>18</v>
      </c>
      <c r="F3925">
        <v>1.78</v>
      </c>
      <c r="G3925">
        <v>2.5</v>
      </c>
      <c r="H3925">
        <v>0</v>
      </c>
      <c r="I3925">
        <v>0.04</v>
      </c>
      <c r="J3925">
        <v>2.6</v>
      </c>
      <c r="K3925">
        <v>-0.1</v>
      </c>
      <c r="L3925">
        <v>1.74</v>
      </c>
      <c r="M3925" t="s">
        <v>78</v>
      </c>
      <c r="N3925" s="4">
        <v>44047.441385416663</v>
      </c>
    </row>
    <row r="3926" spans="1:14" x14ac:dyDescent="0.2">
      <c r="A3926">
        <v>3925</v>
      </c>
      <c r="B3926" s="3" t="s">
        <v>152</v>
      </c>
      <c r="C3926" s="3" t="s">
        <v>82</v>
      </c>
      <c r="D3926" t="s">
        <v>60</v>
      </c>
      <c r="E3926" t="s">
        <v>18</v>
      </c>
      <c r="F3926">
        <v>7.53</v>
      </c>
      <c r="G3926">
        <v>6.5</v>
      </c>
      <c r="H3926">
        <v>0.05</v>
      </c>
      <c r="I3926">
        <v>3.2</v>
      </c>
      <c r="J3926">
        <v>4.3</v>
      </c>
      <c r="K3926">
        <v>-0.15</v>
      </c>
      <c r="L3926">
        <v>6.73</v>
      </c>
      <c r="M3926" t="s">
        <v>78</v>
      </c>
      <c r="N3926" s="4">
        <v>44047.441390162036</v>
      </c>
    </row>
    <row r="3927" spans="1:14" x14ac:dyDescent="0.2">
      <c r="A3927">
        <v>3926</v>
      </c>
      <c r="B3927" s="3" t="s">
        <v>152</v>
      </c>
      <c r="C3927" s="3" t="s">
        <v>82</v>
      </c>
      <c r="D3927" t="s">
        <v>61</v>
      </c>
      <c r="E3927" t="s">
        <v>18</v>
      </c>
      <c r="F3927">
        <v>13.49</v>
      </c>
      <c r="G3927">
        <v>26.8</v>
      </c>
      <c r="H3927">
        <v>0.85</v>
      </c>
      <c r="I3927">
        <v>24.5</v>
      </c>
      <c r="J3927">
        <v>5.75</v>
      </c>
      <c r="K3927">
        <v>0</v>
      </c>
      <c r="L3927">
        <v>10.89</v>
      </c>
      <c r="M3927" t="s">
        <v>78</v>
      </c>
      <c r="N3927" s="4">
        <v>44047.441394988426</v>
      </c>
    </row>
    <row r="3928" spans="1:14" x14ac:dyDescent="0.2">
      <c r="A3928">
        <v>3927</v>
      </c>
      <c r="B3928" s="3" t="s">
        <v>152</v>
      </c>
      <c r="C3928" s="3" t="s">
        <v>82</v>
      </c>
      <c r="D3928" t="s">
        <v>91</v>
      </c>
      <c r="E3928" t="s">
        <v>18</v>
      </c>
      <c r="F3928">
        <v>76.92</v>
      </c>
      <c r="G3928">
        <v>35.770000000000003</v>
      </c>
      <c r="H3928">
        <v>30.3</v>
      </c>
      <c r="I3928">
        <v>69.09</v>
      </c>
      <c r="J3928">
        <v>2.0099999999999998</v>
      </c>
      <c r="K3928">
        <v>0.14000000000000001</v>
      </c>
      <c r="L3928">
        <v>71.75</v>
      </c>
      <c r="M3928" t="s">
        <v>78</v>
      </c>
      <c r="N3928" s="4">
        <v>44047.441400115742</v>
      </c>
    </row>
    <row r="3929" spans="1:14" x14ac:dyDescent="0.2">
      <c r="A3929">
        <v>3928</v>
      </c>
      <c r="B3929" s="3" t="s">
        <v>152</v>
      </c>
      <c r="C3929" s="3" t="s">
        <v>82</v>
      </c>
      <c r="D3929" t="s">
        <v>63</v>
      </c>
      <c r="E3929" t="s">
        <v>18</v>
      </c>
      <c r="F3929">
        <v>0.69</v>
      </c>
      <c r="G3929">
        <v>0.91</v>
      </c>
      <c r="H3929">
        <v>0.98</v>
      </c>
      <c r="I3929">
        <v>1.9</v>
      </c>
      <c r="J3929">
        <v>0.15</v>
      </c>
      <c r="K3929">
        <v>0.03</v>
      </c>
      <c r="L3929">
        <v>0.5</v>
      </c>
      <c r="M3929" t="s">
        <v>78</v>
      </c>
      <c r="N3929" s="4">
        <v>44047.441405127312</v>
      </c>
    </row>
    <row r="3930" spans="1:14" x14ac:dyDescent="0.2">
      <c r="A3930">
        <v>3929</v>
      </c>
      <c r="B3930" s="3" t="s">
        <v>152</v>
      </c>
      <c r="C3930" s="3" t="s">
        <v>82</v>
      </c>
      <c r="D3930" t="s">
        <v>64</v>
      </c>
      <c r="E3930" t="s">
        <v>18</v>
      </c>
      <c r="F3930">
        <v>67.92</v>
      </c>
      <c r="G3930">
        <v>23.8</v>
      </c>
      <c r="H3930">
        <v>4.25</v>
      </c>
      <c r="I3930">
        <v>32.5</v>
      </c>
      <c r="J3930">
        <v>0.15</v>
      </c>
      <c r="K3930">
        <v>0</v>
      </c>
      <c r="L3930">
        <v>63.32</v>
      </c>
      <c r="M3930" t="s">
        <v>78</v>
      </c>
      <c r="N3930" s="4">
        <v>44047.441409988423</v>
      </c>
    </row>
    <row r="3931" spans="1:14" x14ac:dyDescent="0.2">
      <c r="A3931">
        <v>3930</v>
      </c>
      <c r="B3931" s="3" t="s">
        <v>152</v>
      </c>
      <c r="C3931" s="3" t="s">
        <v>82</v>
      </c>
      <c r="D3931" t="s">
        <v>92</v>
      </c>
      <c r="E3931" t="s">
        <v>18</v>
      </c>
      <c r="F3931">
        <v>0.33</v>
      </c>
      <c r="G3931">
        <v>1.28</v>
      </c>
      <c r="H3931">
        <v>0.86</v>
      </c>
      <c r="I3931">
        <v>0.87</v>
      </c>
      <c r="J3931">
        <v>1.22</v>
      </c>
      <c r="K3931">
        <v>0.05</v>
      </c>
      <c r="L3931">
        <v>0.33</v>
      </c>
      <c r="M3931" t="s">
        <v>78</v>
      </c>
      <c r="N3931" s="4">
        <v>44047.441414814813</v>
      </c>
    </row>
    <row r="3932" spans="1:14" x14ac:dyDescent="0.2">
      <c r="A3932">
        <v>3931</v>
      </c>
      <c r="B3932" s="3" t="s">
        <v>152</v>
      </c>
      <c r="C3932" s="3" t="s">
        <v>82</v>
      </c>
      <c r="D3932" t="s">
        <v>66</v>
      </c>
      <c r="E3932" t="s">
        <v>18</v>
      </c>
      <c r="F3932">
        <v>1.6</v>
      </c>
      <c r="G3932">
        <v>2.65</v>
      </c>
      <c r="H3932">
        <v>3.9</v>
      </c>
      <c r="I3932">
        <v>6.35</v>
      </c>
      <c r="J3932">
        <v>0.23</v>
      </c>
      <c r="K3932">
        <v>0</v>
      </c>
      <c r="L3932">
        <v>1.57</v>
      </c>
      <c r="M3932" t="s">
        <v>78</v>
      </c>
      <c r="N3932" s="4">
        <v>44047.441419479168</v>
      </c>
    </row>
    <row r="3933" spans="1:14" x14ac:dyDescent="0.2">
      <c r="A3933">
        <v>3932</v>
      </c>
      <c r="B3933" s="3" t="s">
        <v>152</v>
      </c>
      <c r="C3933" s="3" t="s">
        <v>82</v>
      </c>
      <c r="D3933" t="s">
        <v>67</v>
      </c>
      <c r="E3933" t="s">
        <v>18</v>
      </c>
      <c r="F3933">
        <v>2.95</v>
      </c>
      <c r="G3933">
        <v>7</v>
      </c>
      <c r="H3933">
        <v>3.1</v>
      </c>
      <c r="I3933">
        <v>10.25</v>
      </c>
      <c r="J3933">
        <v>0.25</v>
      </c>
      <c r="K3933">
        <v>0.03</v>
      </c>
      <c r="L3933">
        <v>2.5299999999999998</v>
      </c>
      <c r="M3933" t="s">
        <v>78</v>
      </c>
      <c r="N3933" s="4">
        <v>44047.441424155091</v>
      </c>
    </row>
    <row r="3934" spans="1:14" x14ac:dyDescent="0.2">
      <c r="A3934">
        <v>3933</v>
      </c>
      <c r="B3934" s="3" t="s">
        <v>152</v>
      </c>
      <c r="C3934" s="3" t="s">
        <v>82</v>
      </c>
      <c r="D3934" t="s">
        <v>68</v>
      </c>
      <c r="E3934" t="s">
        <v>18</v>
      </c>
      <c r="F3934">
        <v>0.6</v>
      </c>
      <c r="G3934">
        <v>0.01</v>
      </c>
      <c r="H3934">
        <v>2.8</v>
      </c>
      <c r="I3934">
        <v>2.83</v>
      </c>
      <c r="J3934">
        <v>0.01</v>
      </c>
      <c r="K3934">
        <v>0</v>
      </c>
      <c r="L3934">
        <v>0.56999999999999995</v>
      </c>
      <c r="M3934" t="s">
        <v>78</v>
      </c>
      <c r="N3934" s="4">
        <v>44047.441428900464</v>
      </c>
    </row>
    <row r="3935" spans="1:14" x14ac:dyDescent="0.2">
      <c r="A3935">
        <v>3934</v>
      </c>
      <c r="B3935" s="3" t="s">
        <v>152</v>
      </c>
      <c r="C3935" s="3" t="s">
        <v>82</v>
      </c>
      <c r="D3935" t="s">
        <v>69</v>
      </c>
      <c r="E3935" t="s">
        <v>18</v>
      </c>
      <c r="F3935">
        <v>0.22</v>
      </c>
      <c r="G3935">
        <v>0</v>
      </c>
      <c r="H3935">
        <v>1.35</v>
      </c>
      <c r="I3935">
        <v>1.33</v>
      </c>
      <c r="J3935">
        <v>0</v>
      </c>
      <c r="K3935">
        <v>0.03</v>
      </c>
      <c r="L3935">
        <v>0.22</v>
      </c>
      <c r="M3935" t="s">
        <v>78</v>
      </c>
      <c r="N3935" s="4">
        <v>44047.441433449072</v>
      </c>
    </row>
    <row r="3936" spans="1:14" x14ac:dyDescent="0.2">
      <c r="A3936">
        <v>3935</v>
      </c>
      <c r="B3936" s="3" t="s">
        <v>152</v>
      </c>
      <c r="C3936" s="3" t="s">
        <v>82</v>
      </c>
      <c r="D3936" t="s">
        <v>70</v>
      </c>
      <c r="E3936" t="s">
        <v>18</v>
      </c>
      <c r="F3936">
        <v>1.28</v>
      </c>
      <c r="G3936">
        <v>0.12</v>
      </c>
      <c r="H3936">
        <v>5.6</v>
      </c>
      <c r="I3936">
        <v>5.7</v>
      </c>
      <c r="J3936">
        <v>0</v>
      </c>
      <c r="K3936">
        <v>0.01</v>
      </c>
      <c r="L3936">
        <v>1.29</v>
      </c>
      <c r="M3936" t="s">
        <v>78</v>
      </c>
      <c r="N3936" s="4">
        <v>44047.44143846065</v>
      </c>
    </row>
    <row r="3937" spans="1:14" x14ac:dyDescent="0.2">
      <c r="A3937">
        <v>3936</v>
      </c>
      <c r="B3937" s="3" t="s">
        <v>152</v>
      </c>
      <c r="C3937" s="3" t="s">
        <v>82</v>
      </c>
      <c r="D3937" t="s">
        <v>71</v>
      </c>
      <c r="E3937" t="s">
        <v>18</v>
      </c>
      <c r="F3937">
        <v>0.7</v>
      </c>
      <c r="G3937">
        <v>0</v>
      </c>
      <c r="H3937">
        <v>4.8</v>
      </c>
      <c r="I3937">
        <v>4.7</v>
      </c>
      <c r="J3937">
        <v>0</v>
      </c>
      <c r="K3937">
        <v>0</v>
      </c>
      <c r="L3937">
        <v>0.8</v>
      </c>
      <c r="M3937" t="s">
        <v>78</v>
      </c>
      <c r="N3937" s="4">
        <v>44047.441443055555</v>
      </c>
    </row>
    <row r="3938" spans="1:14" x14ac:dyDescent="0.2">
      <c r="A3938">
        <v>3937</v>
      </c>
      <c r="B3938" s="3" t="s">
        <v>152</v>
      </c>
      <c r="C3938" s="3" t="s">
        <v>81</v>
      </c>
      <c r="D3938" t="s">
        <v>51</v>
      </c>
      <c r="E3938" t="s">
        <v>19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78</v>
      </c>
      <c r="N3938" s="4">
        <v>44047.441448576392</v>
      </c>
    </row>
    <row r="3939" spans="1:14" x14ac:dyDescent="0.2">
      <c r="A3939">
        <v>3938</v>
      </c>
      <c r="B3939" s="3" t="s">
        <v>152</v>
      </c>
      <c r="C3939" s="3" t="s">
        <v>81</v>
      </c>
      <c r="D3939" t="s">
        <v>51</v>
      </c>
      <c r="E3939" t="s">
        <v>23</v>
      </c>
      <c r="F3939">
        <v>102.84</v>
      </c>
      <c r="G3939">
        <v>104.36</v>
      </c>
      <c r="H3939">
        <v>33.1</v>
      </c>
      <c r="I3939">
        <v>110.78</v>
      </c>
      <c r="J3939">
        <v>33.11</v>
      </c>
      <c r="K3939">
        <v>-0.08</v>
      </c>
      <c r="L3939">
        <v>96.48</v>
      </c>
      <c r="M3939" t="s">
        <v>78</v>
      </c>
      <c r="N3939" s="4">
        <v>44047.441453553241</v>
      </c>
    </row>
    <row r="3940" spans="1:14" x14ac:dyDescent="0.2">
      <c r="A3940">
        <v>3939</v>
      </c>
      <c r="B3940" s="3" t="s">
        <v>152</v>
      </c>
      <c r="C3940" s="3" t="s">
        <v>81</v>
      </c>
      <c r="D3940" t="s">
        <v>53</v>
      </c>
      <c r="E3940" t="s">
        <v>19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78</v>
      </c>
      <c r="N3940" s="4">
        <v>44047.441459918984</v>
      </c>
    </row>
    <row r="3941" spans="1:14" x14ac:dyDescent="0.2">
      <c r="A3941">
        <v>3940</v>
      </c>
      <c r="B3941" s="3" t="s">
        <v>152</v>
      </c>
      <c r="C3941" s="3" t="s">
        <v>81</v>
      </c>
      <c r="D3941" t="s">
        <v>53</v>
      </c>
      <c r="E3941" t="s">
        <v>23</v>
      </c>
      <c r="F3941">
        <v>4</v>
      </c>
      <c r="G3941">
        <v>14.8</v>
      </c>
      <c r="H3941">
        <v>0.01</v>
      </c>
      <c r="I3941">
        <v>3.6</v>
      </c>
      <c r="J3941">
        <v>10.5</v>
      </c>
      <c r="K3941">
        <v>0.01</v>
      </c>
      <c r="L3941">
        <v>4.7</v>
      </c>
      <c r="M3941" t="s">
        <v>78</v>
      </c>
      <c r="N3941" s="4">
        <v>44047.441464780095</v>
      </c>
    </row>
    <row r="3942" spans="1:14" x14ac:dyDescent="0.2">
      <c r="A3942">
        <v>3941</v>
      </c>
      <c r="B3942" s="3" t="s">
        <v>152</v>
      </c>
      <c r="C3942" s="3" t="s">
        <v>81</v>
      </c>
      <c r="D3942" t="s">
        <v>54</v>
      </c>
      <c r="E3942" t="s">
        <v>19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78</v>
      </c>
      <c r="N3942" s="4">
        <v>44047.441469675927</v>
      </c>
    </row>
    <row r="3943" spans="1:14" x14ac:dyDescent="0.2">
      <c r="A3943">
        <v>3942</v>
      </c>
      <c r="B3943" s="3" t="s">
        <v>152</v>
      </c>
      <c r="C3943" s="3" t="s">
        <v>81</v>
      </c>
      <c r="D3943" t="s">
        <v>54</v>
      </c>
      <c r="E3943" t="s">
        <v>23</v>
      </c>
      <c r="F3943">
        <v>98.84</v>
      </c>
      <c r="G3943">
        <v>89.56</v>
      </c>
      <c r="H3943">
        <v>33.090000000000003</v>
      </c>
      <c r="I3943">
        <v>107.18</v>
      </c>
      <c r="J3943">
        <v>22.61</v>
      </c>
      <c r="K3943">
        <v>-0.09</v>
      </c>
      <c r="L3943">
        <v>91.78</v>
      </c>
      <c r="M3943" t="s">
        <v>78</v>
      </c>
      <c r="N3943" s="4">
        <v>44047.441474421299</v>
      </c>
    </row>
    <row r="3944" spans="1:14" x14ac:dyDescent="0.2">
      <c r="A3944">
        <v>3943</v>
      </c>
      <c r="B3944" s="3" t="s">
        <v>152</v>
      </c>
      <c r="C3944" s="3" t="s">
        <v>81</v>
      </c>
      <c r="D3944" t="s">
        <v>88</v>
      </c>
      <c r="E3944" t="s">
        <v>19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78</v>
      </c>
      <c r="N3944" s="4">
        <v>44047.441479201392</v>
      </c>
    </row>
    <row r="3945" spans="1:14" x14ac:dyDescent="0.2">
      <c r="A3945">
        <v>3944</v>
      </c>
      <c r="B3945" s="3" t="s">
        <v>152</v>
      </c>
      <c r="C3945" s="3" t="s">
        <v>81</v>
      </c>
      <c r="D3945" t="s">
        <v>88</v>
      </c>
      <c r="E3945" t="s">
        <v>23</v>
      </c>
      <c r="F3945">
        <v>25.41</v>
      </c>
      <c r="G3945">
        <v>49.69</v>
      </c>
      <c r="H3945">
        <v>1.33</v>
      </c>
      <c r="I3945">
        <v>31.95</v>
      </c>
      <c r="J3945">
        <v>19.66</v>
      </c>
      <c r="K3945">
        <v>-0.23</v>
      </c>
      <c r="L3945">
        <v>25.04</v>
      </c>
      <c r="M3945" t="s">
        <v>78</v>
      </c>
      <c r="N3945" s="4">
        <v>44047.441484062503</v>
      </c>
    </row>
    <row r="3946" spans="1:14" x14ac:dyDescent="0.2">
      <c r="A3946">
        <v>3945</v>
      </c>
      <c r="B3946" s="3" t="s">
        <v>152</v>
      </c>
      <c r="C3946" s="3" t="s">
        <v>81</v>
      </c>
      <c r="D3946" t="s">
        <v>89</v>
      </c>
      <c r="E3946" t="s">
        <v>19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78</v>
      </c>
      <c r="N3946" s="4">
        <v>44047.441488854165</v>
      </c>
    </row>
    <row r="3947" spans="1:14" x14ac:dyDescent="0.2">
      <c r="A3947">
        <v>3946</v>
      </c>
      <c r="B3947" s="3" t="s">
        <v>152</v>
      </c>
      <c r="C3947" s="3" t="s">
        <v>81</v>
      </c>
      <c r="D3947" t="s">
        <v>89</v>
      </c>
      <c r="E3947" t="s">
        <v>23</v>
      </c>
      <c r="F3947">
        <v>2.09</v>
      </c>
      <c r="G3947">
        <v>5.86</v>
      </c>
      <c r="H3947">
        <v>0</v>
      </c>
      <c r="I3947">
        <v>2.48</v>
      </c>
      <c r="J3947">
        <v>3.49</v>
      </c>
      <c r="K3947">
        <v>0</v>
      </c>
      <c r="L3947">
        <v>1.99</v>
      </c>
      <c r="M3947" t="s">
        <v>78</v>
      </c>
      <c r="N3947" s="4">
        <v>44047.441496296298</v>
      </c>
    </row>
    <row r="3948" spans="1:14" x14ac:dyDescent="0.2">
      <c r="A3948">
        <v>3947</v>
      </c>
      <c r="B3948" s="3" t="s">
        <v>152</v>
      </c>
      <c r="C3948" s="3" t="s">
        <v>81</v>
      </c>
      <c r="D3948" t="s">
        <v>86</v>
      </c>
      <c r="E3948" t="s">
        <v>19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78</v>
      </c>
      <c r="N3948" s="4">
        <v>44047.441501238427</v>
      </c>
    </row>
    <row r="3949" spans="1:14" x14ac:dyDescent="0.2">
      <c r="A3949">
        <v>3948</v>
      </c>
      <c r="B3949" s="3" t="s">
        <v>152</v>
      </c>
      <c r="C3949" s="3" t="s">
        <v>81</v>
      </c>
      <c r="D3949" t="s">
        <v>86</v>
      </c>
      <c r="E3949" t="s">
        <v>23</v>
      </c>
      <c r="F3949">
        <v>1.63</v>
      </c>
      <c r="G3949">
        <v>4.62</v>
      </c>
      <c r="H3949">
        <v>0</v>
      </c>
      <c r="I3949">
        <v>0.14000000000000001</v>
      </c>
      <c r="J3949">
        <v>4.51</v>
      </c>
      <c r="K3949">
        <v>0</v>
      </c>
      <c r="L3949">
        <v>1.6</v>
      </c>
      <c r="M3949" t="s">
        <v>78</v>
      </c>
      <c r="N3949" s="4">
        <v>44047.441506099538</v>
      </c>
    </row>
    <row r="3950" spans="1:14" x14ac:dyDescent="0.2">
      <c r="A3950">
        <v>3949</v>
      </c>
      <c r="B3950" s="3" t="s">
        <v>152</v>
      </c>
      <c r="C3950" s="3" t="s">
        <v>81</v>
      </c>
      <c r="D3950" t="s">
        <v>93</v>
      </c>
      <c r="E3950" t="s">
        <v>19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78</v>
      </c>
      <c r="N3950" s="4">
        <v>44047.44151084491</v>
      </c>
    </row>
    <row r="3951" spans="1:14" x14ac:dyDescent="0.2">
      <c r="A3951">
        <v>3950</v>
      </c>
      <c r="B3951" s="3" t="s">
        <v>152</v>
      </c>
      <c r="C3951" s="3" t="s">
        <v>81</v>
      </c>
      <c r="D3951" t="s">
        <v>93</v>
      </c>
      <c r="E3951" t="s">
        <v>23</v>
      </c>
      <c r="F3951">
        <v>10.56</v>
      </c>
      <c r="G3951">
        <v>10.61</v>
      </c>
      <c r="H3951">
        <v>0.23</v>
      </c>
      <c r="I3951">
        <v>4.18</v>
      </c>
      <c r="J3951">
        <v>7.53</v>
      </c>
      <c r="K3951">
        <v>-0.24</v>
      </c>
      <c r="L3951">
        <v>9.92</v>
      </c>
      <c r="M3951" t="s">
        <v>78</v>
      </c>
      <c r="N3951" s="4">
        <v>44047.441515543978</v>
      </c>
    </row>
    <row r="3952" spans="1:14" x14ac:dyDescent="0.2">
      <c r="A3952">
        <v>3951</v>
      </c>
      <c r="B3952" s="3" t="s">
        <v>152</v>
      </c>
      <c r="C3952" s="3" t="s">
        <v>81</v>
      </c>
      <c r="D3952" t="s">
        <v>59</v>
      </c>
      <c r="E3952" t="s">
        <v>19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78</v>
      </c>
      <c r="N3952" s="4">
        <v>44047.441520486114</v>
      </c>
    </row>
    <row r="3953" spans="1:14" x14ac:dyDescent="0.2">
      <c r="A3953">
        <v>3952</v>
      </c>
      <c r="B3953" s="3" t="s">
        <v>152</v>
      </c>
      <c r="C3953" s="3" t="s">
        <v>81</v>
      </c>
      <c r="D3953" t="s">
        <v>59</v>
      </c>
      <c r="E3953" t="s">
        <v>23</v>
      </c>
      <c r="F3953">
        <v>1.74</v>
      </c>
      <c r="G3953">
        <v>2.6</v>
      </c>
      <c r="H3953">
        <v>0</v>
      </c>
      <c r="I3953">
        <v>0.04</v>
      </c>
      <c r="J3953">
        <v>2.7</v>
      </c>
      <c r="K3953">
        <v>-0.1</v>
      </c>
      <c r="L3953">
        <v>1.71</v>
      </c>
      <c r="M3953" t="s">
        <v>78</v>
      </c>
      <c r="N3953" s="4">
        <v>44047.441525034723</v>
      </c>
    </row>
    <row r="3954" spans="1:14" x14ac:dyDescent="0.2">
      <c r="A3954">
        <v>3953</v>
      </c>
      <c r="B3954" s="3" t="s">
        <v>152</v>
      </c>
      <c r="C3954" s="3" t="s">
        <v>81</v>
      </c>
      <c r="D3954" t="s">
        <v>60</v>
      </c>
      <c r="E3954" t="s">
        <v>19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78</v>
      </c>
      <c r="N3954" s="4">
        <v>44047.441530173608</v>
      </c>
    </row>
    <row r="3955" spans="1:14" x14ac:dyDescent="0.2">
      <c r="A3955">
        <v>3954</v>
      </c>
      <c r="B3955" s="3" t="s">
        <v>152</v>
      </c>
      <c r="C3955" s="3" t="s">
        <v>81</v>
      </c>
      <c r="D3955" t="s">
        <v>60</v>
      </c>
      <c r="E3955" t="s">
        <v>23</v>
      </c>
      <c r="F3955">
        <v>6.73</v>
      </c>
      <c r="G3955">
        <v>6.4</v>
      </c>
      <c r="H3955">
        <v>0.05</v>
      </c>
      <c r="I3955">
        <v>3.1</v>
      </c>
      <c r="J3955">
        <v>4</v>
      </c>
      <c r="K3955">
        <v>-0.15</v>
      </c>
      <c r="L3955">
        <v>6.23</v>
      </c>
      <c r="M3955" t="s">
        <v>78</v>
      </c>
      <c r="N3955" s="4">
        <v>44047.441534953701</v>
      </c>
    </row>
    <row r="3956" spans="1:14" x14ac:dyDescent="0.2">
      <c r="A3956">
        <v>3955</v>
      </c>
      <c r="B3956" s="3" t="s">
        <v>152</v>
      </c>
      <c r="C3956" s="3" t="s">
        <v>81</v>
      </c>
      <c r="D3956" t="s">
        <v>61</v>
      </c>
      <c r="E3956" t="s">
        <v>19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78</v>
      </c>
      <c r="N3956" s="4">
        <v>44047.441539618056</v>
      </c>
    </row>
    <row r="3957" spans="1:14" x14ac:dyDescent="0.2">
      <c r="A3957">
        <v>3956</v>
      </c>
      <c r="B3957" s="3" t="s">
        <v>152</v>
      </c>
      <c r="C3957" s="3" t="s">
        <v>81</v>
      </c>
      <c r="D3957" t="s">
        <v>61</v>
      </c>
      <c r="E3957" t="s">
        <v>23</v>
      </c>
      <c r="F3957">
        <v>10.89</v>
      </c>
      <c r="G3957">
        <v>28</v>
      </c>
      <c r="H3957">
        <v>0.7</v>
      </c>
      <c r="I3957">
        <v>24.5</v>
      </c>
      <c r="J3957">
        <v>3.8</v>
      </c>
      <c r="K3957">
        <v>0</v>
      </c>
      <c r="L3957">
        <v>11.29</v>
      </c>
      <c r="M3957" t="s">
        <v>78</v>
      </c>
      <c r="N3957" s="4">
        <v>44047.441544328707</v>
      </c>
    </row>
    <row r="3958" spans="1:14" x14ac:dyDescent="0.2">
      <c r="A3958">
        <v>3957</v>
      </c>
      <c r="B3958" s="3" t="s">
        <v>152</v>
      </c>
      <c r="C3958" s="3" t="s">
        <v>81</v>
      </c>
      <c r="D3958" t="s">
        <v>91</v>
      </c>
      <c r="E3958" t="s">
        <v>19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78</v>
      </c>
      <c r="N3958" s="4">
        <v>44047.441549074072</v>
      </c>
    </row>
    <row r="3959" spans="1:14" x14ac:dyDescent="0.2">
      <c r="A3959">
        <v>3958</v>
      </c>
      <c r="B3959" s="3" t="s">
        <v>152</v>
      </c>
      <c r="C3959" s="3" t="s">
        <v>81</v>
      </c>
      <c r="D3959" t="s">
        <v>91</v>
      </c>
      <c r="E3959" t="s">
        <v>23</v>
      </c>
      <c r="F3959">
        <v>71.75</v>
      </c>
      <c r="G3959">
        <v>36.96</v>
      </c>
      <c r="H3959">
        <v>29.56</v>
      </c>
      <c r="I3959">
        <v>70.95</v>
      </c>
      <c r="J3959">
        <v>2.0699999999999998</v>
      </c>
      <c r="K3959">
        <v>0.14000000000000001</v>
      </c>
      <c r="L3959">
        <v>65.11</v>
      </c>
      <c r="M3959" t="s">
        <v>78</v>
      </c>
      <c r="N3959" s="4">
        <v>44047.441553784724</v>
      </c>
    </row>
    <row r="3960" spans="1:14" x14ac:dyDescent="0.2">
      <c r="A3960">
        <v>3959</v>
      </c>
      <c r="B3960" s="3" t="s">
        <v>152</v>
      </c>
      <c r="C3960" s="3" t="s">
        <v>81</v>
      </c>
      <c r="D3960" t="s">
        <v>63</v>
      </c>
      <c r="E3960" t="s">
        <v>19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78</v>
      </c>
      <c r="N3960" s="4">
        <v>44047.441558449071</v>
      </c>
    </row>
    <row r="3961" spans="1:14" x14ac:dyDescent="0.2">
      <c r="A3961">
        <v>3960</v>
      </c>
      <c r="B3961" s="3" t="s">
        <v>152</v>
      </c>
      <c r="C3961" s="3" t="s">
        <v>81</v>
      </c>
      <c r="D3961" t="s">
        <v>63</v>
      </c>
      <c r="E3961" t="s">
        <v>23</v>
      </c>
      <c r="F3961">
        <v>0.5</v>
      </c>
      <c r="G3961">
        <v>0.87</v>
      </c>
      <c r="H3961">
        <v>1.1499999999999999</v>
      </c>
      <c r="I3961">
        <v>1.9</v>
      </c>
      <c r="J3961">
        <v>0.1</v>
      </c>
      <c r="K3961">
        <v>0.03</v>
      </c>
      <c r="L3961">
        <v>0.5</v>
      </c>
      <c r="M3961" t="s">
        <v>78</v>
      </c>
      <c r="N3961" s="4">
        <v>44047.441563391207</v>
      </c>
    </row>
    <row r="3962" spans="1:14" x14ac:dyDescent="0.2">
      <c r="A3962">
        <v>3961</v>
      </c>
      <c r="B3962" s="3" t="s">
        <v>152</v>
      </c>
      <c r="C3962" s="3" t="s">
        <v>81</v>
      </c>
      <c r="D3962" t="s">
        <v>64</v>
      </c>
      <c r="E3962" t="s">
        <v>19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78</v>
      </c>
      <c r="N3962" s="4">
        <v>44047.44156875</v>
      </c>
    </row>
    <row r="3963" spans="1:14" x14ac:dyDescent="0.2">
      <c r="A3963">
        <v>3962</v>
      </c>
      <c r="B3963" s="3" t="s">
        <v>152</v>
      </c>
      <c r="C3963" s="3" t="s">
        <v>81</v>
      </c>
      <c r="D3963" t="s">
        <v>64</v>
      </c>
      <c r="E3963" t="s">
        <v>23</v>
      </c>
      <c r="F3963">
        <v>63.32</v>
      </c>
      <c r="G3963">
        <v>22.5</v>
      </c>
      <c r="H3963">
        <v>4.5</v>
      </c>
      <c r="I3963">
        <v>33.5</v>
      </c>
      <c r="J3963">
        <v>0.1</v>
      </c>
      <c r="K3963">
        <v>0</v>
      </c>
      <c r="L3963">
        <v>56.72</v>
      </c>
      <c r="M3963" t="s">
        <v>78</v>
      </c>
      <c r="N3963" s="4">
        <v>44047.441573298609</v>
      </c>
    </row>
    <row r="3964" spans="1:14" x14ac:dyDescent="0.2">
      <c r="A3964">
        <v>3963</v>
      </c>
      <c r="B3964" s="3" t="s">
        <v>152</v>
      </c>
      <c r="C3964" s="3" t="s">
        <v>81</v>
      </c>
      <c r="D3964" t="s">
        <v>92</v>
      </c>
      <c r="E3964" t="s">
        <v>19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78</v>
      </c>
      <c r="N3964" s="4">
        <v>44047.44157800926</v>
      </c>
    </row>
    <row r="3965" spans="1:14" x14ac:dyDescent="0.2">
      <c r="A3965">
        <v>3964</v>
      </c>
      <c r="B3965" s="3" t="s">
        <v>152</v>
      </c>
      <c r="C3965" s="3" t="s">
        <v>81</v>
      </c>
      <c r="D3965" t="s">
        <v>92</v>
      </c>
      <c r="E3965" t="s">
        <v>23</v>
      </c>
      <c r="F3965">
        <v>0.33</v>
      </c>
      <c r="G3965">
        <v>1.46</v>
      </c>
      <c r="H3965">
        <v>0.85</v>
      </c>
      <c r="I3965">
        <v>0.86</v>
      </c>
      <c r="J3965">
        <v>1.34</v>
      </c>
      <c r="K3965">
        <v>0.05</v>
      </c>
      <c r="L3965">
        <v>0.38</v>
      </c>
      <c r="M3965" t="s">
        <v>78</v>
      </c>
      <c r="N3965" s="4">
        <v>44047.441582673608</v>
      </c>
    </row>
    <row r="3966" spans="1:14" x14ac:dyDescent="0.2">
      <c r="A3966">
        <v>3965</v>
      </c>
      <c r="B3966" s="3" t="s">
        <v>152</v>
      </c>
      <c r="C3966" s="3" t="s">
        <v>81</v>
      </c>
      <c r="D3966" t="s">
        <v>66</v>
      </c>
      <c r="E3966" t="s">
        <v>19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78</v>
      </c>
      <c r="N3966" s="4">
        <v>44047.44158726852</v>
      </c>
    </row>
    <row r="3967" spans="1:14" x14ac:dyDescent="0.2">
      <c r="A3967">
        <v>3966</v>
      </c>
      <c r="B3967" s="3" t="s">
        <v>152</v>
      </c>
      <c r="C3967" s="3" t="s">
        <v>81</v>
      </c>
      <c r="D3967" t="s">
        <v>66</v>
      </c>
      <c r="E3967" t="s">
        <v>23</v>
      </c>
      <c r="F3967">
        <v>1.57</v>
      </c>
      <c r="G3967">
        <v>3</v>
      </c>
      <c r="H3967">
        <v>3.55</v>
      </c>
      <c r="I3967">
        <v>6.4</v>
      </c>
      <c r="J3967">
        <v>0.28000000000000003</v>
      </c>
      <c r="K3967">
        <v>0</v>
      </c>
      <c r="L3967">
        <v>1.45</v>
      </c>
      <c r="M3967" t="s">
        <v>78</v>
      </c>
      <c r="N3967" s="4">
        <v>44047.441591782408</v>
      </c>
    </row>
    <row r="3968" spans="1:14" x14ac:dyDescent="0.2">
      <c r="A3968">
        <v>3967</v>
      </c>
      <c r="B3968" s="3" t="s">
        <v>152</v>
      </c>
      <c r="C3968" s="3" t="s">
        <v>81</v>
      </c>
      <c r="D3968" t="s">
        <v>67</v>
      </c>
      <c r="E3968" t="s">
        <v>19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 t="s">
        <v>78</v>
      </c>
      <c r="N3968" s="4">
        <v>44047.441596377314</v>
      </c>
    </row>
    <row r="3969" spans="1:14" x14ac:dyDescent="0.2">
      <c r="A3969">
        <v>3968</v>
      </c>
      <c r="B3969" s="3" t="s">
        <v>152</v>
      </c>
      <c r="C3969" s="3" t="s">
        <v>81</v>
      </c>
      <c r="D3969" t="s">
        <v>67</v>
      </c>
      <c r="E3969" t="s">
        <v>23</v>
      </c>
      <c r="F3969">
        <v>2.5299999999999998</v>
      </c>
      <c r="G3969">
        <v>9</v>
      </c>
      <c r="H3969">
        <v>1.7</v>
      </c>
      <c r="I3969">
        <v>10.5</v>
      </c>
      <c r="J3969">
        <v>0.25</v>
      </c>
      <c r="K3969">
        <v>0.03</v>
      </c>
      <c r="L3969">
        <v>2.4500000000000002</v>
      </c>
      <c r="M3969" t="s">
        <v>78</v>
      </c>
      <c r="N3969" s="4">
        <v>44047.441601076389</v>
      </c>
    </row>
    <row r="3970" spans="1:14" x14ac:dyDescent="0.2">
      <c r="A3970">
        <v>3969</v>
      </c>
      <c r="B3970" s="3" t="s">
        <v>152</v>
      </c>
      <c r="C3970" s="3" t="s">
        <v>81</v>
      </c>
      <c r="D3970" t="s">
        <v>68</v>
      </c>
      <c r="E3970" t="s">
        <v>19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 t="s">
        <v>78</v>
      </c>
      <c r="N3970" s="4">
        <v>44047.441605671294</v>
      </c>
    </row>
    <row r="3971" spans="1:14" x14ac:dyDescent="0.2">
      <c r="A3971">
        <v>3970</v>
      </c>
      <c r="B3971" s="3" t="s">
        <v>152</v>
      </c>
      <c r="C3971" s="3" t="s">
        <v>81</v>
      </c>
      <c r="D3971" t="s">
        <v>68</v>
      </c>
      <c r="E3971" t="s">
        <v>23</v>
      </c>
      <c r="F3971">
        <v>0.56999999999999995</v>
      </c>
      <c r="G3971">
        <v>0.01</v>
      </c>
      <c r="H3971">
        <v>2.75</v>
      </c>
      <c r="I3971">
        <v>2.75</v>
      </c>
      <c r="J3971">
        <v>0.01</v>
      </c>
      <c r="K3971">
        <v>0</v>
      </c>
      <c r="L3971">
        <v>0.56999999999999995</v>
      </c>
      <c r="M3971" t="s">
        <v>78</v>
      </c>
      <c r="N3971" s="4">
        <v>44047.441610381946</v>
      </c>
    </row>
    <row r="3972" spans="1:14" x14ac:dyDescent="0.2">
      <c r="A3972">
        <v>3971</v>
      </c>
      <c r="B3972" s="3" t="s">
        <v>152</v>
      </c>
      <c r="C3972" s="3" t="s">
        <v>81</v>
      </c>
      <c r="D3972" t="s">
        <v>69</v>
      </c>
      <c r="E3972" t="s">
        <v>19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78</v>
      </c>
      <c r="N3972" s="4">
        <v>44047.441615046293</v>
      </c>
    </row>
    <row r="3973" spans="1:14" x14ac:dyDescent="0.2">
      <c r="A3973">
        <v>3972</v>
      </c>
      <c r="B3973" s="3" t="s">
        <v>152</v>
      </c>
      <c r="C3973" s="3" t="s">
        <v>81</v>
      </c>
      <c r="D3973" t="s">
        <v>69</v>
      </c>
      <c r="E3973" t="s">
        <v>23</v>
      </c>
      <c r="F3973">
        <v>0.22</v>
      </c>
      <c r="G3973">
        <v>0</v>
      </c>
      <c r="H3973">
        <v>1.3</v>
      </c>
      <c r="I3973">
        <v>1.28</v>
      </c>
      <c r="J3973">
        <v>0</v>
      </c>
      <c r="K3973">
        <v>0.03</v>
      </c>
      <c r="L3973">
        <v>0.22</v>
      </c>
      <c r="M3973" t="s">
        <v>78</v>
      </c>
      <c r="N3973" s="4">
        <v>44047.441619641206</v>
      </c>
    </row>
    <row r="3974" spans="1:14" x14ac:dyDescent="0.2">
      <c r="A3974">
        <v>3973</v>
      </c>
      <c r="B3974" s="3" t="s">
        <v>152</v>
      </c>
      <c r="C3974" s="3" t="s">
        <v>81</v>
      </c>
      <c r="D3974" t="s">
        <v>70</v>
      </c>
      <c r="E3974" t="s">
        <v>19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78</v>
      </c>
      <c r="N3974" s="4">
        <v>44047.441624270832</v>
      </c>
    </row>
    <row r="3975" spans="1:14" x14ac:dyDescent="0.2">
      <c r="A3975">
        <v>3974</v>
      </c>
      <c r="B3975" s="3" t="s">
        <v>152</v>
      </c>
      <c r="C3975" s="3" t="s">
        <v>81</v>
      </c>
      <c r="D3975" t="s">
        <v>70</v>
      </c>
      <c r="E3975" t="s">
        <v>23</v>
      </c>
      <c r="F3975">
        <v>1.29</v>
      </c>
      <c r="G3975">
        <v>0.12</v>
      </c>
      <c r="H3975">
        <v>5.9</v>
      </c>
      <c r="I3975">
        <v>6</v>
      </c>
      <c r="J3975">
        <v>0</v>
      </c>
      <c r="K3975">
        <v>0.01</v>
      </c>
      <c r="L3975">
        <v>1.3</v>
      </c>
      <c r="M3975" t="s">
        <v>78</v>
      </c>
      <c r="N3975" s="4">
        <v>44047.441628668981</v>
      </c>
    </row>
    <row r="3976" spans="1:14" x14ac:dyDescent="0.2">
      <c r="A3976">
        <v>3975</v>
      </c>
      <c r="B3976" s="3" t="s">
        <v>152</v>
      </c>
      <c r="C3976" s="3" t="s">
        <v>81</v>
      </c>
      <c r="D3976" t="s">
        <v>71</v>
      </c>
      <c r="E3976" t="s">
        <v>19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78</v>
      </c>
      <c r="N3976" s="4">
        <v>44047.441633252318</v>
      </c>
    </row>
    <row r="3977" spans="1:14" x14ac:dyDescent="0.2">
      <c r="A3977">
        <v>3976</v>
      </c>
      <c r="B3977" s="3" t="s">
        <v>152</v>
      </c>
      <c r="C3977" s="3" t="s">
        <v>81</v>
      </c>
      <c r="D3977" t="s">
        <v>71</v>
      </c>
      <c r="E3977" t="s">
        <v>23</v>
      </c>
      <c r="F3977">
        <v>0.8</v>
      </c>
      <c r="G3977">
        <v>0</v>
      </c>
      <c r="H3977">
        <v>5.2</v>
      </c>
      <c r="I3977">
        <v>5.0999999999999996</v>
      </c>
      <c r="J3977">
        <v>0</v>
      </c>
      <c r="K3977">
        <v>0</v>
      </c>
      <c r="L3977">
        <v>0.91</v>
      </c>
      <c r="M3977" t="s">
        <v>78</v>
      </c>
      <c r="N3977" s="4">
        <v>44047.441637928241</v>
      </c>
    </row>
    <row r="3978" spans="1:14" x14ac:dyDescent="0.2">
      <c r="A3978">
        <v>3977</v>
      </c>
      <c r="B3978" s="3" t="s">
        <v>153</v>
      </c>
      <c r="C3978" s="3" t="s">
        <v>84</v>
      </c>
      <c r="D3978" t="s">
        <v>51</v>
      </c>
      <c r="E3978" t="s">
        <v>18</v>
      </c>
      <c r="F3978">
        <v>91.66</v>
      </c>
      <c r="G3978">
        <v>120.41</v>
      </c>
      <c r="H3978">
        <v>41.23</v>
      </c>
      <c r="I3978">
        <v>109.92</v>
      </c>
      <c r="J3978">
        <v>40.869999999999997</v>
      </c>
      <c r="K3978">
        <v>-0.36</v>
      </c>
      <c r="L3978">
        <v>102.86</v>
      </c>
      <c r="M3978" t="s">
        <v>78</v>
      </c>
      <c r="N3978" s="4">
        <v>44047.441642939812</v>
      </c>
    </row>
    <row r="3979" spans="1:14" x14ac:dyDescent="0.2">
      <c r="A3979">
        <v>3978</v>
      </c>
      <c r="B3979" s="3" t="s">
        <v>153</v>
      </c>
      <c r="C3979" s="3" t="s">
        <v>84</v>
      </c>
      <c r="D3979" t="s">
        <v>53</v>
      </c>
      <c r="E3979" t="s">
        <v>18</v>
      </c>
      <c r="F3979">
        <v>3.8</v>
      </c>
      <c r="G3979">
        <v>12.91</v>
      </c>
      <c r="H3979">
        <v>0.01</v>
      </c>
      <c r="I3979">
        <v>3.55</v>
      </c>
      <c r="J3979">
        <v>10.53</v>
      </c>
      <c r="K3979">
        <v>0.28999999999999998</v>
      </c>
      <c r="L3979">
        <v>2.35</v>
      </c>
      <c r="M3979" t="s">
        <v>78</v>
      </c>
      <c r="N3979" s="4">
        <v>44047.441649108798</v>
      </c>
    </row>
    <row r="3980" spans="1:14" x14ac:dyDescent="0.2">
      <c r="A3980">
        <v>3979</v>
      </c>
      <c r="B3980" s="3" t="s">
        <v>153</v>
      </c>
      <c r="C3980" s="3" t="s">
        <v>84</v>
      </c>
      <c r="D3980" t="s">
        <v>54</v>
      </c>
      <c r="E3980" t="s">
        <v>18</v>
      </c>
      <c r="F3980">
        <v>87.86</v>
      </c>
      <c r="G3980">
        <v>107.5</v>
      </c>
      <c r="H3980">
        <v>41.22</v>
      </c>
      <c r="I3980">
        <v>106.37</v>
      </c>
      <c r="J3980">
        <v>30.34</v>
      </c>
      <c r="K3980">
        <v>-0.66</v>
      </c>
      <c r="L3980">
        <v>100.51</v>
      </c>
      <c r="M3980" t="s">
        <v>78</v>
      </c>
      <c r="N3980" s="4">
        <v>44047.441653935188</v>
      </c>
    </row>
    <row r="3981" spans="1:14" x14ac:dyDescent="0.2">
      <c r="A3981">
        <v>3980</v>
      </c>
      <c r="B3981" s="3" t="s">
        <v>153</v>
      </c>
      <c r="C3981" s="3" t="s">
        <v>84</v>
      </c>
      <c r="D3981" t="s">
        <v>88</v>
      </c>
      <c r="E3981" t="s">
        <v>18</v>
      </c>
      <c r="F3981">
        <v>27.37</v>
      </c>
      <c r="G3981">
        <v>57.03</v>
      </c>
      <c r="H3981">
        <v>1.36</v>
      </c>
      <c r="I3981">
        <v>32</v>
      </c>
      <c r="J3981">
        <v>26.58</v>
      </c>
      <c r="K3981">
        <v>-0.83</v>
      </c>
      <c r="L3981">
        <v>28.01</v>
      </c>
      <c r="M3981" t="s">
        <v>78</v>
      </c>
      <c r="N3981" s="4">
        <v>44047.441658761571</v>
      </c>
    </row>
    <row r="3982" spans="1:14" x14ac:dyDescent="0.2">
      <c r="A3982">
        <v>3981</v>
      </c>
      <c r="B3982" s="3" t="s">
        <v>153</v>
      </c>
      <c r="C3982" s="3" t="s">
        <v>84</v>
      </c>
      <c r="D3982" t="s">
        <v>89</v>
      </c>
      <c r="E3982" t="s">
        <v>18</v>
      </c>
      <c r="F3982">
        <v>4.21</v>
      </c>
      <c r="G3982">
        <v>6.6</v>
      </c>
      <c r="H3982">
        <v>0</v>
      </c>
      <c r="I3982">
        <v>2.35</v>
      </c>
      <c r="J3982">
        <v>5.05</v>
      </c>
      <c r="K3982">
        <v>0</v>
      </c>
      <c r="L3982">
        <v>3.41</v>
      </c>
      <c r="M3982" t="s">
        <v>78</v>
      </c>
      <c r="N3982" s="4">
        <v>44047.441663622689</v>
      </c>
    </row>
    <row r="3983" spans="1:14" x14ac:dyDescent="0.2">
      <c r="A3983">
        <v>3982</v>
      </c>
      <c r="B3983" s="3" t="s">
        <v>153</v>
      </c>
      <c r="C3983" s="3" t="s">
        <v>84</v>
      </c>
      <c r="D3983" t="s">
        <v>86</v>
      </c>
      <c r="E3983" t="s">
        <v>18</v>
      </c>
      <c r="F3983">
        <v>1.3</v>
      </c>
      <c r="G3983">
        <v>4.37</v>
      </c>
      <c r="H3983">
        <v>0</v>
      </c>
      <c r="I3983">
        <v>0.15</v>
      </c>
      <c r="J3983">
        <v>4.13</v>
      </c>
      <c r="K3983">
        <v>0</v>
      </c>
      <c r="L3983">
        <v>1.39</v>
      </c>
      <c r="M3983" t="s">
        <v>78</v>
      </c>
      <c r="N3983" s="4">
        <v>44047.441668321757</v>
      </c>
    </row>
    <row r="3984" spans="1:14" x14ac:dyDescent="0.2">
      <c r="A3984">
        <v>3983</v>
      </c>
      <c r="B3984" s="3" t="s">
        <v>153</v>
      </c>
      <c r="C3984" s="3" t="s">
        <v>84</v>
      </c>
      <c r="D3984" t="s">
        <v>93</v>
      </c>
      <c r="E3984" t="s">
        <v>18</v>
      </c>
      <c r="F3984">
        <v>9.73</v>
      </c>
      <c r="G3984">
        <v>14.04</v>
      </c>
      <c r="H3984">
        <v>0.28999999999999998</v>
      </c>
      <c r="I3984">
        <v>5.26</v>
      </c>
      <c r="J3984">
        <v>7.74</v>
      </c>
      <c r="K3984">
        <v>-0.34</v>
      </c>
      <c r="L3984">
        <v>11.4</v>
      </c>
      <c r="M3984" t="s">
        <v>78</v>
      </c>
      <c r="N3984" s="4">
        <v>44047.441673182868</v>
      </c>
    </row>
    <row r="3985" spans="1:14" x14ac:dyDescent="0.2">
      <c r="A3985">
        <v>3984</v>
      </c>
      <c r="B3985" s="3" t="s">
        <v>153</v>
      </c>
      <c r="C3985" s="3" t="s">
        <v>84</v>
      </c>
      <c r="D3985" t="s">
        <v>59</v>
      </c>
      <c r="E3985" t="s">
        <v>18</v>
      </c>
      <c r="F3985">
        <v>2.4</v>
      </c>
      <c r="G3985">
        <v>4.0999999999999996</v>
      </c>
      <c r="H3985">
        <v>0</v>
      </c>
      <c r="I3985">
        <v>0.04</v>
      </c>
      <c r="J3985">
        <v>4.8499999999999996</v>
      </c>
      <c r="K3985">
        <v>-0.2</v>
      </c>
      <c r="L3985">
        <v>1.81</v>
      </c>
      <c r="M3985" t="s">
        <v>78</v>
      </c>
      <c r="N3985" s="4">
        <v>44047.441678124997</v>
      </c>
    </row>
    <row r="3986" spans="1:14" x14ac:dyDescent="0.2">
      <c r="A3986">
        <v>3985</v>
      </c>
      <c r="B3986" s="3" t="s">
        <v>153</v>
      </c>
      <c r="C3986" s="3" t="s">
        <v>84</v>
      </c>
      <c r="D3986" t="s">
        <v>60</v>
      </c>
      <c r="E3986" t="s">
        <v>18</v>
      </c>
      <c r="F3986">
        <v>5.8</v>
      </c>
      <c r="G3986">
        <v>8</v>
      </c>
      <c r="H3986">
        <v>0.15</v>
      </c>
      <c r="I3986">
        <v>4.2</v>
      </c>
      <c r="J3986">
        <v>2.23</v>
      </c>
      <c r="K3986">
        <v>-0.15</v>
      </c>
      <c r="L3986">
        <v>7.67</v>
      </c>
      <c r="M3986" t="s">
        <v>78</v>
      </c>
      <c r="N3986" s="4">
        <v>44047.441683831021</v>
      </c>
    </row>
    <row r="3987" spans="1:14" x14ac:dyDescent="0.2">
      <c r="A3987">
        <v>3986</v>
      </c>
      <c r="B3987" s="3" t="s">
        <v>153</v>
      </c>
      <c r="C3987" s="3" t="s">
        <v>84</v>
      </c>
      <c r="D3987" t="s">
        <v>61</v>
      </c>
      <c r="E3987" t="s">
        <v>18</v>
      </c>
      <c r="F3987">
        <v>11.8</v>
      </c>
      <c r="G3987">
        <v>31</v>
      </c>
      <c r="H3987">
        <v>0.68</v>
      </c>
      <c r="I3987">
        <v>23.25</v>
      </c>
      <c r="J3987">
        <v>9.26</v>
      </c>
      <c r="K3987">
        <v>-0.5</v>
      </c>
      <c r="L3987">
        <v>11.46</v>
      </c>
      <c r="M3987" t="s">
        <v>78</v>
      </c>
      <c r="N3987" s="4">
        <v>44047.441688425926</v>
      </c>
    </row>
    <row r="3988" spans="1:14" x14ac:dyDescent="0.2">
      <c r="A3988">
        <v>3987</v>
      </c>
      <c r="B3988" s="3" t="s">
        <v>153</v>
      </c>
      <c r="C3988" s="3" t="s">
        <v>84</v>
      </c>
      <c r="D3988" t="s">
        <v>91</v>
      </c>
      <c r="E3988" t="s">
        <v>18</v>
      </c>
      <c r="F3988">
        <v>58.63</v>
      </c>
      <c r="G3988">
        <v>47.23</v>
      </c>
      <c r="H3988">
        <v>37.590000000000003</v>
      </c>
      <c r="I3988">
        <v>69.959999999999994</v>
      </c>
      <c r="J3988">
        <v>2.64</v>
      </c>
      <c r="K3988">
        <v>0.17</v>
      </c>
      <c r="L3988">
        <v>70.69</v>
      </c>
      <c r="M3988" t="s">
        <v>78</v>
      </c>
      <c r="N3988" s="4">
        <v>44047.441693402776</v>
      </c>
    </row>
    <row r="3989" spans="1:14" x14ac:dyDescent="0.2">
      <c r="A3989">
        <v>3988</v>
      </c>
      <c r="B3989" s="3" t="s">
        <v>153</v>
      </c>
      <c r="C3989" s="3" t="s">
        <v>84</v>
      </c>
      <c r="D3989" t="s">
        <v>63</v>
      </c>
      <c r="E3989" t="s">
        <v>18</v>
      </c>
      <c r="F3989">
        <v>0.65</v>
      </c>
      <c r="G3989">
        <v>0.93</v>
      </c>
      <c r="H3989">
        <v>1.04</v>
      </c>
      <c r="I3989">
        <v>1.85</v>
      </c>
      <c r="J3989">
        <v>0.16</v>
      </c>
      <c r="K3989">
        <v>0.03</v>
      </c>
      <c r="L3989">
        <v>0.57999999999999996</v>
      </c>
      <c r="M3989" t="s">
        <v>78</v>
      </c>
      <c r="N3989" s="4">
        <v>44047.441698182869</v>
      </c>
    </row>
    <row r="3990" spans="1:14" x14ac:dyDescent="0.2">
      <c r="A3990">
        <v>3989</v>
      </c>
      <c r="B3990" s="3" t="s">
        <v>153</v>
      </c>
      <c r="C3990" s="3" t="s">
        <v>84</v>
      </c>
      <c r="D3990" t="s">
        <v>64</v>
      </c>
      <c r="E3990" t="s">
        <v>18</v>
      </c>
      <c r="F3990">
        <v>50.36</v>
      </c>
      <c r="G3990">
        <v>32.75</v>
      </c>
      <c r="H3990">
        <v>14.12</v>
      </c>
      <c r="I3990">
        <v>34.5</v>
      </c>
      <c r="J3990">
        <v>0.03</v>
      </c>
      <c r="K3990">
        <v>0</v>
      </c>
      <c r="L3990">
        <v>62.71</v>
      </c>
      <c r="M3990" t="s">
        <v>78</v>
      </c>
      <c r="N3990" s="4">
        <v>44047.441703090277</v>
      </c>
    </row>
    <row r="3991" spans="1:14" x14ac:dyDescent="0.2">
      <c r="A3991">
        <v>3990</v>
      </c>
      <c r="B3991" s="3" t="s">
        <v>153</v>
      </c>
      <c r="C3991" s="3" t="s">
        <v>84</v>
      </c>
      <c r="D3991" t="s">
        <v>92</v>
      </c>
      <c r="E3991" t="s">
        <v>18</v>
      </c>
      <c r="F3991">
        <v>0.41</v>
      </c>
      <c r="G3991">
        <v>1.6</v>
      </c>
      <c r="H3991">
        <v>0.87</v>
      </c>
      <c r="I3991">
        <v>0.85</v>
      </c>
      <c r="J3991">
        <v>1.6</v>
      </c>
      <c r="K3991">
        <v>0.05</v>
      </c>
      <c r="L3991">
        <v>0.38</v>
      </c>
      <c r="M3991" t="s">
        <v>78</v>
      </c>
      <c r="N3991" s="4">
        <v>44047.441708020837</v>
      </c>
    </row>
    <row r="3992" spans="1:14" x14ac:dyDescent="0.2">
      <c r="A3992">
        <v>3991</v>
      </c>
      <c r="B3992" s="3" t="s">
        <v>153</v>
      </c>
      <c r="C3992" s="3" t="s">
        <v>84</v>
      </c>
      <c r="D3992" t="s">
        <v>66</v>
      </c>
      <c r="E3992" t="s">
        <v>18</v>
      </c>
      <c r="F3992">
        <v>1.32</v>
      </c>
      <c r="G3992">
        <v>2.2999999999999998</v>
      </c>
      <c r="H3992">
        <v>4.25</v>
      </c>
      <c r="I3992">
        <v>6.3</v>
      </c>
      <c r="J3992">
        <v>0.2</v>
      </c>
      <c r="K3992">
        <v>0</v>
      </c>
      <c r="L3992">
        <v>1.36</v>
      </c>
      <c r="M3992" t="s">
        <v>78</v>
      </c>
      <c r="N3992" s="4">
        <v>44047.441712962966</v>
      </c>
    </row>
    <row r="3993" spans="1:14" x14ac:dyDescent="0.2">
      <c r="A3993">
        <v>3992</v>
      </c>
      <c r="B3993" s="3" t="s">
        <v>153</v>
      </c>
      <c r="C3993" s="3" t="s">
        <v>84</v>
      </c>
      <c r="D3993" t="s">
        <v>67</v>
      </c>
      <c r="E3993" t="s">
        <v>18</v>
      </c>
      <c r="F3993">
        <v>2.71</v>
      </c>
      <c r="G3993">
        <v>9.5</v>
      </c>
      <c r="H3993">
        <v>1.2</v>
      </c>
      <c r="I3993">
        <v>10.4</v>
      </c>
      <c r="J3993">
        <v>0.51</v>
      </c>
      <c r="K3993">
        <v>0.03</v>
      </c>
      <c r="L3993">
        <v>2.48</v>
      </c>
      <c r="M3993" t="s">
        <v>78</v>
      </c>
      <c r="N3993" s="4">
        <v>44047.441717627313</v>
      </c>
    </row>
    <row r="3994" spans="1:14" x14ac:dyDescent="0.2">
      <c r="A3994">
        <v>3993</v>
      </c>
      <c r="B3994" s="3" t="s">
        <v>153</v>
      </c>
      <c r="C3994" s="3" t="s">
        <v>84</v>
      </c>
      <c r="D3994" t="s">
        <v>68</v>
      </c>
      <c r="E3994" t="s">
        <v>18</v>
      </c>
      <c r="F3994">
        <v>0.54</v>
      </c>
      <c r="G3994">
        <v>0.03</v>
      </c>
      <c r="H3994">
        <v>2.99</v>
      </c>
      <c r="I3994">
        <v>3.05</v>
      </c>
      <c r="J3994">
        <v>0.01</v>
      </c>
      <c r="K3994">
        <v>0</v>
      </c>
      <c r="L3994">
        <v>0.5</v>
      </c>
      <c r="M3994" t="s">
        <v>78</v>
      </c>
      <c r="N3994" s="4">
        <v>44047.441722569441</v>
      </c>
    </row>
    <row r="3995" spans="1:14" x14ac:dyDescent="0.2">
      <c r="A3995">
        <v>3994</v>
      </c>
      <c r="B3995" s="3" t="s">
        <v>153</v>
      </c>
      <c r="C3995" s="3" t="s">
        <v>84</v>
      </c>
      <c r="D3995" t="s">
        <v>69</v>
      </c>
      <c r="E3995" t="s">
        <v>18</v>
      </c>
      <c r="F3995">
        <v>0.24</v>
      </c>
      <c r="G3995">
        <v>0</v>
      </c>
      <c r="H3995">
        <v>1.55</v>
      </c>
      <c r="I3995">
        <v>1.53</v>
      </c>
      <c r="J3995">
        <v>0</v>
      </c>
      <c r="K3995">
        <v>0.03</v>
      </c>
      <c r="L3995">
        <v>0.24</v>
      </c>
      <c r="M3995" t="s">
        <v>78</v>
      </c>
      <c r="N3995" s="4">
        <v>44047.441727199075</v>
      </c>
    </row>
    <row r="3996" spans="1:14" x14ac:dyDescent="0.2">
      <c r="A3996">
        <v>3995</v>
      </c>
      <c r="B3996" s="3" t="s">
        <v>153</v>
      </c>
      <c r="C3996" s="3" t="s">
        <v>84</v>
      </c>
      <c r="D3996" t="s">
        <v>70</v>
      </c>
      <c r="E3996" t="s">
        <v>18</v>
      </c>
      <c r="F3996">
        <v>1.17</v>
      </c>
      <c r="G3996">
        <v>0.12</v>
      </c>
      <c r="H3996">
        <v>5.3</v>
      </c>
      <c r="I3996">
        <v>5.3</v>
      </c>
      <c r="J3996">
        <v>0</v>
      </c>
      <c r="K3996">
        <v>0.01</v>
      </c>
      <c r="L3996">
        <v>1.27</v>
      </c>
      <c r="M3996" t="s">
        <v>78</v>
      </c>
      <c r="N3996" s="4">
        <v>44047.441731944447</v>
      </c>
    </row>
    <row r="3997" spans="1:14" x14ac:dyDescent="0.2">
      <c r="A3997">
        <v>3996</v>
      </c>
      <c r="B3997" s="3" t="s">
        <v>153</v>
      </c>
      <c r="C3997" s="3" t="s">
        <v>84</v>
      </c>
      <c r="D3997" t="s">
        <v>71</v>
      </c>
      <c r="E3997" t="s">
        <v>18</v>
      </c>
      <c r="F3997">
        <v>0.49</v>
      </c>
      <c r="G3997">
        <v>0.01</v>
      </c>
      <c r="H3997">
        <v>3.2</v>
      </c>
      <c r="I3997">
        <v>3.2</v>
      </c>
      <c r="J3997">
        <v>0</v>
      </c>
      <c r="K3997">
        <v>0</v>
      </c>
      <c r="L3997">
        <v>0.5</v>
      </c>
      <c r="M3997" t="s">
        <v>78</v>
      </c>
      <c r="N3997" s="4">
        <v>44047.441736458335</v>
      </c>
    </row>
    <row r="3998" spans="1:14" x14ac:dyDescent="0.2">
      <c r="A3998">
        <v>3997</v>
      </c>
      <c r="B3998" s="3" t="s">
        <v>153</v>
      </c>
      <c r="C3998" s="3" t="s">
        <v>83</v>
      </c>
      <c r="D3998" t="s">
        <v>51</v>
      </c>
      <c r="E3998" t="s">
        <v>18</v>
      </c>
      <c r="F3998">
        <v>102.86</v>
      </c>
      <c r="G3998">
        <v>119.07</v>
      </c>
      <c r="H3998">
        <v>35.630000000000003</v>
      </c>
      <c r="I3998">
        <v>110.2</v>
      </c>
      <c r="J3998">
        <v>35.380000000000003</v>
      </c>
      <c r="K3998">
        <v>0.11</v>
      </c>
      <c r="L3998">
        <v>111.88</v>
      </c>
      <c r="M3998" t="s">
        <v>78</v>
      </c>
      <c r="N3998" s="4">
        <v>44047.441741284725</v>
      </c>
    </row>
    <row r="3999" spans="1:14" x14ac:dyDescent="0.2">
      <c r="A3999">
        <v>3998</v>
      </c>
      <c r="B3999" s="3" t="s">
        <v>153</v>
      </c>
      <c r="C3999" s="3" t="s">
        <v>83</v>
      </c>
      <c r="D3999" t="s">
        <v>53</v>
      </c>
      <c r="E3999" t="s">
        <v>18</v>
      </c>
      <c r="F3999">
        <v>2.35</v>
      </c>
      <c r="G3999">
        <v>16.32</v>
      </c>
      <c r="H3999">
        <v>0.01</v>
      </c>
      <c r="I3999">
        <v>3.58</v>
      </c>
      <c r="J3999">
        <v>11.25</v>
      </c>
      <c r="K3999">
        <v>0.16</v>
      </c>
      <c r="L3999">
        <v>3.7</v>
      </c>
      <c r="M3999" t="s">
        <v>78</v>
      </c>
      <c r="N3999" s="4">
        <v>44047.441745798613</v>
      </c>
    </row>
    <row r="4000" spans="1:14" x14ac:dyDescent="0.2">
      <c r="A4000">
        <v>3999</v>
      </c>
      <c r="B4000" s="3" t="s">
        <v>153</v>
      </c>
      <c r="C4000" s="3" t="s">
        <v>83</v>
      </c>
      <c r="D4000" t="s">
        <v>54</v>
      </c>
      <c r="E4000" t="s">
        <v>18</v>
      </c>
      <c r="F4000">
        <v>100.51</v>
      </c>
      <c r="G4000">
        <v>102.75</v>
      </c>
      <c r="H4000">
        <v>35.619999999999997</v>
      </c>
      <c r="I4000">
        <v>106.63</v>
      </c>
      <c r="J4000">
        <v>24.13</v>
      </c>
      <c r="K4000">
        <v>-0.05</v>
      </c>
      <c r="L4000">
        <v>108.18</v>
      </c>
      <c r="M4000" t="s">
        <v>78</v>
      </c>
      <c r="N4000" s="4">
        <v>44047.441751770835</v>
      </c>
    </row>
    <row r="4001" spans="1:14" x14ac:dyDescent="0.2">
      <c r="A4001">
        <v>4000</v>
      </c>
      <c r="B4001" s="3" t="s">
        <v>153</v>
      </c>
      <c r="C4001" s="3" t="s">
        <v>83</v>
      </c>
      <c r="D4001" t="s">
        <v>88</v>
      </c>
      <c r="E4001" t="s">
        <v>18</v>
      </c>
      <c r="F4001">
        <v>28.01</v>
      </c>
      <c r="G4001">
        <v>52.62</v>
      </c>
      <c r="H4001">
        <v>1.73</v>
      </c>
      <c r="I4001">
        <v>32.4</v>
      </c>
      <c r="J4001">
        <v>20.65</v>
      </c>
      <c r="K4001">
        <v>-0.23</v>
      </c>
      <c r="L4001">
        <v>29.54</v>
      </c>
      <c r="M4001" t="s">
        <v>78</v>
      </c>
      <c r="N4001" s="4">
        <v>44047.441756793982</v>
      </c>
    </row>
    <row r="4002" spans="1:14" x14ac:dyDescent="0.2">
      <c r="A4002">
        <v>4001</v>
      </c>
      <c r="B4002" s="3" t="s">
        <v>153</v>
      </c>
      <c r="C4002" s="3" t="s">
        <v>83</v>
      </c>
      <c r="D4002" t="s">
        <v>89</v>
      </c>
      <c r="E4002" t="s">
        <v>18</v>
      </c>
      <c r="F4002">
        <v>3.41</v>
      </c>
      <c r="G4002">
        <v>6.2</v>
      </c>
      <c r="H4002">
        <v>0</v>
      </c>
      <c r="I4002">
        <v>2.46</v>
      </c>
      <c r="J4002">
        <v>4.6900000000000004</v>
      </c>
      <c r="K4002">
        <v>0</v>
      </c>
      <c r="L4002">
        <v>2.4500000000000002</v>
      </c>
      <c r="M4002" t="s">
        <v>78</v>
      </c>
      <c r="N4002" s="4">
        <v>44047.441761458336</v>
      </c>
    </row>
    <row r="4003" spans="1:14" x14ac:dyDescent="0.2">
      <c r="A4003">
        <v>4002</v>
      </c>
      <c r="B4003" s="3" t="s">
        <v>153</v>
      </c>
      <c r="C4003" s="3" t="s">
        <v>83</v>
      </c>
      <c r="D4003" t="s">
        <v>86</v>
      </c>
      <c r="E4003" t="s">
        <v>18</v>
      </c>
      <c r="F4003">
        <v>1.39</v>
      </c>
      <c r="G4003">
        <v>5.09</v>
      </c>
      <c r="H4003">
        <v>0</v>
      </c>
      <c r="I4003">
        <v>0.14000000000000001</v>
      </c>
      <c r="J4003">
        <v>4.33</v>
      </c>
      <c r="K4003">
        <v>0</v>
      </c>
      <c r="L4003">
        <v>2</v>
      </c>
      <c r="M4003" t="s">
        <v>78</v>
      </c>
      <c r="N4003" s="4">
        <v>44047.441766087963</v>
      </c>
    </row>
    <row r="4004" spans="1:14" x14ac:dyDescent="0.2">
      <c r="A4004">
        <v>4003</v>
      </c>
      <c r="B4004" s="3" t="s">
        <v>153</v>
      </c>
      <c r="C4004" s="3" t="s">
        <v>83</v>
      </c>
      <c r="D4004" t="s">
        <v>93</v>
      </c>
      <c r="E4004" t="s">
        <v>18</v>
      </c>
      <c r="F4004">
        <v>11.4</v>
      </c>
      <c r="G4004">
        <v>11.02</v>
      </c>
      <c r="H4004">
        <v>0.17</v>
      </c>
      <c r="I4004">
        <v>4.45</v>
      </c>
      <c r="J4004">
        <v>7.05</v>
      </c>
      <c r="K4004">
        <v>-0.24</v>
      </c>
      <c r="L4004">
        <v>11.32</v>
      </c>
      <c r="M4004" t="s">
        <v>78</v>
      </c>
      <c r="N4004" s="4">
        <v>44047.441771030091</v>
      </c>
    </row>
    <row r="4005" spans="1:14" x14ac:dyDescent="0.2">
      <c r="A4005">
        <v>4004</v>
      </c>
      <c r="B4005" s="3" t="s">
        <v>153</v>
      </c>
      <c r="C4005" s="3" t="s">
        <v>83</v>
      </c>
      <c r="D4005" t="s">
        <v>59</v>
      </c>
      <c r="E4005" t="s">
        <v>18</v>
      </c>
      <c r="F4005">
        <v>1.81</v>
      </c>
      <c r="G4005">
        <v>2.2999999999999998</v>
      </c>
      <c r="H4005">
        <v>0</v>
      </c>
      <c r="I4005">
        <v>0.04</v>
      </c>
      <c r="J4005">
        <v>2.39</v>
      </c>
      <c r="K4005">
        <v>-0.1</v>
      </c>
      <c r="L4005">
        <v>1.78</v>
      </c>
      <c r="M4005" t="s">
        <v>78</v>
      </c>
      <c r="N4005" s="4">
        <v>44047.441776770836</v>
      </c>
    </row>
    <row r="4006" spans="1:14" x14ac:dyDescent="0.2">
      <c r="A4006">
        <v>4005</v>
      </c>
      <c r="B4006" s="3" t="s">
        <v>153</v>
      </c>
      <c r="C4006" s="3" t="s">
        <v>83</v>
      </c>
      <c r="D4006" t="s">
        <v>60</v>
      </c>
      <c r="E4006" t="s">
        <v>18</v>
      </c>
      <c r="F4006">
        <v>7.67</v>
      </c>
      <c r="G4006">
        <v>7</v>
      </c>
      <c r="H4006">
        <v>0.02</v>
      </c>
      <c r="I4006">
        <v>3.4</v>
      </c>
      <c r="J4006">
        <v>3.91</v>
      </c>
      <c r="K4006">
        <v>-0.15</v>
      </c>
      <c r="L4006">
        <v>7.53</v>
      </c>
      <c r="M4006" t="s">
        <v>78</v>
      </c>
      <c r="N4006" s="4">
        <v>44047.441781331021</v>
      </c>
    </row>
    <row r="4007" spans="1:14" x14ac:dyDescent="0.2">
      <c r="A4007">
        <v>4006</v>
      </c>
      <c r="B4007" s="3" t="s">
        <v>153</v>
      </c>
      <c r="C4007" s="3" t="s">
        <v>83</v>
      </c>
      <c r="D4007" t="s">
        <v>61</v>
      </c>
      <c r="E4007" t="s">
        <v>18</v>
      </c>
      <c r="F4007">
        <v>11.46</v>
      </c>
      <c r="G4007">
        <v>29.5</v>
      </c>
      <c r="H4007">
        <v>1.23</v>
      </c>
      <c r="I4007">
        <v>24.5</v>
      </c>
      <c r="J4007">
        <v>4.2</v>
      </c>
      <c r="K4007">
        <v>0</v>
      </c>
      <c r="L4007">
        <v>13.49</v>
      </c>
      <c r="M4007" t="s">
        <v>78</v>
      </c>
      <c r="N4007" s="4">
        <v>44047.441786030089</v>
      </c>
    </row>
    <row r="4008" spans="1:14" x14ac:dyDescent="0.2">
      <c r="A4008">
        <v>4007</v>
      </c>
      <c r="B4008" s="3" t="s">
        <v>153</v>
      </c>
      <c r="C4008" s="3" t="s">
        <v>83</v>
      </c>
      <c r="D4008" t="s">
        <v>91</v>
      </c>
      <c r="E4008" t="s">
        <v>18</v>
      </c>
      <c r="F4008">
        <v>70.69</v>
      </c>
      <c r="G4008">
        <v>46.89</v>
      </c>
      <c r="H4008">
        <v>31.82</v>
      </c>
      <c r="I4008">
        <v>69.86</v>
      </c>
      <c r="J4008">
        <v>2.57</v>
      </c>
      <c r="K4008">
        <v>0.17</v>
      </c>
      <c r="L4008">
        <v>76.8</v>
      </c>
      <c r="M4008" t="s">
        <v>78</v>
      </c>
      <c r="N4008" s="4">
        <v>44047.441791087964</v>
      </c>
    </row>
    <row r="4009" spans="1:14" x14ac:dyDescent="0.2">
      <c r="A4009">
        <v>4008</v>
      </c>
      <c r="B4009" s="3" t="s">
        <v>153</v>
      </c>
      <c r="C4009" s="3" t="s">
        <v>83</v>
      </c>
      <c r="D4009" t="s">
        <v>63</v>
      </c>
      <c r="E4009" t="s">
        <v>18</v>
      </c>
      <c r="F4009">
        <v>0.57999999999999996</v>
      </c>
      <c r="G4009">
        <v>1.32</v>
      </c>
      <c r="H4009">
        <v>0.83</v>
      </c>
      <c r="I4009">
        <v>1.85</v>
      </c>
      <c r="J4009">
        <v>0.17</v>
      </c>
      <c r="K4009">
        <v>0.03</v>
      </c>
      <c r="L4009">
        <v>0.69</v>
      </c>
      <c r="M4009" t="s">
        <v>78</v>
      </c>
      <c r="N4009" s="4">
        <v>44047.441795752318</v>
      </c>
    </row>
    <row r="4010" spans="1:14" x14ac:dyDescent="0.2">
      <c r="A4010">
        <v>4009</v>
      </c>
      <c r="B4010" s="3" t="s">
        <v>153</v>
      </c>
      <c r="C4010" s="3" t="s">
        <v>83</v>
      </c>
      <c r="D4010" t="s">
        <v>64</v>
      </c>
      <c r="E4010" t="s">
        <v>18</v>
      </c>
      <c r="F4010">
        <v>62.71</v>
      </c>
      <c r="G4010">
        <v>30</v>
      </c>
      <c r="H4010">
        <v>8.2799999999999994</v>
      </c>
      <c r="I4010">
        <v>33</v>
      </c>
      <c r="J4010">
        <v>7.0000000000000007E-2</v>
      </c>
      <c r="K4010">
        <v>0</v>
      </c>
      <c r="L4010">
        <v>67.92</v>
      </c>
      <c r="M4010" t="s">
        <v>78</v>
      </c>
      <c r="N4010" s="4">
        <v>44047.441800462962</v>
      </c>
    </row>
    <row r="4011" spans="1:14" x14ac:dyDescent="0.2">
      <c r="A4011">
        <v>4010</v>
      </c>
      <c r="B4011" s="3" t="s">
        <v>153</v>
      </c>
      <c r="C4011" s="3" t="s">
        <v>83</v>
      </c>
      <c r="D4011" t="s">
        <v>92</v>
      </c>
      <c r="E4011" t="s">
        <v>18</v>
      </c>
      <c r="F4011">
        <v>0.38</v>
      </c>
      <c r="G4011">
        <v>1.64</v>
      </c>
      <c r="H4011">
        <v>0.86</v>
      </c>
      <c r="I4011">
        <v>0.87</v>
      </c>
      <c r="J4011">
        <v>1.62</v>
      </c>
      <c r="K4011">
        <v>0.05</v>
      </c>
      <c r="L4011">
        <v>0.33</v>
      </c>
      <c r="M4011" t="s">
        <v>78</v>
      </c>
      <c r="N4011" s="4">
        <v>44047.44180552083</v>
      </c>
    </row>
    <row r="4012" spans="1:14" x14ac:dyDescent="0.2">
      <c r="A4012">
        <v>4011</v>
      </c>
      <c r="B4012" s="3" t="s">
        <v>153</v>
      </c>
      <c r="C4012" s="3" t="s">
        <v>83</v>
      </c>
      <c r="D4012" t="s">
        <v>66</v>
      </c>
      <c r="E4012" t="s">
        <v>18</v>
      </c>
      <c r="F4012">
        <v>1.36</v>
      </c>
      <c r="G4012">
        <v>3.2</v>
      </c>
      <c r="H4012">
        <v>3.68</v>
      </c>
      <c r="I4012">
        <v>6.4</v>
      </c>
      <c r="J4012">
        <v>0.24</v>
      </c>
      <c r="K4012">
        <v>0</v>
      </c>
      <c r="L4012">
        <v>1.6</v>
      </c>
      <c r="M4012" t="s">
        <v>78</v>
      </c>
      <c r="N4012" s="4">
        <v>44047.441810416669</v>
      </c>
    </row>
    <row r="4013" spans="1:14" x14ac:dyDescent="0.2">
      <c r="A4013">
        <v>4012</v>
      </c>
      <c r="B4013" s="3" t="s">
        <v>153</v>
      </c>
      <c r="C4013" s="3" t="s">
        <v>83</v>
      </c>
      <c r="D4013" t="s">
        <v>67</v>
      </c>
      <c r="E4013" t="s">
        <v>18</v>
      </c>
      <c r="F4013">
        <v>2.48</v>
      </c>
      <c r="G4013">
        <v>10.6</v>
      </c>
      <c r="H4013">
        <v>0.84</v>
      </c>
      <c r="I4013">
        <v>10.6</v>
      </c>
      <c r="J4013">
        <v>0.45</v>
      </c>
      <c r="K4013">
        <v>0.03</v>
      </c>
      <c r="L4013">
        <v>2.84</v>
      </c>
      <c r="M4013" t="s">
        <v>78</v>
      </c>
      <c r="N4013" s="4">
        <v>44047.441815046295</v>
      </c>
    </row>
    <row r="4014" spans="1:14" x14ac:dyDescent="0.2">
      <c r="A4014">
        <v>4013</v>
      </c>
      <c r="B4014" s="3" t="s">
        <v>153</v>
      </c>
      <c r="C4014" s="3" t="s">
        <v>83</v>
      </c>
      <c r="D4014" t="s">
        <v>68</v>
      </c>
      <c r="E4014" t="s">
        <v>18</v>
      </c>
      <c r="F4014">
        <v>0.5</v>
      </c>
      <c r="G4014">
        <v>0.01</v>
      </c>
      <c r="H4014">
        <v>3.35</v>
      </c>
      <c r="I4014">
        <v>3.25</v>
      </c>
      <c r="J4014">
        <v>0.01</v>
      </c>
      <c r="K4014">
        <v>0</v>
      </c>
      <c r="L4014">
        <v>0.6</v>
      </c>
      <c r="M4014" t="s">
        <v>78</v>
      </c>
      <c r="N4014" s="4">
        <v>44047.44181971065</v>
      </c>
    </row>
    <row r="4015" spans="1:14" x14ac:dyDescent="0.2">
      <c r="A4015">
        <v>4014</v>
      </c>
      <c r="B4015" s="3" t="s">
        <v>153</v>
      </c>
      <c r="C4015" s="3" t="s">
        <v>83</v>
      </c>
      <c r="D4015" t="s">
        <v>69</v>
      </c>
      <c r="E4015" t="s">
        <v>18</v>
      </c>
      <c r="F4015">
        <v>0.24</v>
      </c>
      <c r="G4015">
        <v>0</v>
      </c>
      <c r="H4015">
        <v>1.48</v>
      </c>
      <c r="I4015">
        <v>1.48</v>
      </c>
      <c r="J4015">
        <v>0</v>
      </c>
      <c r="K4015">
        <v>0.03</v>
      </c>
      <c r="L4015">
        <v>0.22</v>
      </c>
      <c r="M4015" t="s">
        <v>78</v>
      </c>
      <c r="N4015" s="4">
        <v>44047.441824571761</v>
      </c>
    </row>
    <row r="4016" spans="1:14" x14ac:dyDescent="0.2">
      <c r="A4016">
        <v>4015</v>
      </c>
      <c r="B4016" s="3" t="s">
        <v>153</v>
      </c>
      <c r="C4016" s="3" t="s">
        <v>83</v>
      </c>
      <c r="D4016" t="s">
        <v>70</v>
      </c>
      <c r="E4016" t="s">
        <v>18</v>
      </c>
      <c r="F4016">
        <v>1.27</v>
      </c>
      <c r="G4016">
        <v>0.12</v>
      </c>
      <c r="H4016">
        <v>5.4</v>
      </c>
      <c r="I4016">
        <v>5.5</v>
      </c>
      <c r="J4016">
        <v>0</v>
      </c>
      <c r="K4016">
        <v>0.01</v>
      </c>
      <c r="L4016">
        <v>1.28</v>
      </c>
      <c r="M4016" t="s">
        <v>78</v>
      </c>
      <c r="N4016" s="4">
        <v>44047.441829085648</v>
      </c>
    </row>
    <row r="4017" spans="1:14" x14ac:dyDescent="0.2">
      <c r="A4017">
        <v>4016</v>
      </c>
      <c r="B4017" s="3" t="s">
        <v>153</v>
      </c>
      <c r="C4017" s="3" t="s">
        <v>83</v>
      </c>
      <c r="D4017" t="s">
        <v>71</v>
      </c>
      <c r="E4017" t="s">
        <v>18</v>
      </c>
      <c r="F4017">
        <v>0.5</v>
      </c>
      <c r="G4017">
        <v>0</v>
      </c>
      <c r="H4017">
        <v>4.3</v>
      </c>
      <c r="I4017">
        <v>4.0999999999999996</v>
      </c>
      <c r="J4017">
        <v>0</v>
      </c>
      <c r="K4017">
        <v>0</v>
      </c>
      <c r="L4017">
        <v>0.7</v>
      </c>
      <c r="M4017" t="s">
        <v>78</v>
      </c>
      <c r="N4017" s="4">
        <v>44047.441833680554</v>
      </c>
    </row>
    <row r="4018" spans="1:14" x14ac:dyDescent="0.2">
      <c r="A4018">
        <v>4017</v>
      </c>
      <c r="B4018" s="3" t="s">
        <v>153</v>
      </c>
      <c r="C4018" s="3" t="s">
        <v>82</v>
      </c>
      <c r="D4018" t="s">
        <v>51</v>
      </c>
      <c r="E4018" t="s">
        <v>20</v>
      </c>
      <c r="F4018">
        <v>112.17</v>
      </c>
      <c r="G4018">
        <v>100.22</v>
      </c>
      <c r="H4018">
        <v>34.92</v>
      </c>
      <c r="I4018">
        <v>109.21</v>
      </c>
      <c r="J4018">
        <v>34.9</v>
      </c>
      <c r="K4018">
        <v>-0.15</v>
      </c>
      <c r="L4018">
        <v>103.34</v>
      </c>
      <c r="M4018" t="s">
        <v>78</v>
      </c>
      <c r="N4018" s="4">
        <v>44047.441838425926</v>
      </c>
    </row>
    <row r="4019" spans="1:14" x14ac:dyDescent="0.2">
      <c r="A4019">
        <v>4018</v>
      </c>
      <c r="B4019" s="3" t="s">
        <v>153</v>
      </c>
      <c r="C4019" s="3" t="s">
        <v>82</v>
      </c>
      <c r="D4019" t="s">
        <v>51</v>
      </c>
      <c r="E4019" t="s">
        <v>19</v>
      </c>
      <c r="F4019">
        <v>111.88</v>
      </c>
      <c r="G4019">
        <v>99.8</v>
      </c>
      <c r="H4019">
        <v>34.89</v>
      </c>
      <c r="I4019">
        <v>109.59</v>
      </c>
      <c r="J4019">
        <v>34.840000000000003</v>
      </c>
      <c r="K4019">
        <v>-0.08</v>
      </c>
      <c r="L4019">
        <v>102.22</v>
      </c>
      <c r="M4019" t="s">
        <v>78</v>
      </c>
      <c r="N4019" s="4">
        <v>44047.441842743057</v>
      </c>
    </row>
    <row r="4020" spans="1:14" x14ac:dyDescent="0.2">
      <c r="A4020">
        <v>4019</v>
      </c>
      <c r="B4020" s="3" t="s">
        <v>153</v>
      </c>
      <c r="C4020" s="3" t="s">
        <v>82</v>
      </c>
      <c r="D4020" t="s">
        <v>53</v>
      </c>
      <c r="E4020" t="s">
        <v>20</v>
      </c>
      <c r="F4020">
        <v>3.7</v>
      </c>
      <c r="G4020">
        <v>12.94</v>
      </c>
      <c r="H4020">
        <v>0.01</v>
      </c>
      <c r="I4020">
        <v>3.6</v>
      </c>
      <c r="J4020">
        <v>9.5</v>
      </c>
      <c r="K4020">
        <v>-0.05</v>
      </c>
      <c r="L4020">
        <v>3.6</v>
      </c>
      <c r="M4020" t="s">
        <v>78</v>
      </c>
      <c r="N4020" s="4">
        <v>44047.441847488422</v>
      </c>
    </row>
    <row r="4021" spans="1:14" x14ac:dyDescent="0.2">
      <c r="A4021">
        <v>4020</v>
      </c>
      <c r="B4021" s="3" t="s">
        <v>153</v>
      </c>
      <c r="C4021" s="3" t="s">
        <v>82</v>
      </c>
      <c r="D4021" t="s">
        <v>53</v>
      </c>
      <c r="E4021" t="s">
        <v>19</v>
      </c>
      <c r="F4021">
        <v>3.7</v>
      </c>
      <c r="G4021">
        <v>12.87</v>
      </c>
      <c r="H4021">
        <v>0.04</v>
      </c>
      <c r="I4021">
        <v>3.6</v>
      </c>
      <c r="J4021">
        <v>9.5</v>
      </c>
      <c r="K4021">
        <v>0.01</v>
      </c>
      <c r="L4021">
        <v>3.5</v>
      </c>
      <c r="M4021" t="s">
        <v>78</v>
      </c>
      <c r="N4021" s="4">
        <v>44047.441852280092</v>
      </c>
    </row>
    <row r="4022" spans="1:14" x14ac:dyDescent="0.2">
      <c r="A4022">
        <v>4021</v>
      </c>
      <c r="B4022" s="3" t="s">
        <v>153</v>
      </c>
      <c r="C4022" s="3" t="s">
        <v>82</v>
      </c>
      <c r="D4022" t="s">
        <v>54</v>
      </c>
      <c r="E4022" t="s">
        <v>20</v>
      </c>
      <c r="F4022">
        <v>108.47</v>
      </c>
      <c r="G4022">
        <v>87.28</v>
      </c>
      <c r="H4022">
        <v>34.909999999999997</v>
      </c>
      <c r="I4022">
        <v>105.61</v>
      </c>
      <c r="J4022">
        <v>25.4</v>
      </c>
      <c r="K4022">
        <v>-0.11</v>
      </c>
      <c r="L4022">
        <v>99.74</v>
      </c>
      <c r="M4022" t="s">
        <v>78</v>
      </c>
      <c r="N4022" s="4">
        <v>44047.441856863428</v>
      </c>
    </row>
    <row r="4023" spans="1:14" x14ac:dyDescent="0.2">
      <c r="A4023">
        <v>4022</v>
      </c>
      <c r="B4023" s="3" t="s">
        <v>153</v>
      </c>
      <c r="C4023" s="3" t="s">
        <v>82</v>
      </c>
      <c r="D4023" t="s">
        <v>54</v>
      </c>
      <c r="E4023" t="s">
        <v>19</v>
      </c>
      <c r="F4023">
        <v>108.18</v>
      </c>
      <c r="G4023">
        <v>86.93</v>
      </c>
      <c r="H4023">
        <v>34.85</v>
      </c>
      <c r="I4023">
        <v>105.99</v>
      </c>
      <c r="J4023">
        <v>25.34</v>
      </c>
      <c r="K4023">
        <v>-0.09</v>
      </c>
      <c r="L4023">
        <v>98.72</v>
      </c>
      <c r="M4023" t="s">
        <v>78</v>
      </c>
      <c r="N4023" s="4">
        <v>44047.44186165509</v>
      </c>
    </row>
    <row r="4024" spans="1:14" x14ac:dyDescent="0.2">
      <c r="A4024">
        <v>4023</v>
      </c>
      <c r="B4024" s="3" t="s">
        <v>153</v>
      </c>
      <c r="C4024" s="3" t="s">
        <v>82</v>
      </c>
      <c r="D4024" t="s">
        <v>88</v>
      </c>
      <c r="E4024" t="s">
        <v>20</v>
      </c>
      <c r="F4024">
        <v>29.47</v>
      </c>
      <c r="G4024">
        <v>48.56</v>
      </c>
      <c r="H4024">
        <v>1.57</v>
      </c>
      <c r="I4024">
        <v>32.21</v>
      </c>
      <c r="J4024">
        <v>22.4</v>
      </c>
      <c r="K4024">
        <v>-0.23</v>
      </c>
      <c r="L4024">
        <v>25.22</v>
      </c>
      <c r="M4024" t="s">
        <v>78</v>
      </c>
      <c r="N4024" s="4">
        <v>44047.441866469904</v>
      </c>
    </row>
    <row r="4025" spans="1:14" x14ac:dyDescent="0.2">
      <c r="A4025">
        <v>4024</v>
      </c>
      <c r="B4025" s="3" t="s">
        <v>153</v>
      </c>
      <c r="C4025" s="3" t="s">
        <v>82</v>
      </c>
      <c r="D4025" t="s">
        <v>88</v>
      </c>
      <c r="E4025" t="s">
        <v>19</v>
      </c>
      <c r="F4025">
        <v>29.54</v>
      </c>
      <c r="G4025">
        <v>48.18</v>
      </c>
      <c r="H4025">
        <v>1.46</v>
      </c>
      <c r="I4025">
        <v>32.18</v>
      </c>
      <c r="J4025">
        <v>22.36</v>
      </c>
      <c r="K4025">
        <v>-0.23</v>
      </c>
      <c r="L4025">
        <v>24.87</v>
      </c>
      <c r="M4025" t="s">
        <v>78</v>
      </c>
      <c r="N4025" s="4">
        <v>44047.441871099538</v>
      </c>
    </row>
    <row r="4026" spans="1:14" x14ac:dyDescent="0.2">
      <c r="A4026">
        <v>4025</v>
      </c>
      <c r="B4026" s="3" t="s">
        <v>153</v>
      </c>
      <c r="C4026" s="3" t="s">
        <v>82</v>
      </c>
      <c r="D4026" t="s">
        <v>89</v>
      </c>
      <c r="E4026" t="s">
        <v>20</v>
      </c>
      <c r="F4026">
        <v>2.4500000000000002</v>
      </c>
      <c r="G4026">
        <v>5.65</v>
      </c>
      <c r="H4026">
        <v>0</v>
      </c>
      <c r="I4026">
        <v>2.5</v>
      </c>
      <c r="J4026">
        <v>3.85</v>
      </c>
      <c r="K4026">
        <v>0</v>
      </c>
      <c r="L4026">
        <v>1.75</v>
      </c>
      <c r="M4026" t="s">
        <v>78</v>
      </c>
      <c r="N4026" s="4">
        <v>44047.441876307872</v>
      </c>
    </row>
    <row r="4027" spans="1:14" x14ac:dyDescent="0.2">
      <c r="A4027">
        <v>4026</v>
      </c>
      <c r="B4027" s="3" t="s">
        <v>153</v>
      </c>
      <c r="C4027" s="3" t="s">
        <v>82</v>
      </c>
      <c r="D4027" t="s">
        <v>89</v>
      </c>
      <c r="E4027" t="s">
        <v>19</v>
      </c>
      <c r="F4027">
        <v>2.4500000000000002</v>
      </c>
      <c r="G4027">
        <v>5.65</v>
      </c>
      <c r="H4027">
        <v>0</v>
      </c>
      <c r="I4027">
        <v>2.5</v>
      </c>
      <c r="J4027">
        <v>3.85</v>
      </c>
      <c r="K4027">
        <v>0</v>
      </c>
      <c r="L4027">
        <v>1.75</v>
      </c>
      <c r="M4027" t="s">
        <v>78</v>
      </c>
      <c r="N4027" s="4">
        <v>44047.441882372688</v>
      </c>
    </row>
    <row r="4028" spans="1:14" x14ac:dyDescent="0.2">
      <c r="A4028">
        <v>4027</v>
      </c>
      <c r="B4028" s="3" t="s">
        <v>153</v>
      </c>
      <c r="C4028" s="3" t="s">
        <v>82</v>
      </c>
      <c r="D4028" t="s">
        <v>86</v>
      </c>
      <c r="E4028" t="s">
        <v>20</v>
      </c>
      <c r="F4028">
        <v>2.0299999999999998</v>
      </c>
      <c r="G4028">
        <v>4.8099999999999996</v>
      </c>
      <c r="H4028">
        <v>0</v>
      </c>
      <c r="I4028">
        <v>0.14000000000000001</v>
      </c>
      <c r="J4028">
        <v>5.13</v>
      </c>
      <c r="K4028">
        <v>0</v>
      </c>
      <c r="L4028">
        <v>1.56</v>
      </c>
      <c r="M4028" t="s">
        <v>78</v>
      </c>
      <c r="N4028" s="4">
        <v>44047.441886921297</v>
      </c>
    </row>
    <row r="4029" spans="1:14" x14ac:dyDescent="0.2">
      <c r="A4029">
        <v>4028</v>
      </c>
      <c r="B4029" s="3" t="s">
        <v>153</v>
      </c>
      <c r="C4029" s="3" t="s">
        <v>82</v>
      </c>
      <c r="D4029" t="s">
        <v>86</v>
      </c>
      <c r="E4029" t="s">
        <v>19</v>
      </c>
      <c r="F4029">
        <v>2</v>
      </c>
      <c r="G4029">
        <v>4.54</v>
      </c>
      <c r="H4029">
        <v>0</v>
      </c>
      <c r="I4029">
        <v>0.14000000000000001</v>
      </c>
      <c r="J4029">
        <v>4.79</v>
      </c>
      <c r="K4029">
        <v>0</v>
      </c>
      <c r="L4029">
        <v>1.6</v>
      </c>
      <c r="M4029" t="s">
        <v>78</v>
      </c>
      <c r="N4029" s="4">
        <v>44047.441891469905</v>
      </c>
    </row>
    <row r="4030" spans="1:14" x14ac:dyDescent="0.2">
      <c r="A4030">
        <v>4029</v>
      </c>
      <c r="B4030" s="3" t="s">
        <v>153</v>
      </c>
      <c r="C4030" s="3" t="s">
        <v>82</v>
      </c>
      <c r="D4030" t="s">
        <v>93</v>
      </c>
      <c r="E4030" t="s">
        <v>20</v>
      </c>
      <c r="F4030">
        <v>11.22</v>
      </c>
      <c r="G4030">
        <v>10.69</v>
      </c>
      <c r="H4030">
        <v>0.22</v>
      </c>
      <c r="I4030">
        <v>4.26</v>
      </c>
      <c r="J4030">
        <v>7.62</v>
      </c>
      <c r="K4030">
        <v>-0.24</v>
      </c>
      <c r="L4030">
        <v>10.48</v>
      </c>
      <c r="M4030" t="s">
        <v>78</v>
      </c>
      <c r="N4030" s="4">
        <v>44047.441896145836</v>
      </c>
    </row>
    <row r="4031" spans="1:14" x14ac:dyDescent="0.2">
      <c r="A4031">
        <v>4030</v>
      </c>
      <c r="B4031" s="3" t="s">
        <v>153</v>
      </c>
      <c r="C4031" s="3" t="s">
        <v>82</v>
      </c>
      <c r="D4031" t="s">
        <v>93</v>
      </c>
      <c r="E4031" t="s">
        <v>19</v>
      </c>
      <c r="F4031">
        <v>11.32</v>
      </c>
      <c r="G4031">
        <v>10.59</v>
      </c>
      <c r="H4031">
        <v>0.21</v>
      </c>
      <c r="I4031">
        <v>4.26</v>
      </c>
      <c r="J4031">
        <v>7.67</v>
      </c>
      <c r="K4031">
        <v>-0.24</v>
      </c>
      <c r="L4031">
        <v>10.43</v>
      </c>
      <c r="M4031" t="s">
        <v>78</v>
      </c>
      <c r="N4031" s="4">
        <v>44047.441900891201</v>
      </c>
    </row>
    <row r="4032" spans="1:14" x14ac:dyDescent="0.2">
      <c r="A4032">
        <v>4031</v>
      </c>
      <c r="B4032" s="3" t="s">
        <v>153</v>
      </c>
      <c r="C4032" s="3" t="s">
        <v>82</v>
      </c>
      <c r="D4032" t="s">
        <v>59</v>
      </c>
      <c r="E4032" t="s">
        <v>20</v>
      </c>
      <c r="F4032">
        <v>1.78</v>
      </c>
      <c r="G4032">
        <v>2.5</v>
      </c>
      <c r="H4032">
        <v>0</v>
      </c>
      <c r="I4032">
        <v>0.04</v>
      </c>
      <c r="J4032">
        <v>2.75</v>
      </c>
      <c r="K4032">
        <v>-0.1</v>
      </c>
      <c r="L4032">
        <v>1.59</v>
      </c>
      <c r="M4032" t="s">
        <v>78</v>
      </c>
      <c r="N4032" s="4">
        <v>44047.441905671294</v>
      </c>
    </row>
    <row r="4033" spans="1:14" x14ac:dyDescent="0.2">
      <c r="A4033">
        <v>4032</v>
      </c>
      <c r="B4033" s="3" t="s">
        <v>153</v>
      </c>
      <c r="C4033" s="3" t="s">
        <v>82</v>
      </c>
      <c r="D4033" t="s">
        <v>59</v>
      </c>
      <c r="E4033" t="s">
        <v>19</v>
      </c>
      <c r="F4033">
        <v>1.78</v>
      </c>
      <c r="G4033">
        <v>2.5</v>
      </c>
      <c r="H4033">
        <v>0</v>
      </c>
      <c r="I4033">
        <v>0.04</v>
      </c>
      <c r="J4033">
        <v>2.75</v>
      </c>
      <c r="K4033">
        <v>-0.1</v>
      </c>
      <c r="L4033">
        <v>1.59</v>
      </c>
      <c r="M4033" t="s">
        <v>78</v>
      </c>
      <c r="N4033" s="4">
        <v>44047.441910451387</v>
      </c>
    </row>
    <row r="4034" spans="1:14" x14ac:dyDescent="0.2">
      <c r="A4034">
        <v>4033</v>
      </c>
      <c r="B4034" s="3" t="s">
        <v>153</v>
      </c>
      <c r="C4034" s="3" t="s">
        <v>82</v>
      </c>
      <c r="D4034" t="s">
        <v>60</v>
      </c>
      <c r="E4034" t="s">
        <v>20</v>
      </c>
      <c r="F4034">
        <v>7.43</v>
      </c>
      <c r="G4034">
        <v>6.7</v>
      </c>
      <c r="H4034">
        <v>0.05</v>
      </c>
      <c r="I4034">
        <v>3.2</v>
      </c>
      <c r="J4034">
        <v>4.2</v>
      </c>
      <c r="K4034">
        <v>-0.15</v>
      </c>
      <c r="L4034">
        <v>6.93</v>
      </c>
      <c r="M4034" t="s">
        <v>78</v>
      </c>
      <c r="N4034" s="4">
        <v>44047.441914930554</v>
      </c>
    </row>
    <row r="4035" spans="1:14" x14ac:dyDescent="0.2">
      <c r="A4035">
        <v>4034</v>
      </c>
      <c r="B4035" s="3" t="s">
        <v>153</v>
      </c>
      <c r="C4035" s="3" t="s">
        <v>82</v>
      </c>
      <c r="D4035" t="s">
        <v>60</v>
      </c>
      <c r="E4035" t="s">
        <v>19</v>
      </c>
      <c r="F4035">
        <v>7.53</v>
      </c>
      <c r="G4035">
        <v>6.6</v>
      </c>
      <c r="H4035">
        <v>0.05</v>
      </c>
      <c r="I4035">
        <v>3.2</v>
      </c>
      <c r="J4035">
        <v>4.3</v>
      </c>
      <c r="K4035">
        <v>-0.15</v>
      </c>
      <c r="L4035">
        <v>6.83</v>
      </c>
      <c r="M4035" t="s">
        <v>78</v>
      </c>
      <c r="N4035" s="4">
        <v>44047.441919791665</v>
      </c>
    </row>
    <row r="4036" spans="1:14" x14ac:dyDescent="0.2">
      <c r="A4036">
        <v>4035</v>
      </c>
      <c r="B4036" s="3" t="s">
        <v>153</v>
      </c>
      <c r="C4036" s="3" t="s">
        <v>82</v>
      </c>
      <c r="D4036" t="s">
        <v>61</v>
      </c>
      <c r="E4036" t="s">
        <v>20</v>
      </c>
      <c r="F4036">
        <v>13.49</v>
      </c>
      <c r="G4036">
        <v>26.8</v>
      </c>
      <c r="H4036">
        <v>0.9</v>
      </c>
      <c r="I4036">
        <v>24.5</v>
      </c>
      <c r="J4036">
        <v>5.5</v>
      </c>
      <c r="K4036">
        <v>0</v>
      </c>
      <c r="L4036">
        <v>11.19</v>
      </c>
      <c r="M4036" t="s">
        <v>78</v>
      </c>
      <c r="N4036" s="4">
        <v>44047.44192438657</v>
      </c>
    </row>
    <row r="4037" spans="1:14" x14ac:dyDescent="0.2">
      <c r="A4037">
        <v>4036</v>
      </c>
      <c r="B4037" s="3" t="s">
        <v>153</v>
      </c>
      <c r="C4037" s="3" t="s">
        <v>82</v>
      </c>
      <c r="D4037" t="s">
        <v>61</v>
      </c>
      <c r="E4037" t="s">
        <v>19</v>
      </c>
      <c r="F4037">
        <v>13.49</v>
      </c>
      <c r="G4037">
        <v>26.8</v>
      </c>
      <c r="H4037">
        <v>0.8</v>
      </c>
      <c r="I4037">
        <v>24.5</v>
      </c>
      <c r="J4037">
        <v>5.75</v>
      </c>
      <c r="K4037">
        <v>0</v>
      </c>
      <c r="L4037">
        <v>10.84</v>
      </c>
      <c r="M4037" t="s">
        <v>78</v>
      </c>
      <c r="N4037" s="4">
        <v>44047.441928784719</v>
      </c>
    </row>
    <row r="4038" spans="1:14" x14ac:dyDescent="0.2">
      <c r="A4038">
        <v>4037</v>
      </c>
      <c r="B4038" s="3" t="s">
        <v>153</v>
      </c>
      <c r="C4038" s="3" t="s">
        <v>82</v>
      </c>
      <c r="D4038" t="s">
        <v>91</v>
      </c>
      <c r="E4038" t="s">
        <v>20</v>
      </c>
      <c r="F4038">
        <v>77.02</v>
      </c>
      <c r="G4038">
        <v>35.74</v>
      </c>
      <c r="H4038">
        <v>31.2</v>
      </c>
      <c r="I4038">
        <v>69.069999999999993</v>
      </c>
      <c r="J4038">
        <v>2.08</v>
      </c>
      <c r="K4038">
        <v>0.12</v>
      </c>
      <c r="L4038">
        <v>72.69</v>
      </c>
      <c r="M4038" t="s">
        <v>78</v>
      </c>
      <c r="N4038" s="4">
        <v>44047.441933483795</v>
      </c>
    </row>
    <row r="4039" spans="1:14" x14ac:dyDescent="0.2">
      <c r="A4039">
        <v>4038</v>
      </c>
      <c r="B4039" s="3" t="s">
        <v>153</v>
      </c>
      <c r="C4039" s="3" t="s">
        <v>82</v>
      </c>
      <c r="D4039" t="s">
        <v>91</v>
      </c>
      <c r="E4039" t="s">
        <v>19</v>
      </c>
      <c r="F4039">
        <v>76.8</v>
      </c>
      <c r="G4039">
        <v>35.770000000000003</v>
      </c>
      <c r="H4039">
        <v>31.25</v>
      </c>
      <c r="I4039">
        <v>69.47</v>
      </c>
      <c r="J4039">
        <v>2.08</v>
      </c>
      <c r="K4039">
        <v>0.14000000000000001</v>
      </c>
      <c r="L4039">
        <v>72.14</v>
      </c>
      <c r="M4039" t="s">
        <v>78</v>
      </c>
      <c r="N4039" s="4">
        <v>44047.441939699071</v>
      </c>
    </row>
    <row r="4040" spans="1:14" x14ac:dyDescent="0.2">
      <c r="A4040">
        <v>4039</v>
      </c>
      <c r="B4040" s="3" t="s">
        <v>153</v>
      </c>
      <c r="C4040" s="3" t="s">
        <v>82</v>
      </c>
      <c r="D4040" t="s">
        <v>63</v>
      </c>
      <c r="E4040" t="s">
        <v>20</v>
      </c>
      <c r="F4040">
        <v>0.74</v>
      </c>
      <c r="G4040">
        <v>0.95</v>
      </c>
      <c r="H4040">
        <v>0.98</v>
      </c>
      <c r="I4040">
        <v>1.9</v>
      </c>
      <c r="J4040">
        <v>0.15</v>
      </c>
      <c r="K4040">
        <v>0.03</v>
      </c>
      <c r="L4040">
        <v>0.59</v>
      </c>
      <c r="M4040" t="s">
        <v>78</v>
      </c>
      <c r="N4040" s="4">
        <v>44047.441944756945</v>
      </c>
    </row>
    <row r="4041" spans="1:14" x14ac:dyDescent="0.2">
      <c r="A4041">
        <v>4040</v>
      </c>
      <c r="B4041" s="3" t="s">
        <v>153</v>
      </c>
      <c r="C4041" s="3" t="s">
        <v>82</v>
      </c>
      <c r="D4041" t="s">
        <v>63</v>
      </c>
      <c r="E4041" t="s">
        <v>19</v>
      </c>
      <c r="F4041">
        <v>0.69</v>
      </c>
      <c r="G4041">
        <v>0.91</v>
      </c>
      <c r="H4041">
        <v>0.98</v>
      </c>
      <c r="I4041">
        <v>1.9</v>
      </c>
      <c r="J4041">
        <v>0.15</v>
      </c>
      <c r="K4041">
        <v>0.03</v>
      </c>
      <c r="L4041">
        <v>0.5</v>
      </c>
      <c r="M4041" t="s">
        <v>78</v>
      </c>
      <c r="N4041" s="4">
        <v>44047.441949803244</v>
      </c>
    </row>
    <row r="4042" spans="1:14" x14ac:dyDescent="0.2">
      <c r="A4042">
        <v>4041</v>
      </c>
      <c r="B4042" s="3" t="s">
        <v>153</v>
      </c>
      <c r="C4042" s="3" t="s">
        <v>82</v>
      </c>
      <c r="D4042" t="s">
        <v>64</v>
      </c>
      <c r="E4042" t="s">
        <v>20</v>
      </c>
      <c r="F4042">
        <v>67.92</v>
      </c>
      <c r="G4042">
        <v>23.8</v>
      </c>
      <c r="H4042">
        <v>5</v>
      </c>
      <c r="I4042">
        <v>32</v>
      </c>
      <c r="J4042">
        <v>0.2</v>
      </c>
      <c r="K4042">
        <v>0</v>
      </c>
      <c r="L4042">
        <v>64.52</v>
      </c>
      <c r="M4042" t="s">
        <v>78</v>
      </c>
      <c r="N4042" s="4">
        <v>44047.441954594906</v>
      </c>
    </row>
    <row r="4043" spans="1:14" x14ac:dyDescent="0.2">
      <c r="A4043">
        <v>4042</v>
      </c>
      <c r="B4043" s="3" t="s">
        <v>153</v>
      </c>
      <c r="C4043" s="3" t="s">
        <v>82</v>
      </c>
      <c r="D4043" t="s">
        <v>64</v>
      </c>
      <c r="E4043" t="s">
        <v>19</v>
      </c>
      <c r="F4043">
        <v>67.92</v>
      </c>
      <c r="G4043">
        <v>23.8</v>
      </c>
      <c r="H4043">
        <v>5</v>
      </c>
      <c r="I4043">
        <v>32.5</v>
      </c>
      <c r="J4043">
        <v>0.2</v>
      </c>
      <c r="K4043">
        <v>0</v>
      </c>
      <c r="L4043">
        <v>64.02</v>
      </c>
      <c r="M4043" t="s">
        <v>78</v>
      </c>
      <c r="N4043" s="4">
        <v>44047.441959490738</v>
      </c>
    </row>
    <row r="4044" spans="1:14" x14ac:dyDescent="0.2">
      <c r="A4044">
        <v>4043</v>
      </c>
      <c r="B4044" s="3" t="s">
        <v>153</v>
      </c>
      <c r="C4044" s="3" t="s">
        <v>82</v>
      </c>
      <c r="D4044" t="s">
        <v>92</v>
      </c>
      <c r="E4044" t="s">
        <v>20</v>
      </c>
      <c r="F4044">
        <v>0.5</v>
      </c>
      <c r="G4044">
        <v>1.2</v>
      </c>
      <c r="H4044">
        <v>0.86</v>
      </c>
      <c r="I4044">
        <v>0.88</v>
      </c>
      <c r="J4044">
        <v>1.22</v>
      </c>
      <c r="K4044">
        <v>0.03</v>
      </c>
      <c r="L4044">
        <v>0.44</v>
      </c>
      <c r="M4044" t="s">
        <v>78</v>
      </c>
      <c r="N4044" s="4">
        <v>44047.441964317128</v>
      </c>
    </row>
    <row r="4045" spans="1:14" x14ac:dyDescent="0.2">
      <c r="A4045">
        <v>4044</v>
      </c>
      <c r="B4045" s="3" t="s">
        <v>153</v>
      </c>
      <c r="C4045" s="3" t="s">
        <v>82</v>
      </c>
      <c r="D4045" t="s">
        <v>92</v>
      </c>
      <c r="E4045" t="s">
        <v>19</v>
      </c>
      <c r="F4045">
        <v>0.33</v>
      </c>
      <c r="G4045">
        <v>1.28</v>
      </c>
      <c r="H4045">
        <v>0.86</v>
      </c>
      <c r="I4045">
        <v>0.87</v>
      </c>
      <c r="J4045">
        <v>1.22</v>
      </c>
      <c r="K4045">
        <v>0.05</v>
      </c>
      <c r="L4045">
        <v>0.33</v>
      </c>
      <c r="M4045" t="s">
        <v>78</v>
      </c>
      <c r="N4045" s="4">
        <v>44047.441969247688</v>
      </c>
    </row>
    <row r="4046" spans="1:14" x14ac:dyDescent="0.2">
      <c r="A4046">
        <v>4045</v>
      </c>
      <c r="B4046" s="3" t="s">
        <v>153</v>
      </c>
      <c r="C4046" s="3" t="s">
        <v>82</v>
      </c>
      <c r="D4046" t="s">
        <v>66</v>
      </c>
      <c r="E4046" t="s">
        <v>20</v>
      </c>
      <c r="F4046">
        <v>1.6</v>
      </c>
      <c r="G4046">
        <v>2.65</v>
      </c>
      <c r="H4046">
        <v>3.8</v>
      </c>
      <c r="I4046">
        <v>6.4</v>
      </c>
      <c r="J4046">
        <v>0.25</v>
      </c>
      <c r="K4046">
        <v>0</v>
      </c>
      <c r="L4046">
        <v>1.4</v>
      </c>
      <c r="M4046" t="s">
        <v>78</v>
      </c>
      <c r="N4046" s="4">
        <v>44047.441974155096</v>
      </c>
    </row>
    <row r="4047" spans="1:14" x14ac:dyDescent="0.2">
      <c r="A4047">
        <v>4046</v>
      </c>
      <c r="B4047" s="3" t="s">
        <v>153</v>
      </c>
      <c r="C4047" s="3" t="s">
        <v>82</v>
      </c>
      <c r="D4047" t="s">
        <v>66</v>
      </c>
      <c r="E4047" t="s">
        <v>19</v>
      </c>
      <c r="F4047">
        <v>1.6</v>
      </c>
      <c r="G4047">
        <v>2.65</v>
      </c>
      <c r="H4047">
        <v>3.75</v>
      </c>
      <c r="I4047">
        <v>6.3</v>
      </c>
      <c r="J4047">
        <v>0.25</v>
      </c>
      <c r="K4047">
        <v>0</v>
      </c>
      <c r="L4047">
        <v>1.45</v>
      </c>
      <c r="M4047" t="s">
        <v>78</v>
      </c>
      <c r="N4047" s="4">
        <v>44047.441978900461</v>
      </c>
    </row>
    <row r="4048" spans="1:14" x14ac:dyDescent="0.2">
      <c r="A4048">
        <v>4047</v>
      </c>
      <c r="B4048" s="3" t="s">
        <v>153</v>
      </c>
      <c r="C4048" s="3" t="s">
        <v>82</v>
      </c>
      <c r="D4048" t="s">
        <v>67</v>
      </c>
      <c r="E4048" t="s">
        <v>20</v>
      </c>
      <c r="F4048">
        <v>2.84</v>
      </c>
      <c r="G4048">
        <v>7</v>
      </c>
      <c r="H4048">
        <v>2.2999999999999998</v>
      </c>
      <c r="I4048">
        <v>9.6</v>
      </c>
      <c r="J4048">
        <v>0.25</v>
      </c>
      <c r="K4048">
        <v>0.03</v>
      </c>
      <c r="L4048">
        <v>2.2599999999999998</v>
      </c>
      <c r="M4048" t="s">
        <v>78</v>
      </c>
      <c r="N4048" s="4">
        <v>44047.441983449076</v>
      </c>
    </row>
    <row r="4049" spans="1:14" x14ac:dyDescent="0.2">
      <c r="A4049">
        <v>4048</v>
      </c>
      <c r="B4049" s="3" t="s">
        <v>153</v>
      </c>
      <c r="C4049" s="3" t="s">
        <v>82</v>
      </c>
      <c r="D4049" t="s">
        <v>67</v>
      </c>
      <c r="E4049" t="s">
        <v>19</v>
      </c>
      <c r="F4049">
        <v>2.84</v>
      </c>
      <c r="G4049">
        <v>7</v>
      </c>
      <c r="H4049">
        <v>2.9</v>
      </c>
      <c r="I4049">
        <v>10.1</v>
      </c>
      <c r="J4049">
        <v>0.25</v>
      </c>
      <c r="K4049">
        <v>0.03</v>
      </c>
      <c r="L4049">
        <v>2.36</v>
      </c>
      <c r="M4049" t="s">
        <v>78</v>
      </c>
      <c r="N4049" s="4">
        <v>44047.441988275466</v>
      </c>
    </row>
    <row r="4050" spans="1:14" x14ac:dyDescent="0.2">
      <c r="A4050">
        <v>4049</v>
      </c>
      <c r="B4050" s="3" t="s">
        <v>153</v>
      </c>
      <c r="C4050" s="3" t="s">
        <v>82</v>
      </c>
      <c r="D4050" t="s">
        <v>68</v>
      </c>
      <c r="E4050" t="s">
        <v>20</v>
      </c>
      <c r="F4050">
        <v>0.6</v>
      </c>
      <c r="G4050">
        <v>0.01</v>
      </c>
      <c r="H4050">
        <v>3.1</v>
      </c>
      <c r="I4050">
        <v>3.15</v>
      </c>
      <c r="J4050">
        <v>0.01</v>
      </c>
      <c r="K4050">
        <v>0</v>
      </c>
      <c r="L4050">
        <v>0.55000000000000004</v>
      </c>
      <c r="M4050" t="s">
        <v>78</v>
      </c>
      <c r="N4050" s="4">
        <v>44047.441992824075</v>
      </c>
    </row>
    <row r="4051" spans="1:14" x14ac:dyDescent="0.2">
      <c r="A4051">
        <v>4050</v>
      </c>
      <c r="B4051" s="3" t="s">
        <v>153</v>
      </c>
      <c r="C4051" s="3" t="s">
        <v>82</v>
      </c>
      <c r="D4051" t="s">
        <v>68</v>
      </c>
      <c r="E4051" t="s">
        <v>19</v>
      </c>
      <c r="F4051">
        <v>0.6</v>
      </c>
      <c r="G4051">
        <v>0.01</v>
      </c>
      <c r="H4051">
        <v>2.7</v>
      </c>
      <c r="I4051">
        <v>2.75</v>
      </c>
      <c r="J4051">
        <v>0.01</v>
      </c>
      <c r="K4051">
        <v>0</v>
      </c>
      <c r="L4051">
        <v>0.55000000000000004</v>
      </c>
      <c r="M4051" t="s">
        <v>78</v>
      </c>
      <c r="N4051" s="4">
        <v>44047.441997141206</v>
      </c>
    </row>
    <row r="4052" spans="1:14" x14ac:dyDescent="0.2">
      <c r="A4052">
        <v>4051</v>
      </c>
      <c r="B4052" s="3" t="s">
        <v>153</v>
      </c>
      <c r="C4052" s="3" t="s">
        <v>82</v>
      </c>
      <c r="D4052" t="s">
        <v>69</v>
      </c>
      <c r="E4052" t="s">
        <v>20</v>
      </c>
      <c r="F4052">
        <v>0.22</v>
      </c>
      <c r="G4052">
        <v>0</v>
      </c>
      <c r="H4052">
        <v>1.43</v>
      </c>
      <c r="I4052">
        <v>1.4</v>
      </c>
      <c r="J4052">
        <v>0</v>
      </c>
      <c r="K4052">
        <v>0.03</v>
      </c>
      <c r="L4052">
        <v>0.22</v>
      </c>
      <c r="M4052" t="s">
        <v>78</v>
      </c>
      <c r="N4052" s="4">
        <v>44047.442001655094</v>
      </c>
    </row>
    <row r="4053" spans="1:14" x14ac:dyDescent="0.2">
      <c r="A4053">
        <v>4052</v>
      </c>
      <c r="B4053" s="3" t="s">
        <v>153</v>
      </c>
      <c r="C4053" s="3" t="s">
        <v>82</v>
      </c>
      <c r="D4053" t="s">
        <v>69</v>
      </c>
      <c r="E4053" t="s">
        <v>19</v>
      </c>
      <c r="F4053">
        <v>0.22</v>
      </c>
      <c r="G4053">
        <v>0</v>
      </c>
      <c r="H4053">
        <v>1.43</v>
      </c>
      <c r="I4053">
        <v>1.4</v>
      </c>
      <c r="J4053">
        <v>0</v>
      </c>
      <c r="K4053">
        <v>0.03</v>
      </c>
      <c r="L4053">
        <v>0.22</v>
      </c>
      <c r="M4053" t="s">
        <v>78</v>
      </c>
      <c r="N4053" s="4">
        <v>44047.44200609954</v>
      </c>
    </row>
    <row r="4054" spans="1:14" x14ac:dyDescent="0.2">
      <c r="A4054">
        <v>4053</v>
      </c>
      <c r="B4054" s="3" t="s">
        <v>153</v>
      </c>
      <c r="C4054" s="3" t="s">
        <v>82</v>
      </c>
      <c r="D4054" t="s">
        <v>70</v>
      </c>
      <c r="E4054" t="s">
        <v>20</v>
      </c>
      <c r="F4054">
        <v>1.28</v>
      </c>
      <c r="G4054">
        <v>0.13</v>
      </c>
      <c r="H4054">
        <v>5.75</v>
      </c>
      <c r="I4054">
        <v>5.85</v>
      </c>
      <c r="J4054">
        <v>0</v>
      </c>
      <c r="K4054">
        <v>0.01</v>
      </c>
      <c r="L4054">
        <v>1.3</v>
      </c>
      <c r="M4054" t="s">
        <v>78</v>
      </c>
      <c r="N4054" s="4">
        <v>44047.442010416664</v>
      </c>
    </row>
    <row r="4055" spans="1:14" x14ac:dyDescent="0.2">
      <c r="A4055">
        <v>4054</v>
      </c>
      <c r="B4055" s="3" t="s">
        <v>153</v>
      </c>
      <c r="C4055" s="3" t="s">
        <v>82</v>
      </c>
      <c r="D4055" t="s">
        <v>70</v>
      </c>
      <c r="E4055" t="s">
        <v>19</v>
      </c>
      <c r="F4055">
        <v>1.28</v>
      </c>
      <c r="G4055">
        <v>0.13</v>
      </c>
      <c r="H4055">
        <v>5.65</v>
      </c>
      <c r="I4055">
        <v>5.75</v>
      </c>
      <c r="J4055">
        <v>0</v>
      </c>
      <c r="K4055">
        <v>0.01</v>
      </c>
      <c r="L4055">
        <v>1.3</v>
      </c>
      <c r="M4055" t="s">
        <v>78</v>
      </c>
      <c r="N4055" s="4">
        <v>44047.442015277775</v>
      </c>
    </row>
    <row r="4056" spans="1:14" x14ac:dyDescent="0.2">
      <c r="A4056">
        <v>4055</v>
      </c>
      <c r="B4056" s="3" t="s">
        <v>153</v>
      </c>
      <c r="C4056" s="3" t="s">
        <v>82</v>
      </c>
      <c r="D4056" t="s">
        <v>71</v>
      </c>
      <c r="E4056" t="s">
        <v>20</v>
      </c>
      <c r="F4056">
        <v>0.7</v>
      </c>
      <c r="G4056">
        <v>0</v>
      </c>
      <c r="H4056">
        <v>5.2</v>
      </c>
      <c r="I4056">
        <v>5.0999999999999996</v>
      </c>
      <c r="J4056">
        <v>0</v>
      </c>
      <c r="K4056">
        <v>0</v>
      </c>
      <c r="L4056">
        <v>0.8</v>
      </c>
      <c r="M4056" t="s">
        <v>78</v>
      </c>
      <c r="N4056" s="4">
        <v>44047.442019907408</v>
      </c>
    </row>
    <row r="4057" spans="1:14" x14ac:dyDescent="0.2">
      <c r="A4057">
        <v>4056</v>
      </c>
      <c r="B4057" s="3" t="s">
        <v>153</v>
      </c>
      <c r="C4057" s="3" t="s">
        <v>82</v>
      </c>
      <c r="D4057" t="s">
        <v>71</v>
      </c>
      <c r="E4057" t="s">
        <v>19</v>
      </c>
      <c r="F4057">
        <v>0.7</v>
      </c>
      <c r="G4057">
        <v>0</v>
      </c>
      <c r="H4057">
        <v>5.2</v>
      </c>
      <c r="I4057">
        <v>5.0999999999999996</v>
      </c>
      <c r="J4057">
        <v>0</v>
      </c>
      <c r="K4057">
        <v>0</v>
      </c>
      <c r="L4057">
        <v>0.8</v>
      </c>
      <c r="M4057" t="s">
        <v>78</v>
      </c>
      <c r="N4057" s="4">
        <v>44047.442024502314</v>
      </c>
    </row>
    <row r="4058" spans="1:14" x14ac:dyDescent="0.2">
      <c r="A4058">
        <v>4057</v>
      </c>
      <c r="B4058" s="3" t="s">
        <v>154</v>
      </c>
      <c r="C4058" s="3" t="s">
        <v>84</v>
      </c>
      <c r="D4058" t="s">
        <v>51</v>
      </c>
      <c r="E4058" t="s">
        <v>18</v>
      </c>
      <c r="F4058">
        <v>91.74</v>
      </c>
      <c r="G4058">
        <v>120.41</v>
      </c>
      <c r="H4058">
        <v>41.28</v>
      </c>
      <c r="I4058">
        <v>109.92</v>
      </c>
      <c r="J4058">
        <v>40.81</v>
      </c>
      <c r="K4058">
        <v>-0.38</v>
      </c>
      <c r="L4058">
        <v>103.07</v>
      </c>
      <c r="M4058" t="s">
        <v>78</v>
      </c>
      <c r="N4058" s="4">
        <v>44047.442030092592</v>
      </c>
    </row>
    <row r="4059" spans="1:14" x14ac:dyDescent="0.2">
      <c r="A4059">
        <v>4058</v>
      </c>
      <c r="B4059" s="3" t="s">
        <v>154</v>
      </c>
      <c r="C4059" s="3" t="s">
        <v>84</v>
      </c>
      <c r="D4059" t="s">
        <v>53</v>
      </c>
      <c r="E4059" t="s">
        <v>18</v>
      </c>
      <c r="F4059">
        <v>3.8</v>
      </c>
      <c r="G4059">
        <v>12.91</v>
      </c>
      <c r="H4059">
        <v>0.01</v>
      </c>
      <c r="I4059">
        <v>3.55</v>
      </c>
      <c r="J4059">
        <v>10.53</v>
      </c>
      <c r="K4059">
        <v>0.28999999999999998</v>
      </c>
      <c r="L4059">
        <v>2.35</v>
      </c>
      <c r="M4059" t="s">
        <v>78</v>
      </c>
      <c r="N4059" s="4">
        <v>44047.44203460648</v>
      </c>
    </row>
    <row r="4060" spans="1:14" x14ac:dyDescent="0.2">
      <c r="A4060">
        <v>4059</v>
      </c>
      <c r="B4060" s="3" t="s">
        <v>154</v>
      </c>
      <c r="C4060" s="3" t="s">
        <v>84</v>
      </c>
      <c r="D4060" t="s">
        <v>54</v>
      </c>
      <c r="E4060" t="s">
        <v>18</v>
      </c>
      <c r="F4060">
        <v>87.94</v>
      </c>
      <c r="G4060">
        <v>107.5</v>
      </c>
      <c r="H4060">
        <v>41.27</v>
      </c>
      <c r="I4060">
        <v>106.37</v>
      </c>
      <c r="J4060">
        <v>30.28</v>
      </c>
      <c r="K4060">
        <v>-0.68</v>
      </c>
      <c r="L4060">
        <v>100.72</v>
      </c>
      <c r="M4060" t="s">
        <v>78</v>
      </c>
      <c r="N4060" s="4">
        <v>44047.442039201385</v>
      </c>
    </row>
    <row r="4061" spans="1:14" x14ac:dyDescent="0.2">
      <c r="A4061">
        <v>4060</v>
      </c>
      <c r="B4061" s="3" t="s">
        <v>154</v>
      </c>
      <c r="C4061" s="3" t="s">
        <v>84</v>
      </c>
      <c r="D4061" t="s">
        <v>88</v>
      </c>
      <c r="E4061" t="s">
        <v>18</v>
      </c>
      <c r="F4061">
        <v>27.37</v>
      </c>
      <c r="G4061">
        <v>57.03</v>
      </c>
      <c r="H4061">
        <v>1.36</v>
      </c>
      <c r="I4061">
        <v>32</v>
      </c>
      <c r="J4061">
        <v>26.58</v>
      </c>
      <c r="K4061">
        <v>-0.83</v>
      </c>
      <c r="L4061">
        <v>28.01</v>
      </c>
      <c r="M4061" t="s">
        <v>78</v>
      </c>
      <c r="N4061" s="4">
        <v>44047.442043553237</v>
      </c>
    </row>
    <row r="4062" spans="1:14" x14ac:dyDescent="0.2">
      <c r="A4062">
        <v>4061</v>
      </c>
      <c r="B4062" s="3" t="s">
        <v>154</v>
      </c>
      <c r="C4062" s="3" t="s">
        <v>84</v>
      </c>
      <c r="D4062" t="s">
        <v>89</v>
      </c>
      <c r="E4062" t="s">
        <v>18</v>
      </c>
      <c r="F4062">
        <v>4.21</v>
      </c>
      <c r="G4062">
        <v>6.6</v>
      </c>
      <c r="H4062">
        <v>0</v>
      </c>
      <c r="I4062">
        <v>2.35</v>
      </c>
      <c r="J4062">
        <v>5.05</v>
      </c>
      <c r="K4062">
        <v>0</v>
      </c>
      <c r="L4062">
        <v>3.41</v>
      </c>
      <c r="M4062" t="s">
        <v>78</v>
      </c>
      <c r="N4062" s="4">
        <v>44047.442047835648</v>
      </c>
    </row>
    <row r="4063" spans="1:14" x14ac:dyDescent="0.2">
      <c r="A4063">
        <v>4062</v>
      </c>
      <c r="B4063" s="3" t="s">
        <v>154</v>
      </c>
      <c r="C4063" s="3" t="s">
        <v>84</v>
      </c>
      <c r="D4063" t="s">
        <v>86</v>
      </c>
      <c r="E4063" t="s">
        <v>18</v>
      </c>
      <c r="F4063">
        <v>1.3</v>
      </c>
      <c r="G4063">
        <v>4.37</v>
      </c>
      <c r="H4063">
        <v>0</v>
      </c>
      <c r="I4063">
        <v>0.15</v>
      </c>
      <c r="J4063">
        <v>4.13</v>
      </c>
      <c r="K4063">
        <v>0</v>
      </c>
      <c r="L4063">
        <v>1.39</v>
      </c>
      <c r="M4063" t="s">
        <v>78</v>
      </c>
      <c r="N4063" s="4">
        <v>44047.442052858794</v>
      </c>
    </row>
    <row r="4064" spans="1:14" x14ac:dyDescent="0.2">
      <c r="A4064">
        <v>4063</v>
      </c>
      <c r="B4064" s="3" t="s">
        <v>154</v>
      </c>
      <c r="C4064" s="3" t="s">
        <v>84</v>
      </c>
      <c r="D4064" t="s">
        <v>93</v>
      </c>
      <c r="E4064" t="s">
        <v>18</v>
      </c>
      <c r="F4064">
        <v>9.73</v>
      </c>
      <c r="G4064">
        <v>14.04</v>
      </c>
      <c r="H4064">
        <v>0.28999999999999998</v>
      </c>
      <c r="I4064">
        <v>5.26</v>
      </c>
      <c r="J4064">
        <v>7.74</v>
      </c>
      <c r="K4064">
        <v>-0.34</v>
      </c>
      <c r="L4064">
        <v>11.4</v>
      </c>
      <c r="M4064" t="s">
        <v>78</v>
      </c>
      <c r="N4064" s="4">
        <v>44047.442057719905</v>
      </c>
    </row>
    <row r="4065" spans="1:14" x14ac:dyDescent="0.2">
      <c r="A4065">
        <v>4064</v>
      </c>
      <c r="B4065" s="3" t="s">
        <v>154</v>
      </c>
      <c r="C4065" s="3" t="s">
        <v>84</v>
      </c>
      <c r="D4065" t="s">
        <v>59</v>
      </c>
      <c r="E4065" t="s">
        <v>18</v>
      </c>
      <c r="F4065">
        <v>2.4</v>
      </c>
      <c r="G4065">
        <v>4.0999999999999996</v>
      </c>
      <c r="H4065">
        <v>0</v>
      </c>
      <c r="I4065">
        <v>0.04</v>
      </c>
      <c r="J4065">
        <v>4.8499999999999996</v>
      </c>
      <c r="K4065">
        <v>-0.2</v>
      </c>
      <c r="L4065">
        <v>1.81</v>
      </c>
      <c r="M4065" t="s">
        <v>78</v>
      </c>
      <c r="N4065" s="4">
        <v>44047.442062766204</v>
      </c>
    </row>
    <row r="4066" spans="1:14" x14ac:dyDescent="0.2">
      <c r="A4066">
        <v>4065</v>
      </c>
      <c r="B4066" s="3" t="s">
        <v>154</v>
      </c>
      <c r="C4066" s="3" t="s">
        <v>84</v>
      </c>
      <c r="D4066" t="s">
        <v>60</v>
      </c>
      <c r="E4066" t="s">
        <v>18</v>
      </c>
      <c r="F4066">
        <v>5.8</v>
      </c>
      <c r="G4066">
        <v>8</v>
      </c>
      <c r="H4066">
        <v>0.15</v>
      </c>
      <c r="I4066">
        <v>4.2</v>
      </c>
      <c r="J4066">
        <v>2.23</v>
      </c>
      <c r="K4066">
        <v>-0.15</v>
      </c>
      <c r="L4066">
        <v>7.67</v>
      </c>
      <c r="M4066" t="s">
        <v>78</v>
      </c>
      <c r="N4066" s="4">
        <v>44047.44206739583</v>
      </c>
    </row>
    <row r="4067" spans="1:14" x14ac:dyDescent="0.2">
      <c r="A4067">
        <v>4066</v>
      </c>
      <c r="B4067" s="3" t="s">
        <v>154</v>
      </c>
      <c r="C4067" s="3" t="s">
        <v>84</v>
      </c>
      <c r="D4067" t="s">
        <v>61</v>
      </c>
      <c r="E4067" t="s">
        <v>18</v>
      </c>
      <c r="F4067">
        <v>11.8</v>
      </c>
      <c r="G4067">
        <v>31</v>
      </c>
      <c r="H4067">
        <v>0.68</v>
      </c>
      <c r="I4067">
        <v>23.25</v>
      </c>
      <c r="J4067">
        <v>9.26</v>
      </c>
      <c r="K4067">
        <v>-0.5</v>
      </c>
      <c r="L4067">
        <v>11.46</v>
      </c>
      <c r="M4067" t="s">
        <v>78</v>
      </c>
      <c r="N4067" s="4">
        <v>44047.442071990743</v>
      </c>
    </row>
    <row r="4068" spans="1:14" x14ac:dyDescent="0.2">
      <c r="A4068">
        <v>4067</v>
      </c>
      <c r="B4068" s="3" t="s">
        <v>154</v>
      </c>
      <c r="C4068" s="3" t="s">
        <v>84</v>
      </c>
      <c r="D4068" t="s">
        <v>91</v>
      </c>
      <c r="E4068" t="s">
        <v>18</v>
      </c>
      <c r="F4068">
        <v>58.77</v>
      </c>
      <c r="G4068">
        <v>47.23</v>
      </c>
      <c r="H4068">
        <v>37.58</v>
      </c>
      <c r="I4068">
        <v>69.959999999999994</v>
      </c>
      <c r="J4068">
        <v>2.64</v>
      </c>
      <c r="K4068">
        <v>0.15</v>
      </c>
      <c r="L4068">
        <v>70.84</v>
      </c>
      <c r="M4068" t="s">
        <v>78</v>
      </c>
      <c r="N4068" s="4">
        <v>44047.44207824074</v>
      </c>
    </row>
    <row r="4069" spans="1:14" x14ac:dyDescent="0.2">
      <c r="A4069">
        <v>4068</v>
      </c>
      <c r="B4069" s="3" t="s">
        <v>154</v>
      </c>
      <c r="C4069" s="3" t="s">
        <v>84</v>
      </c>
      <c r="D4069" t="s">
        <v>63</v>
      </c>
      <c r="E4069" t="s">
        <v>18</v>
      </c>
      <c r="F4069">
        <v>0.65</v>
      </c>
      <c r="G4069">
        <v>0.93</v>
      </c>
      <c r="H4069">
        <v>1.04</v>
      </c>
      <c r="I4069">
        <v>1.85</v>
      </c>
      <c r="J4069">
        <v>0.16</v>
      </c>
      <c r="K4069">
        <v>0.03</v>
      </c>
      <c r="L4069">
        <v>0.57999999999999996</v>
      </c>
      <c r="M4069" t="s">
        <v>78</v>
      </c>
      <c r="N4069" s="4">
        <v>44047.44208252315</v>
      </c>
    </row>
    <row r="4070" spans="1:14" x14ac:dyDescent="0.2">
      <c r="A4070">
        <v>4069</v>
      </c>
      <c r="B4070" s="3" t="s">
        <v>154</v>
      </c>
      <c r="C4070" s="3" t="s">
        <v>84</v>
      </c>
      <c r="D4070" t="s">
        <v>64</v>
      </c>
      <c r="E4070" t="s">
        <v>18</v>
      </c>
      <c r="F4070">
        <v>50.36</v>
      </c>
      <c r="G4070">
        <v>32.75</v>
      </c>
      <c r="H4070">
        <v>14.12</v>
      </c>
      <c r="I4070">
        <v>34.5</v>
      </c>
      <c r="J4070">
        <v>0.03</v>
      </c>
      <c r="K4070">
        <v>0</v>
      </c>
      <c r="L4070">
        <v>62.71</v>
      </c>
      <c r="M4070" t="s">
        <v>78</v>
      </c>
      <c r="N4070" s="4">
        <v>44047.442086921299</v>
      </c>
    </row>
    <row r="4071" spans="1:14" x14ac:dyDescent="0.2">
      <c r="A4071">
        <v>4070</v>
      </c>
      <c r="B4071" s="3" t="s">
        <v>154</v>
      </c>
      <c r="C4071" s="3" t="s">
        <v>84</v>
      </c>
      <c r="D4071" t="s">
        <v>92</v>
      </c>
      <c r="E4071" t="s">
        <v>18</v>
      </c>
      <c r="F4071">
        <v>0.55000000000000004</v>
      </c>
      <c r="G4071">
        <v>1.6</v>
      </c>
      <c r="H4071">
        <v>0.87</v>
      </c>
      <c r="I4071">
        <v>0.85</v>
      </c>
      <c r="J4071">
        <v>1.6</v>
      </c>
      <c r="K4071">
        <v>0.03</v>
      </c>
      <c r="L4071">
        <v>0.53</v>
      </c>
      <c r="M4071" t="s">
        <v>78</v>
      </c>
      <c r="N4071" s="4">
        <v>44047.442091469908</v>
      </c>
    </row>
    <row r="4072" spans="1:14" x14ac:dyDescent="0.2">
      <c r="A4072">
        <v>4071</v>
      </c>
      <c r="B4072" s="3" t="s">
        <v>154</v>
      </c>
      <c r="C4072" s="3" t="s">
        <v>84</v>
      </c>
      <c r="D4072" t="s">
        <v>66</v>
      </c>
      <c r="E4072" t="s">
        <v>18</v>
      </c>
      <c r="F4072">
        <v>1.32</v>
      </c>
      <c r="G4072">
        <v>2.2999999999999998</v>
      </c>
      <c r="H4072">
        <v>4.25</v>
      </c>
      <c r="I4072">
        <v>6.3</v>
      </c>
      <c r="J4072">
        <v>0.2</v>
      </c>
      <c r="K4072">
        <v>0</v>
      </c>
      <c r="L4072">
        <v>1.36</v>
      </c>
      <c r="M4072" t="s">
        <v>78</v>
      </c>
      <c r="N4072" s="4">
        <v>44047.442095798608</v>
      </c>
    </row>
    <row r="4073" spans="1:14" x14ac:dyDescent="0.2">
      <c r="A4073">
        <v>4072</v>
      </c>
      <c r="B4073" s="3" t="s">
        <v>154</v>
      </c>
      <c r="C4073" s="3" t="s">
        <v>84</v>
      </c>
      <c r="D4073" t="s">
        <v>67</v>
      </c>
      <c r="E4073" t="s">
        <v>18</v>
      </c>
      <c r="F4073">
        <v>2.71</v>
      </c>
      <c r="G4073">
        <v>9.5</v>
      </c>
      <c r="H4073">
        <v>1.2</v>
      </c>
      <c r="I4073">
        <v>10.4</v>
      </c>
      <c r="J4073">
        <v>0.51</v>
      </c>
      <c r="K4073">
        <v>0.03</v>
      </c>
      <c r="L4073">
        <v>2.48</v>
      </c>
      <c r="M4073" t="s">
        <v>78</v>
      </c>
      <c r="N4073" s="4">
        <v>44047.44210015046</v>
      </c>
    </row>
    <row r="4074" spans="1:14" x14ac:dyDescent="0.2">
      <c r="A4074">
        <v>4073</v>
      </c>
      <c r="B4074" s="3" t="s">
        <v>154</v>
      </c>
      <c r="C4074" s="3" t="s">
        <v>84</v>
      </c>
      <c r="D4074" t="s">
        <v>68</v>
      </c>
      <c r="E4074" t="s">
        <v>18</v>
      </c>
      <c r="F4074">
        <v>0.54</v>
      </c>
      <c r="G4074">
        <v>0.03</v>
      </c>
      <c r="H4074">
        <v>2.99</v>
      </c>
      <c r="I4074">
        <v>3.05</v>
      </c>
      <c r="J4074">
        <v>0.01</v>
      </c>
      <c r="K4074">
        <v>0</v>
      </c>
      <c r="L4074">
        <v>0.5</v>
      </c>
      <c r="M4074" t="s">
        <v>78</v>
      </c>
      <c r="N4074" s="4">
        <v>44047.442104548609</v>
      </c>
    </row>
    <row r="4075" spans="1:14" x14ac:dyDescent="0.2">
      <c r="A4075">
        <v>4074</v>
      </c>
      <c r="B4075" s="3" t="s">
        <v>154</v>
      </c>
      <c r="C4075" s="3" t="s">
        <v>84</v>
      </c>
      <c r="D4075" t="s">
        <v>69</v>
      </c>
      <c r="E4075" t="s">
        <v>18</v>
      </c>
      <c r="F4075">
        <v>0.24</v>
      </c>
      <c r="G4075">
        <v>0</v>
      </c>
      <c r="H4075">
        <v>1.55</v>
      </c>
      <c r="I4075">
        <v>1.53</v>
      </c>
      <c r="J4075">
        <v>0</v>
      </c>
      <c r="K4075">
        <v>0.03</v>
      </c>
      <c r="L4075">
        <v>0.24</v>
      </c>
      <c r="M4075" t="s">
        <v>78</v>
      </c>
      <c r="N4075" s="4">
        <v>44047.442108530093</v>
      </c>
    </row>
    <row r="4076" spans="1:14" x14ac:dyDescent="0.2">
      <c r="A4076">
        <v>4075</v>
      </c>
      <c r="B4076" s="3" t="s">
        <v>154</v>
      </c>
      <c r="C4076" s="3" t="s">
        <v>84</v>
      </c>
      <c r="D4076" t="s">
        <v>70</v>
      </c>
      <c r="E4076" t="s">
        <v>18</v>
      </c>
      <c r="F4076">
        <v>1.17</v>
      </c>
      <c r="G4076">
        <v>0.12</v>
      </c>
      <c r="H4076">
        <v>5.3</v>
      </c>
      <c r="I4076">
        <v>5.3</v>
      </c>
      <c r="J4076">
        <v>0</v>
      </c>
      <c r="K4076">
        <v>0.01</v>
      </c>
      <c r="L4076">
        <v>1.27</v>
      </c>
      <c r="M4076" t="s">
        <v>78</v>
      </c>
      <c r="N4076" s="4">
        <v>44047.442112766206</v>
      </c>
    </row>
    <row r="4077" spans="1:14" x14ac:dyDescent="0.2">
      <c r="A4077">
        <v>4076</v>
      </c>
      <c r="B4077" s="3" t="s">
        <v>154</v>
      </c>
      <c r="C4077" s="3" t="s">
        <v>84</v>
      </c>
      <c r="D4077" t="s">
        <v>71</v>
      </c>
      <c r="E4077" t="s">
        <v>18</v>
      </c>
      <c r="F4077">
        <v>0.49</v>
      </c>
      <c r="G4077">
        <v>0.01</v>
      </c>
      <c r="H4077">
        <v>3.2</v>
      </c>
      <c r="I4077">
        <v>3.2</v>
      </c>
      <c r="J4077">
        <v>0</v>
      </c>
      <c r="K4077">
        <v>0</v>
      </c>
      <c r="L4077">
        <v>0.5</v>
      </c>
      <c r="M4077" t="s">
        <v>78</v>
      </c>
      <c r="N4077" s="4">
        <v>44047.44211689815</v>
      </c>
    </row>
    <row r="4078" spans="1:14" x14ac:dyDescent="0.2">
      <c r="A4078">
        <v>4077</v>
      </c>
      <c r="B4078" s="3" t="s">
        <v>154</v>
      </c>
      <c r="C4078" s="3" t="s">
        <v>83</v>
      </c>
      <c r="D4078" t="s">
        <v>51</v>
      </c>
      <c r="E4078" t="s">
        <v>18</v>
      </c>
      <c r="F4078">
        <v>103.07</v>
      </c>
      <c r="G4078">
        <v>119.15</v>
      </c>
      <c r="H4078">
        <v>35.71</v>
      </c>
      <c r="I4078">
        <v>110.3</v>
      </c>
      <c r="J4078">
        <v>35.380000000000003</v>
      </c>
      <c r="K4078">
        <v>0.09</v>
      </c>
      <c r="L4078">
        <v>112.17</v>
      </c>
      <c r="M4078" t="s">
        <v>78</v>
      </c>
      <c r="N4078" s="4">
        <v>44047.442121064814</v>
      </c>
    </row>
    <row r="4079" spans="1:14" x14ac:dyDescent="0.2">
      <c r="A4079">
        <v>4078</v>
      </c>
      <c r="B4079" s="3" t="s">
        <v>154</v>
      </c>
      <c r="C4079" s="3" t="s">
        <v>83</v>
      </c>
      <c r="D4079" t="s">
        <v>53</v>
      </c>
      <c r="E4079" t="s">
        <v>18</v>
      </c>
      <c r="F4079">
        <v>2.35</v>
      </c>
      <c r="G4079">
        <v>16.32</v>
      </c>
      <c r="H4079">
        <v>0.01</v>
      </c>
      <c r="I4079">
        <v>3.58</v>
      </c>
      <c r="J4079">
        <v>11.25</v>
      </c>
      <c r="K4079">
        <v>0.16</v>
      </c>
      <c r="L4079">
        <v>3.7</v>
      </c>
      <c r="M4079" t="s">
        <v>78</v>
      </c>
      <c r="N4079" s="4">
        <v>44047.442124965281</v>
      </c>
    </row>
    <row r="4080" spans="1:14" x14ac:dyDescent="0.2">
      <c r="A4080">
        <v>4079</v>
      </c>
      <c r="B4080" s="3" t="s">
        <v>154</v>
      </c>
      <c r="C4080" s="3" t="s">
        <v>83</v>
      </c>
      <c r="D4080" t="s">
        <v>54</v>
      </c>
      <c r="E4080" t="s">
        <v>18</v>
      </c>
      <c r="F4080">
        <v>100.72</v>
      </c>
      <c r="G4080">
        <v>102.83</v>
      </c>
      <c r="H4080">
        <v>35.700000000000003</v>
      </c>
      <c r="I4080">
        <v>106.73</v>
      </c>
      <c r="J4080">
        <v>24.13</v>
      </c>
      <c r="K4080">
        <v>-7.0000000000000007E-2</v>
      </c>
      <c r="L4080">
        <v>108.47</v>
      </c>
      <c r="M4080" t="s">
        <v>78</v>
      </c>
      <c r="N4080" s="4">
        <v>44047.442128935189</v>
      </c>
    </row>
    <row r="4081" spans="1:14" x14ac:dyDescent="0.2">
      <c r="A4081">
        <v>4080</v>
      </c>
      <c r="B4081" s="3" t="s">
        <v>154</v>
      </c>
      <c r="C4081" s="3" t="s">
        <v>83</v>
      </c>
      <c r="D4081" t="s">
        <v>88</v>
      </c>
      <c r="E4081" t="s">
        <v>18</v>
      </c>
      <c r="F4081">
        <v>28.01</v>
      </c>
      <c r="G4081">
        <v>52.65</v>
      </c>
      <c r="H4081">
        <v>1.73</v>
      </c>
      <c r="I4081">
        <v>32.5</v>
      </c>
      <c r="J4081">
        <v>20.65</v>
      </c>
      <c r="K4081">
        <v>-0.23</v>
      </c>
      <c r="L4081">
        <v>29.47</v>
      </c>
      <c r="M4081" t="s">
        <v>78</v>
      </c>
      <c r="N4081" s="4">
        <v>44047.442132835647</v>
      </c>
    </row>
    <row r="4082" spans="1:14" x14ac:dyDescent="0.2">
      <c r="A4082">
        <v>4081</v>
      </c>
      <c r="B4082" s="3" t="s">
        <v>154</v>
      </c>
      <c r="C4082" s="3" t="s">
        <v>83</v>
      </c>
      <c r="D4082" t="s">
        <v>89</v>
      </c>
      <c r="E4082" t="s">
        <v>18</v>
      </c>
      <c r="F4082">
        <v>3.41</v>
      </c>
      <c r="G4082">
        <v>6.2</v>
      </c>
      <c r="H4082">
        <v>0</v>
      </c>
      <c r="I4082">
        <v>2.46</v>
      </c>
      <c r="J4082">
        <v>4.6900000000000004</v>
      </c>
      <c r="K4082">
        <v>0</v>
      </c>
      <c r="L4082">
        <v>2.4500000000000002</v>
      </c>
      <c r="M4082" t="s">
        <v>78</v>
      </c>
      <c r="N4082" s="4">
        <v>44047.442136689817</v>
      </c>
    </row>
    <row r="4083" spans="1:14" x14ac:dyDescent="0.2">
      <c r="A4083">
        <v>4082</v>
      </c>
      <c r="B4083" s="3" t="s">
        <v>154</v>
      </c>
      <c r="C4083" s="3" t="s">
        <v>83</v>
      </c>
      <c r="D4083" t="s">
        <v>86</v>
      </c>
      <c r="E4083" t="s">
        <v>18</v>
      </c>
      <c r="F4083">
        <v>1.39</v>
      </c>
      <c r="G4083">
        <v>5.12</v>
      </c>
      <c r="H4083">
        <v>0</v>
      </c>
      <c r="I4083">
        <v>0.14000000000000001</v>
      </c>
      <c r="J4083">
        <v>4.33</v>
      </c>
      <c r="K4083">
        <v>0</v>
      </c>
      <c r="L4083">
        <v>2.0299999999999998</v>
      </c>
      <c r="M4083" t="s">
        <v>78</v>
      </c>
      <c r="N4083" s="4">
        <v>44047.442140543979</v>
      </c>
    </row>
    <row r="4084" spans="1:14" x14ac:dyDescent="0.2">
      <c r="A4084">
        <v>4083</v>
      </c>
      <c r="B4084" s="3" t="s">
        <v>154</v>
      </c>
      <c r="C4084" s="3" t="s">
        <v>83</v>
      </c>
      <c r="D4084" t="s">
        <v>93</v>
      </c>
      <c r="E4084" t="s">
        <v>18</v>
      </c>
      <c r="F4084">
        <v>11.4</v>
      </c>
      <c r="G4084">
        <v>11.02</v>
      </c>
      <c r="H4084">
        <v>0.17</v>
      </c>
      <c r="I4084">
        <v>4.55</v>
      </c>
      <c r="J4084">
        <v>7.05</v>
      </c>
      <c r="K4084">
        <v>-0.24</v>
      </c>
      <c r="L4084">
        <v>11.22</v>
      </c>
      <c r="M4084" t="s">
        <v>78</v>
      </c>
      <c r="N4084" s="4">
        <v>44047.442144409724</v>
      </c>
    </row>
    <row r="4085" spans="1:14" x14ac:dyDescent="0.2">
      <c r="A4085">
        <v>4084</v>
      </c>
      <c r="B4085" s="3" t="s">
        <v>154</v>
      </c>
      <c r="C4085" s="3" t="s">
        <v>83</v>
      </c>
      <c r="D4085" t="s">
        <v>59</v>
      </c>
      <c r="E4085" t="s">
        <v>18</v>
      </c>
      <c r="F4085">
        <v>1.81</v>
      </c>
      <c r="G4085">
        <v>2.2999999999999998</v>
      </c>
      <c r="H4085">
        <v>0</v>
      </c>
      <c r="I4085">
        <v>0.04</v>
      </c>
      <c r="J4085">
        <v>2.39</v>
      </c>
      <c r="K4085">
        <v>-0.1</v>
      </c>
      <c r="L4085">
        <v>1.78</v>
      </c>
      <c r="M4085" t="s">
        <v>78</v>
      </c>
      <c r="N4085" s="4">
        <v>44047.442148263886</v>
      </c>
    </row>
    <row r="4086" spans="1:14" x14ac:dyDescent="0.2">
      <c r="A4086">
        <v>4085</v>
      </c>
      <c r="B4086" s="3" t="s">
        <v>154</v>
      </c>
      <c r="C4086" s="3" t="s">
        <v>83</v>
      </c>
      <c r="D4086" t="s">
        <v>60</v>
      </c>
      <c r="E4086" t="s">
        <v>18</v>
      </c>
      <c r="F4086">
        <v>7.67</v>
      </c>
      <c r="G4086">
        <v>7</v>
      </c>
      <c r="H4086">
        <v>0.02</v>
      </c>
      <c r="I4086">
        <v>3.5</v>
      </c>
      <c r="J4086">
        <v>3.91</v>
      </c>
      <c r="K4086">
        <v>-0.15</v>
      </c>
      <c r="L4086">
        <v>7.43</v>
      </c>
      <c r="M4086" t="s">
        <v>78</v>
      </c>
      <c r="N4086" s="4">
        <v>44047.44215234954</v>
      </c>
    </row>
    <row r="4087" spans="1:14" x14ac:dyDescent="0.2">
      <c r="A4087">
        <v>4086</v>
      </c>
      <c r="B4087" s="3" t="s">
        <v>154</v>
      </c>
      <c r="C4087" s="3" t="s">
        <v>83</v>
      </c>
      <c r="D4087" t="s">
        <v>61</v>
      </c>
      <c r="E4087" t="s">
        <v>18</v>
      </c>
      <c r="F4087">
        <v>11.46</v>
      </c>
      <c r="G4087">
        <v>29.5</v>
      </c>
      <c r="H4087">
        <v>1.23</v>
      </c>
      <c r="I4087">
        <v>24.5</v>
      </c>
      <c r="J4087">
        <v>4.2</v>
      </c>
      <c r="K4087">
        <v>0</v>
      </c>
      <c r="L4087">
        <v>13.49</v>
      </c>
      <c r="M4087" t="s">
        <v>78</v>
      </c>
      <c r="N4087" s="4">
        <v>44047.44215628472</v>
      </c>
    </row>
    <row r="4088" spans="1:14" x14ac:dyDescent="0.2">
      <c r="A4088">
        <v>4087</v>
      </c>
      <c r="B4088" s="3" t="s">
        <v>154</v>
      </c>
      <c r="C4088" s="3" t="s">
        <v>83</v>
      </c>
      <c r="D4088" t="s">
        <v>91</v>
      </c>
      <c r="E4088" t="s">
        <v>18</v>
      </c>
      <c r="F4088">
        <v>70.84</v>
      </c>
      <c r="G4088">
        <v>46.94</v>
      </c>
      <c r="H4088">
        <v>31.82</v>
      </c>
      <c r="I4088">
        <v>69.86</v>
      </c>
      <c r="J4088">
        <v>2.57</v>
      </c>
      <c r="K4088">
        <v>0.15</v>
      </c>
      <c r="L4088">
        <v>77.02</v>
      </c>
      <c r="M4088" t="s">
        <v>78</v>
      </c>
      <c r="N4088" s="4">
        <v>44047.442160219907</v>
      </c>
    </row>
    <row r="4089" spans="1:14" x14ac:dyDescent="0.2">
      <c r="A4089">
        <v>4088</v>
      </c>
      <c r="B4089" s="3" t="s">
        <v>154</v>
      </c>
      <c r="C4089" s="3" t="s">
        <v>83</v>
      </c>
      <c r="D4089" t="s">
        <v>63</v>
      </c>
      <c r="E4089" t="s">
        <v>18</v>
      </c>
      <c r="F4089">
        <v>0.57999999999999996</v>
      </c>
      <c r="G4089">
        <v>1.37</v>
      </c>
      <c r="H4089">
        <v>0.83</v>
      </c>
      <c r="I4089">
        <v>1.85</v>
      </c>
      <c r="J4089">
        <v>0.17</v>
      </c>
      <c r="K4089">
        <v>0.03</v>
      </c>
      <c r="L4089">
        <v>0.74</v>
      </c>
      <c r="M4089" t="s">
        <v>78</v>
      </c>
      <c r="N4089" s="4">
        <v>44047.442164120373</v>
      </c>
    </row>
    <row r="4090" spans="1:14" x14ac:dyDescent="0.2">
      <c r="A4090">
        <v>4089</v>
      </c>
      <c r="B4090" s="3" t="s">
        <v>154</v>
      </c>
      <c r="C4090" s="3" t="s">
        <v>83</v>
      </c>
      <c r="D4090" t="s">
        <v>64</v>
      </c>
      <c r="E4090" t="s">
        <v>18</v>
      </c>
      <c r="F4090">
        <v>62.71</v>
      </c>
      <c r="G4090">
        <v>30</v>
      </c>
      <c r="H4090">
        <v>8.2799999999999994</v>
      </c>
      <c r="I4090">
        <v>33</v>
      </c>
      <c r="J4090">
        <v>7.0000000000000007E-2</v>
      </c>
      <c r="K4090">
        <v>0</v>
      </c>
      <c r="L4090">
        <v>67.92</v>
      </c>
      <c r="M4090" t="s">
        <v>78</v>
      </c>
      <c r="N4090" s="4">
        <v>44047.44216820602</v>
      </c>
    </row>
    <row r="4091" spans="1:14" x14ac:dyDescent="0.2">
      <c r="A4091">
        <v>4090</v>
      </c>
      <c r="B4091" s="3" t="s">
        <v>154</v>
      </c>
      <c r="C4091" s="3" t="s">
        <v>83</v>
      </c>
      <c r="D4091" t="s">
        <v>92</v>
      </c>
      <c r="E4091" t="s">
        <v>18</v>
      </c>
      <c r="F4091">
        <v>0.53</v>
      </c>
      <c r="G4091">
        <v>1.64</v>
      </c>
      <c r="H4091">
        <v>0.86</v>
      </c>
      <c r="I4091">
        <v>0.87</v>
      </c>
      <c r="J4091">
        <v>1.62</v>
      </c>
      <c r="K4091">
        <v>0.03</v>
      </c>
      <c r="L4091">
        <v>0.5</v>
      </c>
      <c r="M4091" t="s">
        <v>78</v>
      </c>
      <c r="N4091" s="4">
        <v>44047.442172303243</v>
      </c>
    </row>
    <row r="4092" spans="1:14" x14ac:dyDescent="0.2">
      <c r="A4092">
        <v>4091</v>
      </c>
      <c r="B4092" s="3" t="s">
        <v>154</v>
      </c>
      <c r="C4092" s="3" t="s">
        <v>83</v>
      </c>
      <c r="D4092" t="s">
        <v>66</v>
      </c>
      <c r="E4092" t="s">
        <v>18</v>
      </c>
      <c r="F4092">
        <v>1.36</v>
      </c>
      <c r="G4092">
        <v>3.2</v>
      </c>
      <c r="H4092">
        <v>3.68</v>
      </c>
      <c r="I4092">
        <v>6.4</v>
      </c>
      <c r="J4092">
        <v>0.24</v>
      </c>
      <c r="K4092">
        <v>0</v>
      </c>
      <c r="L4092">
        <v>1.6</v>
      </c>
      <c r="M4092" t="s">
        <v>78</v>
      </c>
      <c r="N4092" s="4">
        <v>44047.442176354169</v>
      </c>
    </row>
    <row r="4093" spans="1:14" x14ac:dyDescent="0.2">
      <c r="A4093">
        <v>4092</v>
      </c>
      <c r="B4093" s="3" t="s">
        <v>154</v>
      </c>
      <c r="C4093" s="3" t="s">
        <v>83</v>
      </c>
      <c r="D4093" t="s">
        <v>67</v>
      </c>
      <c r="E4093" t="s">
        <v>18</v>
      </c>
      <c r="F4093">
        <v>2.48</v>
      </c>
      <c r="G4093">
        <v>10.6</v>
      </c>
      <c r="H4093">
        <v>0.84</v>
      </c>
      <c r="I4093">
        <v>10.6</v>
      </c>
      <c r="J4093">
        <v>0.45</v>
      </c>
      <c r="K4093">
        <v>0.03</v>
      </c>
      <c r="L4093">
        <v>2.84</v>
      </c>
      <c r="M4093" t="s">
        <v>78</v>
      </c>
      <c r="N4093" s="4">
        <v>44047.442180358797</v>
      </c>
    </row>
    <row r="4094" spans="1:14" x14ac:dyDescent="0.2">
      <c r="A4094">
        <v>4093</v>
      </c>
      <c r="B4094" s="3" t="s">
        <v>154</v>
      </c>
      <c r="C4094" s="3" t="s">
        <v>83</v>
      </c>
      <c r="D4094" t="s">
        <v>68</v>
      </c>
      <c r="E4094" t="s">
        <v>18</v>
      </c>
      <c r="F4094">
        <v>0.5</v>
      </c>
      <c r="G4094">
        <v>0.01</v>
      </c>
      <c r="H4094">
        <v>3.35</v>
      </c>
      <c r="I4094">
        <v>3.25</v>
      </c>
      <c r="J4094">
        <v>0.01</v>
      </c>
      <c r="K4094">
        <v>0</v>
      </c>
      <c r="L4094">
        <v>0.6</v>
      </c>
      <c r="M4094" t="s">
        <v>78</v>
      </c>
      <c r="N4094" s="4">
        <v>44047.442184953703</v>
      </c>
    </row>
    <row r="4095" spans="1:14" x14ac:dyDescent="0.2">
      <c r="A4095">
        <v>4094</v>
      </c>
      <c r="B4095" s="3" t="s">
        <v>154</v>
      </c>
      <c r="C4095" s="3" t="s">
        <v>83</v>
      </c>
      <c r="D4095" t="s">
        <v>69</v>
      </c>
      <c r="E4095" t="s">
        <v>18</v>
      </c>
      <c r="F4095">
        <v>0.24</v>
      </c>
      <c r="G4095">
        <v>0</v>
      </c>
      <c r="H4095">
        <v>1.48</v>
      </c>
      <c r="I4095">
        <v>1.48</v>
      </c>
      <c r="J4095">
        <v>0</v>
      </c>
      <c r="K4095">
        <v>0.03</v>
      </c>
      <c r="L4095">
        <v>0.22</v>
      </c>
      <c r="M4095" t="s">
        <v>78</v>
      </c>
      <c r="N4095" s="4">
        <v>44047.44218903935</v>
      </c>
    </row>
    <row r="4096" spans="1:14" x14ac:dyDescent="0.2">
      <c r="A4096">
        <v>4095</v>
      </c>
      <c r="B4096" s="3" t="s">
        <v>154</v>
      </c>
      <c r="C4096" s="3" t="s">
        <v>83</v>
      </c>
      <c r="D4096" t="s">
        <v>70</v>
      </c>
      <c r="E4096" t="s">
        <v>18</v>
      </c>
      <c r="F4096">
        <v>1.27</v>
      </c>
      <c r="G4096">
        <v>0.12</v>
      </c>
      <c r="H4096">
        <v>5.4</v>
      </c>
      <c r="I4096">
        <v>5.5</v>
      </c>
      <c r="J4096">
        <v>0</v>
      </c>
      <c r="K4096">
        <v>0.01</v>
      </c>
      <c r="L4096">
        <v>1.28</v>
      </c>
      <c r="M4096" t="s">
        <v>78</v>
      </c>
      <c r="N4096" s="4">
        <v>44047.442193090275</v>
      </c>
    </row>
    <row r="4097" spans="1:14" x14ac:dyDescent="0.2">
      <c r="A4097">
        <v>4096</v>
      </c>
      <c r="B4097" s="3" t="s">
        <v>154</v>
      </c>
      <c r="C4097" s="3" t="s">
        <v>83</v>
      </c>
      <c r="D4097" t="s">
        <v>71</v>
      </c>
      <c r="E4097" t="s">
        <v>18</v>
      </c>
      <c r="F4097">
        <v>0.5</v>
      </c>
      <c r="G4097">
        <v>0</v>
      </c>
      <c r="H4097">
        <v>4.3</v>
      </c>
      <c r="I4097">
        <v>4.0999999999999996</v>
      </c>
      <c r="J4097">
        <v>0</v>
      </c>
      <c r="K4097">
        <v>0</v>
      </c>
      <c r="L4097">
        <v>0.7</v>
      </c>
      <c r="M4097" t="s">
        <v>78</v>
      </c>
      <c r="N4097" s="4">
        <v>44047.442197025463</v>
      </c>
    </row>
    <row r="4098" spans="1:14" x14ac:dyDescent="0.2">
      <c r="A4098">
        <v>4097</v>
      </c>
      <c r="B4098" s="3" t="s">
        <v>154</v>
      </c>
      <c r="C4098" s="3" t="s">
        <v>82</v>
      </c>
      <c r="D4098" t="s">
        <v>51</v>
      </c>
      <c r="E4098" t="s">
        <v>21</v>
      </c>
      <c r="F4098">
        <v>112.17</v>
      </c>
      <c r="G4098">
        <v>101.38</v>
      </c>
      <c r="H4098">
        <v>35.08</v>
      </c>
      <c r="I4098">
        <v>109.6</v>
      </c>
      <c r="J4098">
        <v>35.11</v>
      </c>
      <c r="K4098">
        <v>-0.15</v>
      </c>
      <c r="L4098">
        <v>104.08</v>
      </c>
      <c r="M4098" t="s">
        <v>78</v>
      </c>
      <c r="N4098" s="4">
        <v>44047.442201041667</v>
      </c>
    </row>
    <row r="4099" spans="1:14" x14ac:dyDescent="0.2">
      <c r="A4099">
        <v>4098</v>
      </c>
      <c r="B4099" s="3" t="s">
        <v>154</v>
      </c>
      <c r="C4099" s="3" t="s">
        <v>82</v>
      </c>
      <c r="D4099" t="s">
        <v>51</v>
      </c>
      <c r="E4099" t="s">
        <v>20</v>
      </c>
      <c r="F4099">
        <v>112.17</v>
      </c>
      <c r="G4099">
        <v>100.22</v>
      </c>
      <c r="H4099">
        <v>34.92</v>
      </c>
      <c r="I4099">
        <v>109.21</v>
      </c>
      <c r="J4099">
        <v>34.9</v>
      </c>
      <c r="K4099">
        <v>-0.15</v>
      </c>
      <c r="L4099">
        <v>103.34</v>
      </c>
      <c r="M4099" t="s">
        <v>78</v>
      </c>
      <c r="N4099" s="4">
        <v>44047.442204942126</v>
      </c>
    </row>
    <row r="4100" spans="1:14" x14ac:dyDescent="0.2">
      <c r="A4100">
        <v>4099</v>
      </c>
      <c r="B4100" s="3" t="s">
        <v>154</v>
      </c>
      <c r="C4100" s="3" t="s">
        <v>82</v>
      </c>
      <c r="D4100" t="s">
        <v>53</v>
      </c>
      <c r="E4100" t="s">
        <v>21</v>
      </c>
      <c r="F4100">
        <v>3.7</v>
      </c>
      <c r="G4100">
        <v>12.94</v>
      </c>
      <c r="H4100">
        <v>0.01</v>
      </c>
      <c r="I4100">
        <v>3.6</v>
      </c>
      <c r="J4100">
        <v>9.5</v>
      </c>
      <c r="K4100">
        <v>-0.05</v>
      </c>
      <c r="L4100">
        <v>3.6</v>
      </c>
      <c r="M4100" t="s">
        <v>78</v>
      </c>
      <c r="N4100" s="4">
        <v>44047.442208946763</v>
      </c>
    </row>
    <row r="4101" spans="1:14" x14ac:dyDescent="0.2">
      <c r="A4101">
        <v>4100</v>
      </c>
      <c r="B4101" s="3" t="s">
        <v>154</v>
      </c>
      <c r="C4101" s="3" t="s">
        <v>82</v>
      </c>
      <c r="D4101" t="s">
        <v>53</v>
      </c>
      <c r="E4101" t="s">
        <v>20</v>
      </c>
      <c r="F4101">
        <v>3.7</v>
      </c>
      <c r="G4101">
        <v>12.94</v>
      </c>
      <c r="H4101">
        <v>0.01</v>
      </c>
      <c r="I4101">
        <v>3.6</v>
      </c>
      <c r="J4101">
        <v>9.5</v>
      </c>
      <c r="K4101">
        <v>-0.05</v>
      </c>
      <c r="L4101">
        <v>3.6</v>
      </c>
      <c r="M4101" t="s">
        <v>78</v>
      </c>
      <c r="N4101" s="4">
        <v>44047.442212847222</v>
      </c>
    </row>
    <row r="4102" spans="1:14" x14ac:dyDescent="0.2">
      <c r="A4102">
        <v>4101</v>
      </c>
      <c r="B4102" s="3" t="s">
        <v>154</v>
      </c>
      <c r="C4102" s="3" t="s">
        <v>82</v>
      </c>
      <c r="D4102" t="s">
        <v>54</v>
      </c>
      <c r="E4102" t="s">
        <v>21</v>
      </c>
      <c r="F4102">
        <v>108.47</v>
      </c>
      <c r="G4102">
        <v>88.44</v>
      </c>
      <c r="H4102">
        <v>35.07</v>
      </c>
      <c r="I4102">
        <v>106</v>
      </c>
      <c r="J4102">
        <v>25.61</v>
      </c>
      <c r="K4102">
        <v>-0.11</v>
      </c>
      <c r="L4102">
        <v>100.48</v>
      </c>
      <c r="M4102" t="s">
        <v>78</v>
      </c>
      <c r="N4102" s="4">
        <v>44047.442216898147</v>
      </c>
    </row>
    <row r="4103" spans="1:14" x14ac:dyDescent="0.2">
      <c r="A4103">
        <v>4102</v>
      </c>
      <c r="B4103" s="3" t="s">
        <v>154</v>
      </c>
      <c r="C4103" s="3" t="s">
        <v>82</v>
      </c>
      <c r="D4103" t="s">
        <v>54</v>
      </c>
      <c r="E4103" t="s">
        <v>20</v>
      </c>
      <c r="F4103">
        <v>108.47</v>
      </c>
      <c r="G4103">
        <v>87.28</v>
      </c>
      <c r="H4103">
        <v>34.909999999999997</v>
      </c>
      <c r="I4103">
        <v>105.61</v>
      </c>
      <c r="J4103">
        <v>25.4</v>
      </c>
      <c r="K4103">
        <v>-0.11</v>
      </c>
      <c r="L4103">
        <v>99.74</v>
      </c>
      <c r="M4103" t="s">
        <v>78</v>
      </c>
      <c r="N4103" s="4">
        <v>44047.442220949073</v>
      </c>
    </row>
    <row r="4104" spans="1:14" x14ac:dyDescent="0.2">
      <c r="A4104">
        <v>4103</v>
      </c>
      <c r="B4104" s="3" t="s">
        <v>154</v>
      </c>
      <c r="C4104" s="3" t="s">
        <v>82</v>
      </c>
      <c r="D4104" t="s">
        <v>88</v>
      </c>
      <c r="E4104" t="s">
        <v>21</v>
      </c>
      <c r="F4104">
        <v>29.47</v>
      </c>
      <c r="G4104">
        <v>49.52</v>
      </c>
      <c r="H4104">
        <v>1.56</v>
      </c>
      <c r="I4104">
        <v>32.229999999999997</v>
      </c>
      <c r="J4104">
        <v>22.6</v>
      </c>
      <c r="K4104">
        <v>-0.23</v>
      </c>
      <c r="L4104">
        <v>25.95</v>
      </c>
      <c r="M4104" t="s">
        <v>78</v>
      </c>
      <c r="N4104" s="4">
        <v>44047.442224965278</v>
      </c>
    </row>
    <row r="4105" spans="1:14" x14ac:dyDescent="0.2">
      <c r="A4105">
        <v>4104</v>
      </c>
      <c r="B4105" s="3" t="s">
        <v>154</v>
      </c>
      <c r="C4105" s="3" t="s">
        <v>82</v>
      </c>
      <c r="D4105" t="s">
        <v>88</v>
      </c>
      <c r="E4105" t="s">
        <v>20</v>
      </c>
      <c r="F4105">
        <v>29.47</v>
      </c>
      <c r="G4105">
        <v>48.56</v>
      </c>
      <c r="H4105">
        <v>1.57</v>
      </c>
      <c r="I4105">
        <v>32.21</v>
      </c>
      <c r="J4105">
        <v>22.4</v>
      </c>
      <c r="K4105">
        <v>-0.23</v>
      </c>
      <c r="L4105">
        <v>25.22</v>
      </c>
      <c r="M4105" t="s">
        <v>78</v>
      </c>
      <c r="N4105" s="4">
        <v>44047.442228819447</v>
      </c>
    </row>
    <row r="4106" spans="1:14" x14ac:dyDescent="0.2">
      <c r="A4106">
        <v>4105</v>
      </c>
      <c r="B4106" s="3" t="s">
        <v>154</v>
      </c>
      <c r="C4106" s="3" t="s">
        <v>82</v>
      </c>
      <c r="D4106" t="s">
        <v>89</v>
      </c>
      <c r="E4106" t="s">
        <v>21</v>
      </c>
      <c r="F4106">
        <v>2.4500000000000002</v>
      </c>
      <c r="G4106">
        <v>5.65</v>
      </c>
      <c r="H4106">
        <v>0</v>
      </c>
      <c r="I4106">
        <v>2.5099999999999998</v>
      </c>
      <c r="J4106">
        <v>3.8</v>
      </c>
      <c r="K4106">
        <v>0</v>
      </c>
      <c r="L4106">
        <v>1.79</v>
      </c>
      <c r="M4106" t="s">
        <v>78</v>
      </c>
      <c r="N4106" s="4">
        <v>44047.442232835645</v>
      </c>
    </row>
    <row r="4107" spans="1:14" x14ac:dyDescent="0.2">
      <c r="A4107">
        <v>4106</v>
      </c>
      <c r="B4107" s="3" t="s">
        <v>154</v>
      </c>
      <c r="C4107" s="3" t="s">
        <v>82</v>
      </c>
      <c r="D4107" t="s">
        <v>89</v>
      </c>
      <c r="E4107" t="s">
        <v>20</v>
      </c>
      <c r="F4107">
        <v>2.4500000000000002</v>
      </c>
      <c r="G4107">
        <v>5.65</v>
      </c>
      <c r="H4107">
        <v>0</v>
      </c>
      <c r="I4107">
        <v>2.5</v>
      </c>
      <c r="J4107">
        <v>3.85</v>
      </c>
      <c r="K4107">
        <v>0</v>
      </c>
      <c r="L4107">
        <v>1.75</v>
      </c>
      <c r="M4107" t="s">
        <v>78</v>
      </c>
      <c r="N4107" s="4">
        <v>44047.442237847223</v>
      </c>
    </row>
    <row r="4108" spans="1:14" x14ac:dyDescent="0.2">
      <c r="A4108">
        <v>4107</v>
      </c>
      <c r="B4108" s="3" t="s">
        <v>154</v>
      </c>
      <c r="C4108" s="3" t="s">
        <v>82</v>
      </c>
      <c r="D4108" t="s">
        <v>86</v>
      </c>
      <c r="E4108" t="s">
        <v>21</v>
      </c>
      <c r="F4108">
        <v>2.0299999999999998</v>
      </c>
      <c r="G4108">
        <v>4.8499999999999996</v>
      </c>
      <c r="H4108">
        <v>0</v>
      </c>
      <c r="I4108">
        <v>0.14000000000000001</v>
      </c>
      <c r="J4108">
        <v>5.16</v>
      </c>
      <c r="K4108">
        <v>0</v>
      </c>
      <c r="L4108">
        <v>1.58</v>
      </c>
      <c r="M4108" t="s">
        <v>78</v>
      </c>
      <c r="N4108" s="4">
        <v>44047.442241863428</v>
      </c>
    </row>
    <row r="4109" spans="1:14" x14ac:dyDescent="0.2">
      <c r="A4109">
        <v>4108</v>
      </c>
      <c r="B4109" s="3" t="s">
        <v>154</v>
      </c>
      <c r="C4109" s="3" t="s">
        <v>82</v>
      </c>
      <c r="D4109" t="s">
        <v>86</v>
      </c>
      <c r="E4109" t="s">
        <v>20</v>
      </c>
      <c r="F4109">
        <v>2.0299999999999998</v>
      </c>
      <c r="G4109">
        <v>4.8099999999999996</v>
      </c>
      <c r="H4109">
        <v>0</v>
      </c>
      <c r="I4109">
        <v>0.14000000000000001</v>
      </c>
      <c r="J4109">
        <v>5.13</v>
      </c>
      <c r="K4109">
        <v>0</v>
      </c>
      <c r="L4109">
        <v>1.56</v>
      </c>
      <c r="M4109" t="s">
        <v>78</v>
      </c>
      <c r="N4109" s="4">
        <v>44047.442245868056</v>
      </c>
    </row>
    <row r="4110" spans="1:14" x14ac:dyDescent="0.2">
      <c r="A4110">
        <v>4109</v>
      </c>
      <c r="B4110" s="3" t="s">
        <v>154</v>
      </c>
      <c r="C4110" s="3" t="s">
        <v>82</v>
      </c>
      <c r="D4110" t="s">
        <v>93</v>
      </c>
      <c r="E4110" t="s">
        <v>21</v>
      </c>
      <c r="F4110">
        <v>11.22</v>
      </c>
      <c r="G4110">
        <v>10.61</v>
      </c>
      <c r="H4110">
        <v>0.21</v>
      </c>
      <c r="I4110">
        <v>4.2699999999999996</v>
      </c>
      <c r="J4110">
        <v>7.64</v>
      </c>
      <c r="K4110">
        <v>-0.24</v>
      </c>
      <c r="L4110">
        <v>10.36</v>
      </c>
      <c r="M4110" t="s">
        <v>78</v>
      </c>
      <c r="N4110" s="4">
        <v>44047.442249803244</v>
      </c>
    </row>
    <row r="4111" spans="1:14" x14ac:dyDescent="0.2">
      <c r="A4111">
        <v>4110</v>
      </c>
      <c r="B4111" s="3" t="s">
        <v>154</v>
      </c>
      <c r="C4111" s="3" t="s">
        <v>82</v>
      </c>
      <c r="D4111" t="s">
        <v>93</v>
      </c>
      <c r="E4111" t="s">
        <v>20</v>
      </c>
      <c r="F4111">
        <v>11.22</v>
      </c>
      <c r="G4111">
        <v>10.69</v>
      </c>
      <c r="H4111">
        <v>0.22</v>
      </c>
      <c r="I4111">
        <v>4.26</v>
      </c>
      <c r="J4111">
        <v>7.62</v>
      </c>
      <c r="K4111">
        <v>-0.24</v>
      </c>
      <c r="L4111">
        <v>10.48</v>
      </c>
      <c r="M4111" t="s">
        <v>78</v>
      </c>
      <c r="N4111" s="4">
        <v>44047.442253819441</v>
      </c>
    </row>
    <row r="4112" spans="1:14" x14ac:dyDescent="0.2">
      <c r="A4112">
        <v>4111</v>
      </c>
      <c r="B4112" s="3" t="s">
        <v>154</v>
      </c>
      <c r="C4112" s="3" t="s">
        <v>82</v>
      </c>
      <c r="D4112" t="s">
        <v>59</v>
      </c>
      <c r="E4112" t="s">
        <v>21</v>
      </c>
      <c r="F4112">
        <v>1.78</v>
      </c>
      <c r="G4112">
        <v>2.4</v>
      </c>
      <c r="H4112">
        <v>0</v>
      </c>
      <c r="I4112">
        <v>0.04</v>
      </c>
      <c r="J4112">
        <v>2.75</v>
      </c>
      <c r="K4112">
        <v>-0.1</v>
      </c>
      <c r="L4112">
        <v>1.49</v>
      </c>
      <c r="M4112" t="s">
        <v>78</v>
      </c>
      <c r="N4112" s="4">
        <v>44047.44225763889</v>
      </c>
    </row>
    <row r="4113" spans="1:14" x14ac:dyDescent="0.2">
      <c r="A4113">
        <v>4112</v>
      </c>
      <c r="B4113" s="3" t="s">
        <v>154</v>
      </c>
      <c r="C4113" s="3" t="s">
        <v>82</v>
      </c>
      <c r="D4113" t="s">
        <v>59</v>
      </c>
      <c r="E4113" t="s">
        <v>20</v>
      </c>
      <c r="F4113">
        <v>1.78</v>
      </c>
      <c r="G4113">
        <v>2.5</v>
      </c>
      <c r="H4113">
        <v>0</v>
      </c>
      <c r="I4113">
        <v>0.04</v>
      </c>
      <c r="J4113">
        <v>2.75</v>
      </c>
      <c r="K4113">
        <v>-0.1</v>
      </c>
      <c r="L4113">
        <v>1.59</v>
      </c>
      <c r="M4113" t="s">
        <v>78</v>
      </c>
      <c r="N4113" s="4">
        <v>44047.442261655095</v>
      </c>
    </row>
    <row r="4114" spans="1:14" x14ac:dyDescent="0.2">
      <c r="A4114">
        <v>4113</v>
      </c>
      <c r="B4114" s="3" t="s">
        <v>154</v>
      </c>
      <c r="C4114" s="3" t="s">
        <v>82</v>
      </c>
      <c r="D4114" t="s">
        <v>60</v>
      </c>
      <c r="E4114" t="s">
        <v>21</v>
      </c>
      <c r="F4114">
        <v>7.43</v>
      </c>
      <c r="G4114">
        <v>6.7</v>
      </c>
      <c r="H4114">
        <v>0.05</v>
      </c>
      <c r="I4114">
        <v>3.2</v>
      </c>
      <c r="J4114">
        <v>4.2</v>
      </c>
      <c r="K4114">
        <v>-0.15</v>
      </c>
      <c r="L4114">
        <v>6.93</v>
      </c>
      <c r="M4114" t="s">
        <v>78</v>
      </c>
      <c r="N4114" s="4">
        <v>44047.442265474536</v>
      </c>
    </row>
    <row r="4115" spans="1:14" x14ac:dyDescent="0.2">
      <c r="A4115">
        <v>4114</v>
      </c>
      <c r="B4115" s="3" t="s">
        <v>154</v>
      </c>
      <c r="C4115" s="3" t="s">
        <v>82</v>
      </c>
      <c r="D4115" t="s">
        <v>60</v>
      </c>
      <c r="E4115" t="s">
        <v>20</v>
      </c>
      <c r="F4115">
        <v>7.43</v>
      </c>
      <c r="G4115">
        <v>6.7</v>
      </c>
      <c r="H4115">
        <v>0.05</v>
      </c>
      <c r="I4115">
        <v>3.2</v>
      </c>
      <c r="J4115">
        <v>4.2</v>
      </c>
      <c r="K4115">
        <v>-0.15</v>
      </c>
      <c r="L4115">
        <v>6.93</v>
      </c>
      <c r="M4115" t="s">
        <v>78</v>
      </c>
      <c r="N4115" s="4">
        <v>44047.442269247687</v>
      </c>
    </row>
    <row r="4116" spans="1:14" x14ac:dyDescent="0.2">
      <c r="A4116">
        <v>4115</v>
      </c>
      <c r="B4116" s="3" t="s">
        <v>154</v>
      </c>
      <c r="C4116" s="3" t="s">
        <v>82</v>
      </c>
      <c r="D4116" t="s">
        <v>61</v>
      </c>
      <c r="E4116" t="s">
        <v>21</v>
      </c>
      <c r="F4116">
        <v>13.49</v>
      </c>
      <c r="G4116">
        <v>27.8</v>
      </c>
      <c r="H4116">
        <v>0.9</v>
      </c>
      <c r="I4116">
        <v>24.5</v>
      </c>
      <c r="J4116">
        <v>5.7</v>
      </c>
      <c r="K4116">
        <v>0</v>
      </c>
      <c r="L4116">
        <v>11.99</v>
      </c>
      <c r="M4116" t="s">
        <v>78</v>
      </c>
      <c r="N4116" s="4">
        <v>44047.442273229164</v>
      </c>
    </row>
    <row r="4117" spans="1:14" x14ac:dyDescent="0.2">
      <c r="A4117">
        <v>4116</v>
      </c>
      <c r="B4117" s="3" t="s">
        <v>154</v>
      </c>
      <c r="C4117" s="3" t="s">
        <v>82</v>
      </c>
      <c r="D4117" t="s">
        <v>61</v>
      </c>
      <c r="E4117" t="s">
        <v>20</v>
      </c>
      <c r="F4117">
        <v>13.49</v>
      </c>
      <c r="G4117">
        <v>26.8</v>
      </c>
      <c r="H4117">
        <v>0.9</v>
      </c>
      <c r="I4117">
        <v>24.5</v>
      </c>
      <c r="J4117">
        <v>5.5</v>
      </c>
      <c r="K4117">
        <v>0</v>
      </c>
      <c r="L4117">
        <v>11.19</v>
      </c>
      <c r="M4117" t="s">
        <v>78</v>
      </c>
      <c r="N4117" s="4">
        <v>44047.44227777778</v>
      </c>
    </row>
    <row r="4118" spans="1:14" x14ac:dyDescent="0.2">
      <c r="A4118">
        <v>4117</v>
      </c>
      <c r="B4118" s="3" t="s">
        <v>154</v>
      </c>
      <c r="C4118" s="3" t="s">
        <v>82</v>
      </c>
      <c r="D4118" t="s">
        <v>91</v>
      </c>
      <c r="E4118" t="s">
        <v>21</v>
      </c>
      <c r="F4118">
        <v>77.02</v>
      </c>
      <c r="G4118">
        <v>35.94</v>
      </c>
      <c r="H4118">
        <v>31.25</v>
      </c>
      <c r="I4118">
        <v>69.319999999999993</v>
      </c>
      <c r="J4118">
        <v>2.08</v>
      </c>
      <c r="K4118">
        <v>0.12</v>
      </c>
      <c r="L4118">
        <v>72.69</v>
      </c>
      <c r="M4118" t="s">
        <v>78</v>
      </c>
      <c r="N4118" s="4">
        <v>44047.442281597221</v>
      </c>
    </row>
    <row r="4119" spans="1:14" x14ac:dyDescent="0.2">
      <c r="A4119">
        <v>4118</v>
      </c>
      <c r="B4119" s="3" t="s">
        <v>154</v>
      </c>
      <c r="C4119" s="3" t="s">
        <v>82</v>
      </c>
      <c r="D4119" t="s">
        <v>91</v>
      </c>
      <c r="E4119" t="s">
        <v>20</v>
      </c>
      <c r="F4119">
        <v>77.02</v>
      </c>
      <c r="G4119">
        <v>35.74</v>
      </c>
      <c r="H4119">
        <v>31.2</v>
      </c>
      <c r="I4119">
        <v>69.069999999999993</v>
      </c>
      <c r="J4119">
        <v>2.08</v>
      </c>
      <c r="K4119">
        <v>0.12</v>
      </c>
      <c r="L4119">
        <v>72.69</v>
      </c>
      <c r="M4119" t="s">
        <v>78</v>
      </c>
      <c r="N4119" s="4">
        <v>44047.442285532408</v>
      </c>
    </row>
    <row r="4120" spans="1:14" x14ac:dyDescent="0.2">
      <c r="A4120">
        <v>4119</v>
      </c>
      <c r="B4120" s="3" t="s">
        <v>154</v>
      </c>
      <c r="C4120" s="3" t="s">
        <v>82</v>
      </c>
      <c r="D4120" t="s">
        <v>63</v>
      </c>
      <c r="E4120" t="s">
        <v>21</v>
      </c>
      <c r="F4120">
        <v>0.74</v>
      </c>
      <c r="G4120">
        <v>0.95</v>
      </c>
      <c r="H4120">
        <v>0.98</v>
      </c>
      <c r="I4120">
        <v>1.9</v>
      </c>
      <c r="J4120">
        <v>0.15</v>
      </c>
      <c r="K4120">
        <v>0.03</v>
      </c>
      <c r="L4120">
        <v>0.59</v>
      </c>
      <c r="M4120" t="s">
        <v>78</v>
      </c>
      <c r="N4120" s="4">
        <v>44047.442289351849</v>
      </c>
    </row>
    <row r="4121" spans="1:14" x14ac:dyDescent="0.2">
      <c r="A4121">
        <v>4120</v>
      </c>
      <c r="B4121" s="3" t="s">
        <v>154</v>
      </c>
      <c r="C4121" s="3" t="s">
        <v>82</v>
      </c>
      <c r="D4121" t="s">
        <v>63</v>
      </c>
      <c r="E4121" t="s">
        <v>20</v>
      </c>
      <c r="F4121">
        <v>0.74</v>
      </c>
      <c r="G4121">
        <v>0.95</v>
      </c>
      <c r="H4121">
        <v>0.98</v>
      </c>
      <c r="I4121">
        <v>1.9</v>
      </c>
      <c r="J4121">
        <v>0.15</v>
      </c>
      <c r="K4121">
        <v>0.03</v>
      </c>
      <c r="L4121">
        <v>0.59</v>
      </c>
      <c r="M4121" t="s">
        <v>78</v>
      </c>
      <c r="N4121" s="4">
        <v>44047.442293252316</v>
      </c>
    </row>
    <row r="4122" spans="1:14" x14ac:dyDescent="0.2">
      <c r="A4122">
        <v>4121</v>
      </c>
      <c r="B4122" s="3" t="s">
        <v>154</v>
      </c>
      <c r="C4122" s="3" t="s">
        <v>82</v>
      </c>
      <c r="D4122" t="s">
        <v>64</v>
      </c>
      <c r="E4122" t="s">
        <v>21</v>
      </c>
      <c r="F4122">
        <v>67.92</v>
      </c>
      <c r="G4122">
        <v>23.8</v>
      </c>
      <c r="H4122">
        <v>5</v>
      </c>
      <c r="I4122">
        <v>32</v>
      </c>
      <c r="J4122">
        <v>0.2</v>
      </c>
      <c r="K4122">
        <v>0</v>
      </c>
      <c r="L4122">
        <v>64.52</v>
      </c>
      <c r="M4122" t="s">
        <v>78</v>
      </c>
      <c r="N4122" s="4">
        <v>44047.442297256945</v>
      </c>
    </row>
    <row r="4123" spans="1:14" x14ac:dyDescent="0.2">
      <c r="A4123">
        <v>4122</v>
      </c>
      <c r="B4123" s="3" t="s">
        <v>154</v>
      </c>
      <c r="C4123" s="3" t="s">
        <v>82</v>
      </c>
      <c r="D4123" t="s">
        <v>64</v>
      </c>
      <c r="E4123" t="s">
        <v>20</v>
      </c>
      <c r="F4123">
        <v>67.92</v>
      </c>
      <c r="G4123">
        <v>23.8</v>
      </c>
      <c r="H4123">
        <v>5</v>
      </c>
      <c r="I4123">
        <v>32</v>
      </c>
      <c r="J4123">
        <v>0.2</v>
      </c>
      <c r="K4123">
        <v>0</v>
      </c>
      <c r="L4123">
        <v>64.52</v>
      </c>
      <c r="M4123" t="s">
        <v>78</v>
      </c>
      <c r="N4123" s="4">
        <v>44047.442301238429</v>
      </c>
    </row>
    <row r="4124" spans="1:14" x14ac:dyDescent="0.2">
      <c r="A4124">
        <v>4123</v>
      </c>
      <c r="B4124" s="3" t="s">
        <v>154</v>
      </c>
      <c r="C4124" s="3" t="s">
        <v>82</v>
      </c>
      <c r="D4124" t="s">
        <v>92</v>
      </c>
      <c r="E4124" t="s">
        <v>21</v>
      </c>
      <c r="F4124">
        <v>0.5</v>
      </c>
      <c r="G4124">
        <v>1.2</v>
      </c>
      <c r="H4124">
        <v>0.86</v>
      </c>
      <c r="I4124">
        <v>0.88</v>
      </c>
      <c r="J4124">
        <v>1.22</v>
      </c>
      <c r="K4124">
        <v>0.03</v>
      </c>
      <c r="L4124">
        <v>0.44</v>
      </c>
      <c r="M4124" t="s">
        <v>78</v>
      </c>
      <c r="N4124" s="4">
        <v>44047.442305127312</v>
      </c>
    </row>
    <row r="4125" spans="1:14" x14ac:dyDescent="0.2">
      <c r="A4125">
        <v>4124</v>
      </c>
      <c r="B4125" s="3" t="s">
        <v>154</v>
      </c>
      <c r="C4125" s="3" t="s">
        <v>82</v>
      </c>
      <c r="D4125" t="s">
        <v>92</v>
      </c>
      <c r="E4125" t="s">
        <v>20</v>
      </c>
      <c r="F4125">
        <v>0.5</v>
      </c>
      <c r="G4125">
        <v>1.2</v>
      </c>
      <c r="H4125">
        <v>0.86</v>
      </c>
      <c r="I4125">
        <v>0.88</v>
      </c>
      <c r="J4125">
        <v>1.22</v>
      </c>
      <c r="K4125">
        <v>0.03</v>
      </c>
      <c r="L4125">
        <v>0.44</v>
      </c>
      <c r="M4125" t="s">
        <v>78</v>
      </c>
      <c r="N4125" s="4">
        <v>44047.442309108796</v>
      </c>
    </row>
    <row r="4126" spans="1:14" x14ac:dyDescent="0.2">
      <c r="A4126">
        <v>4125</v>
      </c>
      <c r="B4126" s="3" t="s">
        <v>154</v>
      </c>
      <c r="C4126" s="3" t="s">
        <v>82</v>
      </c>
      <c r="D4126" t="s">
        <v>66</v>
      </c>
      <c r="E4126" t="s">
        <v>21</v>
      </c>
      <c r="F4126">
        <v>1.6</v>
      </c>
      <c r="G4126">
        <v>2.65</v>
      </c>
      <c r="H4126">
        <v>3.8</v>
      </c>
      <c r="I4126">
        <v>6.4</v>
      </c>
      <c r="J4126">
        <v>0.25</v>
      </c>
      <c r="K4126">
        <v>0</v>
      </c>
      <c r="L4126">
        <v>1.4</v>
      </c>
      <c r="M4126" t="s">
        <v>78</v>
      </c>
      <c r="N4126" s="4">
        <v>44047.442313159721</v>
      </c>
    </row>
    <row r="4127" spans="1:14" x14ac:dyDescent="0.2">
      <c r="A4127">
        <v>4126</v>
      </c>
      <c r="B4127" s="3" t="s">
        <v>154</v>
      </c>
      <c r="C4127" s="3" t="s">
        <v>82</v>
      </c>
      <c r="D4127" t="s">
        <v>66</v>
      </c>
      <c r="E4127" t="s">
        <v>20</v>
      </c>
      <c r="F4127">
        <v>1.6</v>
      </c>
      <c r="G4127">
        <v>2.65</v>
      </c>
      <c r="H4127">
        <v>3.8</v>
      </c>
      <c r="I4127">
        <v>6.4</v>
      </c>
      <c r="J4127">
        <v>0.25</v>
      </c>
      <c r="K4127">
        <v>0</v>
      </c>
      <c r="L4127">
        <v>1.4</v>
      </c>
      <c r="M4127" t="s">
        <v>78</v>
      </c>
      <c r="N4127" s="4">
        <v>44047.442317129629</v>
      </c>
    </row>
    <row r="4128" spans="1:14" x14ac:dyDescent="0.2">
      <c r="A4128">
        <v>4127</v>
      </c>
      <c r="B4128" s="3" t="s">
        <v>154</v>
      </c>
      <c r="C4128" s="3" t="s">
        <v>82</v>
      </c>
      <c r="D4128" t="s">
        <v>67</v>
      </c>
      <c r="E4128" t="s">
        <v>21</v>
      </c>
      <c r="F4128">
        <v>2.84</v>
      </c>
      <c r="G4128">
        <v>7.2</v>
      </c>
      <c r="H4128">
        <v>2.2999999999999998</v>
      </c>
      <c r="I4128">
        <v>9.8000000000000007</v>
      </c>
      <c r="J4128">
        <v>0.25</v>
      </c>
      <c r="K4128">
        <v>0.03</v>
      </c>
      <c r="L4128">
        <v>2.2599999999999998</v>
      </c>
      <c r="M4128" t="s">
        <v>78</v>
      </c>
      <c r="N4128" s="4">
        <v>44047.442321145834</v>
      </c>
    </row>
    <row r="4129" spans="1:14" x14ac:dyDescent="0.2">
      <c r="A4129">
        <v>4128</v>
      </c>
      <c r="B4129" s="3" t="s">
        <v>154</v>
      </c>
      <c r="C4129" s="3" t="s">
        <v>82</v>
      </c>
      <c r="D4129" t="s">
        <v>67</v>
      </c>
      <c r="E4129" t="s">
        <v>20</v>
      </c>
      <c r="F4129">
        <v>2.84</v>
      </c>
      <c r="G4129">
        <v>7</v>
      </c>
      <c r="H4129">
        <v>2.2999999999999998</v>
      </c>
      <c r="I4129">
        <v>9.6</v>
      </c>
      <c r="J4129">
        <v>0.25</v>
      </c>
      <c r="K4129">
        <v>0.03</v>
      </c>
      <c r="L4129">
        <v>2.2599999999999998</v>
      </c>
      <c r="M4129" t="s">
        <v>78</v>
      </c>
      <c r="N4129" s="4">
        <v>44047.442325150463</v>
      </c>
    </row>
    <row r="4130" spans="1:14" x14ac:dyDescent="0.2">
      <c r="A4130">
        <v>4129</v>
      </c>
      <c r="B4130" s="3" t="s">
        <v>154</v>
      </c>
      <c r="C4130" s="3" t="s">
        <v>82</v>
      </c>
      <c r="D4130" t="s">
        <v>68</v>
      </c>
      <c r="E4130" t="s">
        <v>21</v>
      </c>
      <c r="F4130">
        <v>0.6</v>
      </c>
      <c r="G4130">
        <v>0.01</v>
      </c>
      <c r="H4130">
        <v>3.1</v>
      </c>
      <c r="I4130">
        <v>3.15</v>
      </c>
      <c r="J4130">
        <v>0.01</v>
      </c>
      <c r="K4130">
        <v>0</v>
      </c>
      <c r="L4130">
        <v>0.55000000000000004</v>
      </c>
      <c r="M4130" t="s">
        <v>78</v>
      </c>
      <c r="N4130" s="4">
        <v>44047.442329131947</v>
      </c>
    </row>
    <row r="4131" spans="1:14" x14ac:dyDescent="0.2">
      <c r="A4131">
        <v>4130</v>
      </c>
      <c r="B4131" s="3" t="s">
        <v>154</v>
      </c>
      <c r="C4131" s="3" t="s">
        <v>82</v>
      </c>
      <c r="D4131" t="s">
        <v>68</v>
      </c>
      <c r="E4131" t="s">
        <v>20</v>
      </c>
      <c r="F4131">
        <v>0.6</v>
      </c>
      <c r="G4131">
        <v>0.01</v>
      </c>
      <c r="H4131">
        <v>3.1</v>
      </c>
      <c r="I4131">
        <v>3.15</v>
      </c>
      <c r="J4131">
        <v>0.01</v>
      </c>
      <c r="K4131">
        <v>0</v>
      </c>
      <c r="L4131">
        <v>0.55000000000000004</v>
      </c>
      <c r="M4131" t="s">
        <v>78</v>
      </c>
      <c r="N4131" s="4">
        <v>44047.442333101855</v>
      </c>
    </row>
    <row r="4132" spans="1:14" x14ac:dyDescent="0.2">
      <c r="A4132">
        <v>4131</v>
      </c>
      <c r="B4132" s="3" t="s">
        <v>154</v>
      </c>
      <c r="C4132" s="3" t="s">
        <v>82</v>
      </c>
      <c r="D4132" t="s">
        <v>69</v>
      </c>
      <c r="E4132" t="s">
        <v>21</v>
      </c>
      <c r="F4132">
        <v>0.22</v>
      </c>
      <c r="G4132">
        <v>0</v>
      </c>
      <c r="H4132">
        <v>1.48</v>
      </c>
      <c r="I4132">
        <v>1.45</v>
      </c>
      <c r="J4132">
        <v>0</v>
      </c>
      <c r="K4132">
        <v>0.03</v>
      </c>
      <c r="L4132">
        <v>0.22</v>
      </c>
      <c r="M4132" t="s">
        <v>78</v>
      </c>
      <c r="N4132" s="4">
        <v>44047.442337731482</v>
      </c>
    </row>
    <row r="4133" spans="1:14" x14ac:dyDescent="0.2">
      <c r="A4133">
        <v>4132</v>
      </c>
      <c r="B4133" s="3" t="s">
        <v>154</v>
      </c>
      <c r="C4133" s="3" t="s">
        <v>82</v>
      </c>
      <c r="D4133" t="s">
        <v>69</v>
      </c>
      <c r="E4133" t="s">
        <v>20</v>
      </c>
      <c r="F4133">
        <v>0.22</v>
      </c>
      <c r="G4133">
        <v>0</v>
      </c>
      <c r="H4133">
        <v>1.43</v>
      </c>
      <c r="I4133">
        <v>1.4</v>
      </c>
      <c r="J4133">
        <v>0</v>
      </c>
      <c r="K4133">
        <v>0.03</v>
      </c>
      <c r="L4133">
        <v>0.22</v>
      </c>
      <c r="M4133" t="s">
        <v>78</v>
      </c>
      <c r="N4133" s="4">
        <v>44047.442341898146</v>
      </c>
    </row>
    <row r="4134" spans="1:14" x14ac:dyDescent="0.2">
      <c r="A4134">
        <v>4133</v>
      </c>
      <c r="B4134" s="3" t="s">
        <v>154</v>
      </c>
      <c r="C4134" s="3" t="s">
        <v>82</v>
      </c>
      <c r="D4134" t="s">
        <v>70</v>
      </c>
      <c r="E4134" t="s">
        <v>21</v>
      </c>
      <c r="F4134">
        <v>1.28</v>
      </c>
      <c r="G4134">
        <v>0.13</v>
      </c>
      <c r="H4134">
        <v>5.75</v>
      </c>
      <c r="I4134">
        <v>5.85</v>
      </c>
      <c r="J4134">
        <v>0</v>
      </c>
      <c r="K4134">
        <v>0.01</v>
      </c>
      <c r="L4134">
        <v>1.3</v>
      </c>
      <c r="M4134" t="s">
        <v>78</v>
      </c>
      <c r="N4134" s="4">
        <v>44047.442345914351</v>
      </c>
    </row>
    <row r="4135" spans="1:14" x14ac:dyDescent="0.2">
      <c r="A4135">
        <v>4134</v>
      </c>
      <c r="B4135" s="3" t="s">
        <v>154</v>
      </c>
      <c r="C4135" s="3" t="s">
        <v>82</v>
      </c>
      <c r="D4135" t="s">
        <v>70</v>
      </c>
      <c r="E4135" t="s">
        <v>20</v>
      </c>
      <c r="F4135">
        <v>1.28</v>
      </c>
      <c r="G4135">
        <v>0.13</v>
      </c>
      <c r="H4135">
        <v>5.75</v>
      </c>
      <c r="I4135">
        <v>5.85</v>
      </c>
      <c r="J4135">
        <v>0</v>
      </c>
      <c r="K4135">
        <v>0.01</v>
      </c>
      <c r="L4135">
        <v>1.3</v>
      </c>
      <c r="M4135" t="s">
        <v>78</v>
      </c>
      <c r="N4135" s="4">
        <v>44047.442350231482</v>
      </c>
    </row>
    <row r="4136" spans="1:14" x14ac:dyDescent="0.2">
      <c r="A4136">
        <v>4135</v>
      </c>
      <c r="B4136" s="3" t="s">
        <v>154</v>
      </c>
      <c r="C4136" s="3" t="s">
        <v>82</v>
      </c>
      <c r="D4136" t="s">
        <v>71</v>
      </c>
      <c r="E4136" t="s">
        <v>21</v>
      </c>
      <c r="F4136">
        <v>0.7</v>
      </c>
      <c r="G4136">
        <v>0</v>
      </c>
      <c r="H4136">
        <v>5.2</v>
      </c>
      <c r="I4136">
        <v>5.0999999999999996</v>
      </c>
      <c r="J4136">
        <v>0</v>
      </c>
      <c r="K4136">
        <v>0</v>
      </c>
      <c r="L4136">
        <v>0.8</v>
      </c>
      <c r="M4136" t="s">
        <v>78</v>
      </c>
      <c r="N4136" s="4">
        <v>44047.442354166669</v>
      </c>
    </row>
    <row r="4137" spans="1:14" x14ac:dyDescent="0.2">
      <c r="A4137">
        <v>4136</v>
      </c>
      <c r="B4137" s="3" t="s">
        <v>154</v>
      </c>
      <c r="C4137" s="3" t="s">
        <v>82</v>
      </c>
      <c r="D4137" t="s">
        <v>71</v>
      </c>
      <c r="E4137" t="s">
        <v>20</v>
      </c>
      <c r="F4137">
        <v>0.7</v>
      </c>
      <c r="G4137">
        <v>0</v>
      </c>
      <c r="H4137">
        <v>5.2</v>
      </c>
      <c r="I4137">
        <v>5.0999999999999996</v>
      </c>
      <c r="J4137">
        <v>0</v>
      </c>
      <c r="K4137">
        <v>0</v>
      </c>
      <c r="L4137">
        <v>0.8</v>
      </c>
      <c r="M4137" t="s">
        <v>78</v>
      </c>
      <c r="N4137" s="4">
        <v>44047.442358333334</v>
      </c>
    </row>
    <row r="4138" spans="1:14" x14ac:dyDescent="0.2">
      <c r="A4138">
        <v>4137</v>
      </c>
      <c r="B4138" s="3" t="s">
        <v>155</v>
      </c>
      <c r="C4138" s="3" t="s">
        <v>84</v>
      </c>
      <c r="D4138" t="s">
        <v>51</v>
      </c>
      <c r="E4138" t="s">
        <v>18</v>
      </c>
      <c r="F4138">
        <v>91.74</v>
      </c>
      <c r="G4138">
        <v>120.41</v>
      </c>
      <c r="H4138">
        <v>41.28</v>
      </c>
      <c r="I4138">
        <v>109.92</v>
      </c>
      <c r="J4138">
        <v>40.81</v>
      </c>
      <c r="K4138">
        <v>-0.38</v>
      </c>
      <c r="L4138">
        <v>103.07</v>
      </c>
      <c r="M4138" t="s">
        <v>78</v>
      </c>
      <c r="N4138" s="4">
        <v>44047.442362268521</v>
      </c>
    </row>
    <row r="4139" spans="1:14" x14ac:dyDescent="0.2">
      <c r="A4139">
        <v>4138</v>
      </c>
      <c r="B4139" s="3" t="s">
        <v>155</v>
      </c>
      <c r="C4139" s="3" t="s">
        <v>84</v>
      </c>
      <c r="D4139" t="s">
        <v>53</v>
      </c>
      <c r="E4139" t="s">
        <v>18</v>
      </c>
      <c r="F4139">
        <v>3.8</v>
      </c>
      <c r="G4139">
        <v>12.91</v>
      </c>
      <c r="H4139">
        <v>0.01</v>
      </c>
      <c r="I4139">
        <v>3.55</v>
      </c>
      <c r="J4139">
        <v>10.53</v>
      </c>
      <c r="K4139">
        <v>0.28999999999999998</v>
      </c>
      <c r="L4139">
        <v>2.35</v>
      </c>
      <c r="M4139" t="s">
        <v>78</v>
      </c>
      <c r="N4139" s="4">
        <v>44047.442366203701</v>
      </c>
    </row>
    <row r="4140" spans="1:14" x14ac:dyDescent="0.2">
      <c r="A4140">
        <v>4139</v>
      </c>
      <c r="B4140" s="3" t="s">
        <v>155</v>
      </c>
      <c r="C4140" s="3" t="s">
        <v>84</v>
      </c>
      <c r="D4140" t="s">
        <v>54</v>
      </c>
      <c r="E4140" t="s">
        <v>18</v>
      </c>
      <c r="F4140">
        <v>87.94</v>
      </c>
      <c r="G4140">
        <v>107.5</v>
      </c>
      <c r="H4140">
        <v>41.27</v>
      </c>
      <c r="I4140">
        <v>106.37</v>
      </c>
      <c r="J4140">
        <v>30.28</v>
      </c>
      <c r="K4140">
        <v>-0.68</v>
      </c>
      <c r="L4140">
        <v>100.72</v>
      </c>
      <c r="M4140" t="s">
        <v>78</v>
      </c>
      <c r="N4140" s="4">
        <v>44047.442370219906</v>
      </c>
    </row>
    <row r="4141" spans="1:14" x14ac:dyDescent="0.2">
      <c r="A4141">
        <v>4140</v>
      </c>
      <c r="B4141" s="3" t="s">
        <v>155</v>
      </c>
      <c r="C4141" s="3" t="s">
        <v>84</v>
      </c>
      <c r="D4141" t="s">
        <v>88</v>
      </c>
      <c r="E4141" t="s">
        <v>18</v>
      </c>
      <c r="F4141">
        <v>27.37</v>
      </c>
      <c r="G4141">
        <v>57.03</v>
      </c>
      <c r="H4141">
        <v>1.36</v>
      </c>
      <c r="I4141">
        <v>32</v>
      </c>
      <c r="J4141">
        <v>26.58</v>
      </c>
      <c r="K4141">
        <v>-0.83</v>
      </c>
      <c r="L4141">
        <v>28.01</v>
      </c>
      <c r="M4141" t="s">
        <v>78</v>
      </c>
      <c r="N4141" s="4">
        <v>44047.442374155093</v>
      </c>
    </row>
    <row r="4142" spans="1:14" x14ac:dyDescent="0.2">
      <c r="A4142">
        <v>4141</v>
      </c>
      <c r="B4142" s="3" t="s">
        <v>155</v>
      </c>
      <c r="C4142" s="3" t="s">
        <v>84</v>
      </c>
      <c r="D4142" t="s">
        <v>89</v>
      </c>
      <c r="E4142" t="s">
        <v>18</v>
      </c>
      <c r="F4142">
        <v>4.21</v>
      </c>
      <c r="G4142">
        <v>6.6</v>
      </c>
      <c r="H4142">
        <v>0</v>
      </c>
      <c r="I4142">
        <v>2.35</v>
      </c>
      <c r="J4142">
        <v>5.05</v>
      </c>
      <c r="K4142">
        <v>0</v>
      </c>
      <c r="L4142">
        <v>3.41</v>
      </c>
      <c r="M4142" t="s">
        <v>78</v>
      </c>
      <c r="N4142" s="4">
        <v>44047.442379282409</v>
      </c>
    </row>
    <row r="4143" spans="1:14" x14ac:dyDescent="0.2">
      <c r="A4143">
        <v>4142</v>
      </c>
      <c r="B4143" s="3" t="s">
        <v>155</v>
      </c>
      <c r="C4143" s="3" t="s">
        <v>84</v>
      </c>
      <c r="D4143" t="s">
        <v>86</v>
      </c>
      <c r="E4143" t="s">
        <v>18</v>
      </c>
      <c r="F4143">
        <v>1.3</v>
      </c>
      <c r="G4143">
        <v>4.37</v>
      </c>
      <c r="H4143">
        <v>0</v>
      </c>
      <c r="I4143">
        <v>0.15</v>
      </c>
      <c r="J4143">
        <v>4.13</v>
      </c>
      <c r="K4143">
        <v>0</v>
      </c>
      <c r="L4143">
        <v>1.39</v>
      </c>
      <c r="M4143" t="s">
        <v>78</v>
      </c>
      <c r="N4143" s="4">
        <v>44047.442384456015</v>
      </c>
    </row>
    <row r="4144" spans="1:14" x14ac:dyDescent="0.2">
      <c r="A4144">
        <v>4143</v>
      </c>
      <c r="B4144" s="3" t="s">
        <v>155</v>
      </c>
      <c r="C4144" s="3" t="s">
        <v>84</v>
      </c>
      <c r="D4144" t="s">
        <v>93</v>
      </c>
      <c r="E4144" t="s">
        <v>18</v>
      </c>
      <c r="F4144">
        <v>9.73</v>
      </c>
      <c r="G4144">
        <v>14.04</v>
      </c>
      <c r="H4144">
        <v>0.28999999999999998</v>
      </c>
      <c r="I4144">
        <v>5.26</v>
      </c>
      <c r="J4144">
        <v>7.74</v>
      </c>
      <c r="K4144">
        <v>-0.34</v>
      </c>
      <c r="L4144">
        <v>11.4</v>
      </c>
      <c r="M4144" t="s">
        <v>78</v>
      </c>
      <c r="N4144" s="4">
        <v>44047.44238857639</v>
      </c>
    </row>
    <row r="4145" spans="1:14" x14ac:dyDescent="0.2">
      <c r="A4145">
        <v>4144</v>
      </c>
      <c r="B4145" s="3" t="s">
        <v>155</v>
      </c>
      <c r="C4145" s="3" t="s">
        <v>84</v>
      </c>
      <c r="D4145" t="s">
        <v>59</v>
      </c>
      <c r="E4145" t="s">
        <v>18</v>
      </c>
      <c r="F4145">
        <v>2.4</v>
      </c>
      <c r="G4145">
        <v>4.0999999999999996</v>
      </c>
      <c r="H4145">
        <v>0</v>
      </c>
      <c r="I4145">
        <v>0.04</v>
      </c>
      <c r="J4145">
        <v>4.8499999999999996</v>
      </c>
      <c r="K4145">
        <v>-0.2</v>
      </c>
      <c r="L4145">
        <v>1.81</v>
      </c>
      <c r="M4145" t="s">
        <v>78</v>
      </c>
      <c r="N4145" s="4">
        <v>44047.442392557874</v>
      </c>
    </row>
    <row r="4146" spans="1:14" x14ac:dyDescent="0.2">
      <c r="A4146">
        <v>4145</v>
      </c>
      <c r="B4146" s="3" t="s">
        <v>155</v>
      </c>
      <c r="C4146" s="3" t="s">
        <v>84</v>
      </c>
      <c r="D4146" t="s">
        <v>60</v>
      </c>
      <c r="E4146" t="s">
        <v>18</v>
      </c>
      <c r="F4146">
        <v>5.8</v>
      </c>
      <c r="G4146">
        <v>8</v>
      </c>
      <c r="H4146">
        <v>0.15</v>
      </c>
      <c r="I4146">
        <v>4.2</v>
      </c>
      <c r="J4146">
        <v>2.23</v>
      </c>
      <c r="K4146">
        <v>-0.15</v>
      </c>
      <c r="L4146">
        <v>7.67</v>
      </c>
      <c r="M4146" t="s">
        <v>78</v>
      </c>
      <c r="N4146" s="4">
        <v>44047.442396527775</v>
      </c>
    </row>
    <row r="4147" spans="1:14" x14ac:dyDescent="0.2">
      <c r="A4147">
        <v>4146</v>
      </c>
      <c r="B4147" s="3" t="s">
        <v>155</v>
      </c>
      <c r="C4147" s="3" t="s">
        <v>84</v>
      </c>
      <c r="D4147" t="s">
        <v>61</v>
      </c>
      <c r="E4147" t="s">
        <v>18</v>
      </c>
      <c r="F4147">
        <v>11.8</v>
      </c>
      <c r="G4147">
        <v>31</v>
      </c>
      <c r="H4147">
        <v>0.68</v>
      </c>
      <c r="I4147">
        <v>23.25</v>
      </c>
      <c r="J4147">
        <v>9.26</v>
      </c>
      <c r="K4147">
        <v>-0.5</v>
      </c>
      <c r="L4147">
        <v>11.46</v>
      </c>
      <c r="M4147" t="s">
        <v>78</v>
      </c>
      <c r="N4147" s="4">
        <v>44047.442400659726</v>
      </c>
    </row>
    <row r="4148" spans="1:14" x14ac:dyDescent="0.2">
      <c r="A4148">
        <v>4147</v>
      </c>
      <c r="B4148" s="3" t="s">
        <v>155</v>
      </c>
      <c r="C4148" s="3" t="s">
        <v>84</v>
      </c>
      <c r="D4148" t="s">
        <v>91</v>
      </c>
      <c r="E4148" t="s">
        <v>18</v>
      </c>
      <c r="F4148">
        <v>58.77</v>
      </c>
      <c r="G4148">
        <v>47.23</v>
      </c>
      <c r="H4148">
        <v>37.58</v>
      </c>
      <c r="I4148">
        <v>69.959999999999994</v>
      </c>
      <c r="J4148">
        <v>2.64</v>
      </c>
      <c r="K4148">
        <v>0.15</v>
      </c>
      <c r="L4148">
        <v>70.84</v>
      </c>
      <c r="M4148" t="s">
        <v>78</v>
      </c>
      <c r="N4148" s="4">
        <v>44047.44240482639</v>
      </c>
    </row>
    <row r="4149" spans="1:14" x14ac:dyDescent="0.2">
      <c r="A4149">
        <v>4148</v>
      </c>
      <c r="B4149" s="3" t="s">
        <v>155</v>
      </c>
      <c r="C4149" s="3" t="s">
        <v>84</v>
      </c>
      <c r="D4149" t="s">
        <v>63</v>
      </c>
      <c r="E4149" t="s">
        <v>18</v>
      </c>
      <c r="F4149">
        <v>0.65</v>
      </c>
      <c r="G4149">
        <v>0.93</v>
      </c>
      <c r="H4149">
        <v>1.04</v>
      </c>
      <c r="I4149">
        <v>1.85</v>
      </c>
      <c r="J4149">
        <v>0.16</v>
      </c>
      <c r="K4149">
        <v>0.03</v>
      </c>
      <c r="L4149">
        <v>0.57999999999999996</v>
      </c>
      <c r="M4149" t="s">
        <v>78</v>
      </c>
      <c r="N4149" s="4">
        <v>44047.442408796298</v>
      </c>
    </row>
    <row r="4150" spans="1:14" x14ac:dyDescent="0.2">
      <c r="A4150">
        <v>4149</v>
      </c>
      <c r="B4150" s="3" t="s">
        <v>155</v>
      </c>
      <c r="C4150" s="3" t="s">
        <v>84</v>
      </c>
      <c r="D4150" t="s">
        <v>64</v>
      </c>
      <c r="E4150" t="s">
        <v>18</v>
      </c>
      <c r="F4150">
        <v>50.36</v>
      </c>
      <c r="G4150">
        <v>32.75</v>
      </c>
      <c r="H4150">
        <v>14.12</v>
      </c>
      <c r="I4150">
        <v>34.5</v>
      </c>
      <c r="J4150">
        <v>0.03</v>
      </c>
      <c r="K4150">
        <v>0</v>
      </c>
      <c r="L4150">
        <v>62.71</v>
      </c>
      <c r="M4150" t="s">
        <v>78</v>
      </c>
      <c r="N4150" s="4">
        <v>44047.442412812503</v>
      </c>
    </row>
    <row r="4151" spans="1:14" x14ac:dyDescent="0.2">
      <c r="A4151">
        <v>4150</v>
      </c>
      <c r="B4151" s="3" t="s">
        <v>155</v>
      </c>
      <c r="C4151" s="3" t="s">
        <v>84</v>
      </c>
      <c r="D4151" t="s">
        <v>92</v>
      </c>
      <c r="E4151" t="s">
        <v>18</v>
      </c>
      <c r="F4151">
        <v>0.55000000000000004</v>
      </c>
      <c r="G4151">
        <v>1.6</v>
      </c>
      <c r="H4151">
        <v>0.87</v>
      </c>
      <c r="I4151">
        <v>0.85</v>
      </c>
      <c r="J4151">
        <v>1.6</v>
      </c>
      <c r="K4151">
        <v>0.03</v>
      </c>
      <c r="L4151">
        <v>0.53</v>
      </c>
      <c r="M4151" t="s">
        <v>78</v>
      </c>
      <c r="N4151" s="4">
        <v>44047.442416666665</v>
      </c>
    </row>
    <row r="4152" spans="1:14" x14ac:dyDescent="0.2">
      <c r="A4152">
        <v>4151</v>
      </c>
      <c r="B4152" s="3" t="s">
        <v>155</v>
      </c>
      <c r="C4152" s="3" t="s">
        <v>84</v>
      </c>
      <c r="D4152" t="s">
        <v>66</v>
      </c>
      <c r="E4152" t="s">
        <v>18</v>
      </c>
      <c r="F4152">
        <v>1.32</v>
      </c>
      <c r="G4152">
        <v>2.2999999999999998</v>
      </c>
      <c r="H4152">
        <v>4.25</v>
      </c>
      <c r="I4152">
        <v>6.3</v>
      </c>
      <c r="J4152">
        <v>0.2</v>
      </c>
      <c r="K4152">
        <v>0</v>
      </c>
      <c r="L4152">
        <v>1.36</v>
      </c>
      <c r="M4152" t="s">
        <v>78</v>
      </c>
      <c r="N4152" s="4">
        <v>44047.442420636573</v>
      </c>
    </row>
    <row r="4153" spans="1:14" x14ac:dyDescent="0.2">
      <c r="A4153">
        <v>4152</v>
      </c>
      <c r="B4153" s="3" t="s">
        <v>155</v>
      </c>
      <c r="C4153" s="3" t="s">
        <v>84</v>
      </c>
      <c r="D4153" t="s">
        <v>67</v>
      </c>
      <c r="E4153" t="s">
        <v>18</v>
      </c>
      <c r="F4153">
        <v>2.71</v>
      </c>
      <c r="G4153">
        <v>9.5</v>
      </c>
      <c r="H4153">
        <v>1.2</v>
      </c>
      <c r="I4153">
        <v>10.4</v>
      </c>
      <c r="J4153">
        <v>0.51</v>
      </c>
      <c r="K4153">
        <v>0.03</v>
      </c>
      <c r="L4153">
        <v>2.48</v>
      </c>
      <c r="M4153" t="s">
        <v>78</v>
      </c>
      <c r="N4153" s="4">
        <v>44047.442424803237</v>
      </c>
    </row>
    <row r="4154" spans="1:14" x14ac:dyDescent="0.2">
      <c r="A4154">
        <v>4153</v>
      </c>
      <c r="B4154" s="3" t="s">
        <v>155</v>
      </c>
      <c r="C4154" s="3" t="s">
        <v>84</v>
      </c>
      <c r="D4154" t="s">
        <v>68</v>
      </c>
      <c r="E4154" t="s">
        <v>18</v>
      </c>
      <c r="F4154">
        <v>0.54</v>
      </c>
      <c r="G4154">
        <v>0.03</v>
      </c>
      <c r="H4154">
        <v>2.99</v>
      </c>
      <c r="I4154">
        <v>3.05</v>
      </c>
      <c r="J4154">
        <v>0.01</v>
      </c>
      <c r="K4154">
        <v>0</v>
      </c>
      <c r="L4154">
        <v>0.5</v>
      </c>
      <c r="M4154" t="s">
        <v>78</v>
      </c>
      <c r="N4154" s="4">
        <v>44047.442428784721</v>
      </c>
    </row>
    <row r="4155" spans="1:14" x14ac:dyDescent="0.2">
      <c r="A4155">
        <v>4154</v>
      </c>
      <c r="B4155" s="3" t="s">
        <v>155</v>
      </c>
      <c r="C4155" s="3" t="s">
        <v>84</v>
      </c>
      <c r="D4155" t="s">
        <v>69</v>
      </c>
      <c r="E4155" t="s">
        <v>18</v>
      </c>
      <c r="F4155">
        <v>0.24</v>
      </c>
      <c r="G4155">
        <v>0</v>
      </c>
      <c r="H4155">
        <v>1.55</v>
      </c>
      <c r="I4155">
        <v>1.53</v>
      </c>
      <c r="J4155">
        <v>0</v>
      </c>
      <c r="K4155">
        <v>0.03</v>
      </c>
      <c r="L4155">
        <v>0.24</v>
      </c>
      <c r="M4155" t="s">
        <v>78</v>
      </c>
      <c r="N4155" s="4">
        <v>44047.442432754629</v>
      </c>
    </row>
    <row r="4156" spans="1:14" x14ac:dyDescent="0.2">
      <c r="A4156">
        <v>4155</v>
      </c>
      <c r="B4156" s="3" t="s">
        <v>155</v>
      </c>
      <c r="C4156" s="3" t="s">
        <v>84</v>
      </c>
      <c r="D4156" t="s">
        <v>70</v>
      </c>
      <c r="E4156" t="s">
        <v>18</v>
      </c>
      <c r="F4156">
        <v>1.17</v>
      </c>
      <c r="G4156">
        <v>0.12</v>
      </c>
      <c r="H4156">
        <v>5.3</v>
      </c>
      <c r="I4156">
        <v>5.3</v>
      </c>
      <c r="J4156">
        <v>0</v>
      </c>
      <c r="K4156">
        <v>0.01</v>
      </c>
      <c r="L4156">
        <v>1.27</v>
      </c>
      <c r="M4156" t="s">
        <v>78</v>
      </c>
      <c r="N4156" s="4">
        <v>44047.442437233796</v>
      </c>
    </row>
    <row r="4157" spans="1:14" x14ac:dyDescent="0.2">
      <c r="A4157">
        <v>4156</v>
      </c>
      <c r="B4157" s="3" t="s">
        <v>155</v>
      </c>
      <c r="C4157" s="3" t="s">
        <v>84</v>
      </c>
      <c r="D4157" t="s">
        <v>71</v>
      </c>
      <c r="E4157" t="s">
        <v>18</v>
      </c>
      <c r="F4157">
        <v>0.49</v>
      </c>
      <c r="G4157">
        <v>0.01</v>
      </c>
      <c r="H4157">
        <v>3.2</v>
      </c>
      <c r="I4157">
        <v>3.2</v>
      </c>
      <c r="J4157">
        <v>0</v>
      </c>
      <c r="K4157">
        <v>0</v>
      </c>
      <c r="L4157">
        <v>0.5</v>
      </c>
      <c r="M4157" t="s">
        <v>78</v>
      </c>
      <c r="N4157" s="4">
        <v>44047.442441238425</v>
      </c>
    </row>
    <row r="4158" spans="1:14" x14ac:dyDescent="0.2">
      <c r="A4158">
        <v>4157</v>
      </c>
      <c r="B4158" s="3" t="s">
        <v>155</v>
      </c>
      <c r="C4158" s="3" t="s">
        <v>83</v>
      </c>
      <c r="D4158" t="s">
        <v>51</v>
      </c>
      <c r="E4158" t="s">
        <v>18</v>
      </c>
      <c r="F4158">
        <v>103.07</v>
      </c>
      <c r="G4158">
        <v>119.15</v>
      </c>
      <c r="H4158">
        <v>35.71</v>
      </c>
      <c r="I4158">
        <v>110.3</v>
      </c>
      <c r="J4158">
        <v>35.380000000000003</v>
      </c>
      <c r="K4158">
        <v>0.09</v>
      </c>
      <c r="L4158">
        <v>112.17</v>
      </c>
      <c r="M4158" t="s">
        <v>78</v>
      </c>
      <c r="N4158" s="4">
        <v>44047.442445173612</v>
      </c>
    </row>
    <row r="4159" spans="1:14" x14ac:dyDescent="0.2">
      <c r="A4159">
        <v>4158</v>
      </c>
      <c r="B4159" s="3" t="s">
        <v>155</v>
      </c>
      <c r="C4159" s="3" t="s">
        <v>83</v>
      </c>
      <c r="D4159" t="s">
        <v>53</v>
      </c>
      <c r="E4159" t="s">
        <v>18</v>
      </c>
      <c r="F4159">
        <v>2.35</v>
      </c>
      <c r="G4159">
        <v>16.32</v>
      </c>
      <c r="H4159">
        <v>0.01</v>
      </c>
      <c r="I4159">
        <v>3.58</v>
      </c>
      <c r="J4159">
        <v>11.25</v>
      </c>
      <c r="K4159">
        <v>0.16</v>
      </c>
      <c r="L4159">
        <v>3.7</v>
      </c>
      <c r="M4159" t="s">
        <v>78</v>
      </c>
      <c r="N4159" s="4">
        <v>44047.442449108799</v>
      </c>
    </row>
    <row r="4160" spans="1:14" x14ac:dyDescent="0.2">
      <c r="A4160">
        <v>4159</v>
      </c>
      <c r="B4160" s="3" t="s">
        <v>155</v>
      </c>
      <c r="C4160" s="3" t="s">
        <v>83</v>
      </c>
      <c r="D4160" t="s">
        <v>54</v>
      </c>
      <c r="E4160" t="s">
        <v>18</v>
      </c>
      <c r="F4160">
        <v>100.72</v>
      </c>
      <c r="G4160">
        <v>102.83</v>
      </c>
      <c r="H4160">
        <v>35.700000000000003</v>
      </c>
      <c r="I4160">
        <v>106.73</v>
      </c>
      <c r="J4160">
        <v>24.13</v>
      </c>
      <c r="K4160">
        <v>-7.0000000000000007E-2</v>
      </c>
      <c r="L4160">
        <v>108.47</v>
      </c>
      <c r="M4160" t="s">
        <v>78</v>
      </c>
      <c r="N4160" s="4">
        <v>44047.442453043979</v>
      </c>
    </row>
    <row r="4161" spans="1:14" x14ac:dyDescent="0.2">
      <c r="A4161">
        <v>4160</v>
      </c>
      <c r="B4161" s="3" t="s">
        <v>155</v>
      </c>
      <c r="C4161" s="3" t="s">
        <v>83</v>
      </c>
      <c r="D4161" t="s">
        <v>88</v>
      </c>
      <c r="E4161" t="s">
        <v>18</v>
      </c>
      <c r="F4161">
        <v>28.01</v>
      </c>
      <c r="G4161">
        <v>52.65</v>
      </c>
      <c r="H4161">
        <v>1.73</v>
      </c>
      <c r="I4161">
        <v>32.5</v>
      </c>
      <c r="J4161">
        <v>20.65</v>
      </c>
      <c r="K4161">
        <v>-0.23</v>
      </c>
      <c r="L4161">
        <v>29.47</v>
      </c>
      <c r="M4161" t="s">
        <v>78</v>
      </c>
      <c r="N4161" s="4">
        <v>44047.442457175923</v>
      </c>
    </row>
    <row r="4162" spans="1:14" x14ac:dyDescent="0.2">
      <c r="A4162">
        <v>4161</v>
      </c>
      <c r="B4162" s="3" t="s">
        <v>155</v>
      </c>
      <c r="C4162" s="3" t="s">
        <v>83</v>
      </c>
      <c r="D4162" t="s">
        <v>89</v>
      </c>
      <c r="E4162" t="s">
        <v>18</v>
      </c>
      <c r="F4162">
        <v>3.41</v>
      </c>
      <c r="G4162">
        <v>6.2</v>
      </c>
      <c r="H4162">
        <v>0</v>
      </c>
      <c r="I4162">
        <v>2.46</v>
      </c>
      <c r="J4162">
        <v>4.6900000000000004</v>
      </c>
      <c r="K4162">
        <v>0</v>
      </c>
      <c r="L4162">
        <v>2.4500000000000002</v>
      </c>
      <c r="M4162" t="s">
        <v>78</v>
      </c>
      <c r="N4162" s="4">
        <v>44047.442461192128</v>
      </c>
    </row>
    <row r="4163" spans="1:14" x14ac:dyDescent="0.2">
      <c r="A4163">
        <v>4162</v>
      </c>
      <c r="B4163" s="3" t="s">
        <v>155</v>
      </c>
      <c r="C4163" s="3" t="s">
        <v>83</v>
      </c>
      <c r="D4163" t="s">
        <v>86</v>
      </c>
      <c r="E4163" t="s">
        <v>18</v>
      </c>
      <c r="F4163">
        <v>1.39</v>
      </c>
      <c r="G4163">
        <v>5.12</v>
      </c>
      <c r="H4163">
        <v>0</v>
      </c>
      <c r="I4163">
        <v>0.14000000000000001</v>
      </c>
      <c r="J4163">
        <v>4.33</v>
      </c>
      <c r="K4163">
        <v>0</v>
      </c>
      <c r="L4163">
        <v>2.0299999999999998</v>
      </c>
      <c r="M4163" t="s">
        <v>78</v>
      </c>
      <c r="N4163" s="4">
        <v>44047.442465127315</v>
      </c>
    </row>
    <row r="4164" spans="1:14" x14ac:dyDescent="0.2">
      <c r="A4164">
        <v>4163</v>
      </c>
      <c r="B4164" s="3" t="s">
        <v>155</v>
      </c>
      <c r="C4164" s="3" t="s">
        <v>83</v>
      </c>
      <c r="D4164" t="s">
        <v>93</v>
      </c>
      <c r="E4164" t="s">
        <v>18</v>
      </c>
      <c r="F4164">
        <v>11.4</v>
      </c>
      <c r="G4164">
        <v>11.02</v>
      </c>
      <c r="H4164">
        <v>0.17</v>
      </c>
      <c r="I4164">
        <v>4.55</v>
      </c>
      <c r="J4164">
        <v>7.05</v>
      </c>
      <c r="K4164">
        <v>-0.24</v>
      </c>
      <c r="L4164">
        <v>11.22</v>
      </c>
      <c r="M4164" t="s">
        <v>78</v>
      </c>
      <c r="N4164" s="4">
        <v>44047.442469062502</v>
      </c>
    </row>
    <row r="4165" spans="1:14" x14ac:dyDescent="0.2">
      <c r="A4165">
        <v>4164</v>
      </c>
      <c r="B4165" s="3" t="s">
        <v>155</v>
      </c>
      <c r="C4165" s="3" t="s">
        <v>83</v>
      </c>
      <c r="D4165" t="s">
        <v>59</v>
      </c>
      <c r="E4165" t="s">
        <v>18</v>
      </c>
      <c r="F4165">
        <v>1.81</v>
      </c>
      <c r="G4165">
        <v>2.2999999999999998</v>
      </c>
      <c r="H4165">
        <v>0</v>
      </c>
      <c r="I4165">
        <v>0.04</v>
      </c>
      <c r="J4165">
        <v>2.39</v>
      </c>
      <c r="K4165">
        <v>-0.1</v>
      </c>
      <c r="L4165">
        <v>1.78</v>
      </c>
      <c r="M4165" t="s">
        <v>78</v>
      </c>
      <c r="N4165" s="4">
        <v>44047.442472881943</v>
      </c>
    </row>
    <row r="4166" spans="1:14" x14ac:dyDescent="0.2">
      <c r="A4166">
        <v>4165</v>
      </c>
      <c r="B4166" s="3" t="s">
        <v>155</v>
      </c>
      <c r="C4166" s="3" t="s">
        <v>83</v>
      </c>
      <c r="D4166" t="s">
        <v>60</v>
      </c>
      <c r="E4166" t="s">
        <v>18</v>
      </c>
      <c r="F4166">
        <v>7.67</v>
      </c>
      <c r="G4166">
        <v>7</v>
      </c>
      <c r="H4166">
        <v>0.02</v>
      </c>
      <c r="I4166">
        <v>3.5</v>
      </c>
      <c r="J4166">
        <v>3.91</v>
      </c>
      <c r="K4166">
        <v>-0.15</v>
      </c>
      <c r="L4166">
        <v>7.43</v>
      </c>
      <c r="M4166" t="s">
        <v>78</v>
      </c>
      <c r="N4166" s="4">
        <v>44047.442477002318</v>
      </c>
    </row>
    <row r="4167" spans="1:14" x14ac:dyDescent="0.2">
      <c r="A4167">
        <v>4166</v>
      </c>
      <c r="B4167" s="3" t="s">
        <v>155</v>
      </c>
      <c r="C4167" s="3" t="s">
        <v>83</v>
      </c>
      <c r="D4167" t="s">
        <v>61</v>
      </c>
      <c r="E4167" t="s">
        <v>18</v>
      </c>
      <c r="F4167">
        <v>11.46</v>
      </c>
      <c r="G4167">
        <v>29.5</v>
      </c>
      <c r="H4167">
        <v>1.23</v>
      </c>
      <c r="I4167">
        <v>24.5</v>
      </c>
      <c r="J4167">
        <v>4.2</v>
      </c>
      <c r="K4167">
        <v>0</v>
      </c>
      <c r="L4167">
        <v>13.49</v>
      </c>
      <c r="M4167" t="s">
        <v>78</v>
      </c>
      <c r="N4167" s="4">
        <v>44047.442480983795</v>
      </c>
    </row>
    <row r="4168" spans="1:14" x14ac:dyDescent="0.2">
      <c r="A4168">
        <v>4167</v>
      </c>
      <c r="B4168" s="3" t="s">
        <v>155</v>
      </c>
      <c r="C4168" s="3" t="s">
        <v>83</v>
      </c>
      <c r="D4168" t="s">
        <v>91</v>
      </c>
      <c r="E4168" t="s">
        <v>18</v>
      </c>
      <c r="F4168">
        <v>70.84</v>
      </c>
      <c r="G4168">
        <v>46.94</v>
      </c>
      <c r="H4168">
        <v>31.82</v>
      </c>
      <c r="I4168">
        <v>69.86</v>
      </c>
      <c r="J4168">
        <v>2.57</v>
      </c>
      <c r="K4168">
        <v>0.15</v>
      </c>
      <c r="L4168">
        <v>77.02</v>
      </c>
      <c r="M4168" t="s">
        <v>78</v>
      </c>
      <c r="N4168" s="4">
        <v>44047.442486342596</v>
      </c>
    </row>
    <row r="4169" spans="1:14" x14ac:dyDescent="0.2">
      <c r="A4169">
        <v>4168</v>
      </c>
      <c r="B4169" s="3" t="s">
        <v>155</v>
      </c>
      <c r="C4169" s="3" t="s">
        <v>83</v>
      </c>
      <c r="D4169" t="s">
        <v>63</v>
      </c>
      <c r="E4169" t="s">
        <v>18</v>
      </c>
      <c r="F4169">
        <v>0.57999999999999996</v>
      </c>
      <c r="G4169">
        <v>1.37</v>
      </c>
      <c r="H4169">
        <v>0.83</v>
      </c>
      <c r="I4169">
        <v>1.85</v>
      </c>
      <c r="J4169">
        <v>0.17</v>
      </c>
      <c r="K4169">
        <v>0.03</v>
      </c>
      <c r="L4169">
        <v>0.74</v>
      </c>
      <c r="M4169" t="s">
        <v>78</v>
      </c>
      <c r="N4169" s="4">
        <v>44047.442490312496</v>
      </c>
    </row>
    <row r="4170" spans="1:14" x14ac:dyDescent="0.2">
      <c r="A4170">
        <v>4169</v>
      </c>
      <c r="B4170" s="3" t="s">
        <v>155</v>
      </c>
      <c r="C4170" s="3" t="s">
        <v>83</v>
      </c>
      <c r="D4170" t="s">
        <v>64</v>
      </c>
      <c r="E4170" t="s">
        <v>18</v>
      </c>
      <c r="F4170">
        <v>62.71</v>
      </c>
      <c r="G4170">
        <v>30</v>
      </c>
      <c r="H4170">
        <v>8.2799999999999994</v>
      </c>
      <c r="I4170">
        <v>33</v>
      </c>
      <c r="J4170">
        <v>7.0000000000000007E-2</v>
      </c>
      <c r="K4170">
        <v>0</v>
      </c>
      <c r="L4170">
        <v>67.92</v>
      </c>
      <c r="M4170" t="s">
        <v>78</v>
      </c>
      <c r="N4170" s="4">
        <v>44047.44249429398</v>
      </c>
    </row>
    <row r="4171" spans="1:14" x14ac:dyDescent="0.2">
      <c r="A4171">
        <v>4170</v>
      </c>
      <c r="B4171" s="3" t="s">
        <v>155</v>
      </c>
      <c r="C4171" s="3" t="s">
        <v>83</v>
      </c>
      <c r="D4171" t="s">
        <v>92</v>
      </c>
      <c r="E4171" t="s">
        <v>18</v>
      </c>
      <c r="F4171">
        <v>0.53</v>
      </c>
      <c r="G4171">
        <v>1.64</v>
      </c>
      <c r="H4171">
        <v>0.86</v>
      </c>
      <c r="I4171">
        <v>0.87</v>
      </c>
      <c r="J4171">
        <v>1.62</v>
      </c>
      <c r="K4171">
        <v>0.03</v>
      </c>
      <c r="L4171">
        <v>0.5</v>
      </c>
      <c r="M4171" t="s">
        <v>78</v>
      </c>
      <c r="N4171" s="4">
        <v>44047.442498263888</v>
      </c>
    </row>
    <row r="4172" spans="1:14" x14ac:dyDescent="0.2">
      <c r="A4172">
        <v>4171</v>
      </c>
      <c r="B4172" s="3" t="s">
        <v>155</v>
      </c>
      <c r="C4172" s="3" t="s">
        <v>83</v>
      </c>
      <c r="D4172" t="s">
        <v>66</v>
      </c>
      <c r="E4172" t="s">
        <v>18</v>
      </c>
      <c r="F4172">
        <v>1.36</v>
      </c>
      <c r="G4172">
        <v>3.2</v>
      </c>
      <c r="H4172">
        <v>3.68</v>
      </c>
      <c r="I4172">
        <v>6.4</v>
      </c>
      <c r="J4172">
        <v>0.24</v>
      </c>
      <c r="K4172">
        <v>0</v>
      </c>
      <c r="L4172">
        <v>1.6</v>
      </c>
      <c r="M4172" t="s">
        <v>78</v>
      </c>
      <c r="N4172" s="4">
        <v>44047.442502164355</v>
      </c>
    </row>
    <row r="4173" spans="1:14" x14ac:dyDescent="0.2">
      <c r="A4173">
        <v>4172</v>
      </c>
      <c r="B4173" s="3" t="s">
        <v>155</v>
      </c>
      <c r="C4173" s="3" t="s">
        <v>83</v>
      </c>
      <c r="D4173" t="s">
        <v>67</v>
      </c>
      <c r="E4173" t="s">
        <v>18</v>
      </c>
      <c r="F4173">
        <v>2.48</v>
      </c>
      <c r="G4173">
        <v>10.6</v>
      </c>
      <c r="H4173">
        <v>0.84</v>
      </c>
      <c r="I4173">
        <v>10.6</v>
      </c>
      <c r="J4173">
        <v>0.45</v>
      </c>
      <c r="K4173">
        <v>0.03</v>
      </c>
      <c r="L4173">
        <v>2.84</v>
      </c>
      <c r="M4173" t="s">
        <v>78</v>
      </c>
      <c r="N4173" s="4">
        <v>44047.442506099535</v>
      </c>
    </row>
    <row r="4174" spans="1:14" x14ac:dyDescent="0.2">
      <c r="A4174">
        <v>4173</v>
      </c>
      <c r="B4174" s="3" t="s">
        <v>155</v>
      </c>
      <c r="C4174" s="3" t="s">
        <v>83</v>
      </c>
      <c r="D4174" t="s">
        <v>68</v>
      </c>
      <c r="E4174" t="s">
        <v>18</v>
      </c>
      <c r="F4174">
        <v>0.5</v>
      </c>
      <c r="G4174">
        <v>0.01</v>
      </c>
      <c r="H4174">
        <v>3.35</v>
      </c>
      <c r="I4174">
        <v>3.25</v>
      </c>
      <c r="J4174">
        <v>0.01</v>
      </c>
      <c r="K4174">
        <v>0</v>
      </c>
      <c r="L4174">
        <v>0.6</v>
      </c>
      <c r="M4174" t="s">
        <v>78</v>
      </c>
      <c r="N4174" s="4">
        <v>44047.442510034722</v>
      </c>
    </row>
    <row r="4175" spans="1:14" x14ac:dyDescent="0.2">
      <c r="A4175">
        <v>4174</v>
      </c>
      <c r="B4175" s="3" t="s">
        <v>155</v>
      </c>
      <c r="C4175" s="3" t="s">
        <v>83</v>
      </c>
      <c r="D4175" t="s">
        <v>69</v>
      </c>
      <c r="E4175" t="s">
        <v>18</v>
      </c>
      <c r="F4175">
        <v>0.24</v>
      </c>
      <c r="G4175">
        <v>0</v>
      </c>
      <c r="H4175">
        <v>1.48</v>
      </c>
      <c r="I4175">
        <v>1.48</v>
      </c>
      <c r="J4175">
        <v>0</v>
      </c>
      <c r="K4175">
        <v>0.03</v>
      </c>
      <c r="L4175">
        <v>0.22</v>
      </c>
      <c r="M4175" t="s">
        <v>78</v>
      </c>
      <c r="N4175" s="4">
        <v>44047.442513969909</v>
      </c>
    </row>
    <row r="4176" spans="1:14" x14ac:dyDescent="0.2">
      <c r="A4176">
        <v>4175</v>
      </c>
      <c r="B4176" s="3" t="s">
        <v>155</v>
      </c>
      <c r="C4176" s="3" t="s">
        <v>83</v>
      </c>
      <c r="D4176" t="s">
        <v>70</v>
      </c>
      <c r="E4176" t="s">
        <v>18</v>
      </c>
      <c r="F4176">
        <v>1.27</v>
      </c>
      <c r="G4176">
        <v>0.12</v>
      </c>
      <c r="H4176">
        <v>5.4</v>
      </c>
      <c r="I4176">
        <v>5.5</v>
      </c>
      <c r="J4176">
        <v>0</v>
      </c>
      <c r="K4176">
        <v>0.01</v>
      </c>
      <c r="L4176">
        <v>1.28</v>
      </c>
      <c r="M4176" t="s">
        <v>78</v>
      </c>
      <c r="N4176" s="4">
        <v>44047.442518020835</v>
      </c>
    </row>
    <row r="4177" spans="1:14" x14ac:dyDescent="0.2">
      <c r="A4177">
        <v>4176</v>
      </c>
      <c r="B4177" s="3" t="s">
        <v>155</v>
      </c>
      <c r="C4177" s="3" t="s">
        <v>83</v>
      </c>
      <c r="D4177" t="s">
        <v>71</v>
      </c>
      <c r="E4177" t="s">
        <v>18</v>
      </c>
      <c r="F4177">
        <v>0.5</v>
      </c>
      <c r="G4177">
        <v>0</v>
      </c>
      <c r="H4177">
        <v>4.3</v>
      </c>
      <c r="I4177">
        <v>4.0999999999999996</v>
      </c>
      <c r="J4177">
        <v>0</v>
      </c>
      <c r="K4177">
        <v>0</v>
      </c>
      <c r="L4177">
        <v>0.7</v>
      </c>
      <c r="M4177" t="s">
        <v>78</v>
      </c>
      <c r="N4177" s="4">
        <v>44047.442522025463</v>
      </c>
    </row>
    <row r="4178" spans="1:14" x14ac:dyDescent="0.2">
      <c r="A4178">
        <v>4177</v>
      </c>
      <c r="B4178" s="3" t="s">
        <v>155</v>
      </c>
      <c r="C4178" s="3" t="s">
        <v>82</v>
      </c>
      <c r="D4178" t="s">
        <v>51</v>
      </c>
      <c r="E4178" t="s">
        <v>80</v>
      </c>
      <c r="F4178">
        <v>112.07</v>
      </c>
      <c r="G4178">
        <v>101.56</v>
      </c>
      <c r="H4178">
        <v>36.07</v>
      </c>
      <c r="I4178">
        <v>110.94</v>
      </c>
      <c r="J4178">
        <v>36.049999999999997</v>
      </c>
      <c r="K4178">
        <v>-0.15</v>
      </c>
      <c r="L4178">
        <v>102.86</v>
      </c>
      <c r="M4178" t="s">
        <v>78</v>
      </c>
      <c r="N4178" s="4">
        <v>44047.442525960651</v>
      </c>
    </row>
    <row r="4179" spans="1:14" x14ac:dyDescent="0.2">
      <c r="A4179">
        <v>4178</v>
      </c>
      <c r="B4179" s="3" t="s">
        <v>155</v>
      </c>
      <c r="C4179" s="3" t="s">
        <v>82</v>
      </c>
      <c r="D4179" t="s">
        <v>51</v>
      </c>
      <c r="E4179" t="s">
        <v>21</v>
      </c>
      <c r="F4179">
        <v>112.17</v>
      </c>
      <c r="G4179">
        <v>101.38</v>
      </c>
      <c r="H4179">
        <v>35.08</v>
      </c>
      <c r="I4179">
        <v>109.6</v>
      </c>
      <c r="J4179">
        <v>35.11</v>
      </c>
      <c r="K4179">
        <v>-0.15</v>
      </c>
      <c r="L4179">
        <v>104.08</v>
      </c>
      <c r="M4179" t="s">
        <v>78</v>
      </c>
      <c r="N4179" s="4">
        <v>44047.442530092594</v>
      </c>
    </row>
    <row r="4180" spans="1:14" x14ac:dyDescent="0.2">
      <c r="A4180">
        <v>4179</v>
      </c>
      <c r="B4180" s="3" t="s">
        <v>155</v>
      </c>
      <c r="C4180" s="3" t="s">
        <v>82</v>
      </c>
      <c r="D4180" t="s">
        <v>53</v>
      </c>
      <c r="E4180" t="s">
        <v>80</v>
      </c>
      <c r="F4180">
        <v>3.7</v>
      </c>
      <c r="G4180">
        <v>12.94</v>
      </c>
      <c r="H4180">
        <v>0.01</v>
      </c>
      <c r="I4180">
        <v>3.6</v>
      </c>
      <c r="J4180">
        <v>10</v>
      </c>
      <c r="K4180">
        <v>-0.05</v>
      </c>
      <c r="L4180">
        <v>3.1</v>
      </c>
      <c r="M4180" t="s">
        <v>78</v>
      </c>
      <c r="N4180" s="4">
        <v>44047.442534027781</v>
      </c>
    </row>
    <row r="4181" spans="1:14" x14ac:dyDescent="0.2">
      <c r="A4181">
        <v>4180</v>
      </c>
      <c r="B4181" s="3" t="s">
        <v>155</v>
      </c>
      <c r="C4181" s="3" t="s">
        <v>82</v>
      </c>
      <c r="D4181" t="s">
        <v>53</v>
      </c>
      <c r="E4181" t="s">
        <v>21</v>
      </c>
      <c r="F4181">
        <v>3.7</v>
      </c>
      <c r="G4181">
        <v>12.94</v>
      </c>
      <c r="H4181">
        <v>0.01</v>
      </c>
      <c r="I4181">
        <v>3.6</v>
      </c>
      <c r="J4181">
        <v>9.5</v>
      </c>
      <c r="K4181">
        <v>-0.05</v>
      </c>
      <c r="L4181">
        <v>3.6</v>
      </c>
      <c r="M4181" t="s">
        <v>78</v>
      </c>
      <c r="N4181" s="4">
        <v>44047.442538275463</v>
      </c>
    </row>
    <row r="4182" spans="1:14" x14ac:dyDescent="0.2">
      <c r="A4182">
        <v>4181</v>
      </c>
      <c r="B4182" s="3" t="s">
        <v>155</v>
      </c>
      <c r="C4182" s="3" t="s">
        <v>82</v>
      </c>
      <c r="D4182" t="s">
        <v>54</v>
      </c>
      <c r="E4182" t="s">
        <v>80</v>
      </c>
      <c r="F4182">
        <v>108.37</v>
      </c>
      <c r="G4182">
        <v>88.61</v>
      </c>
      <c r="H4182">
        <v>36.06</v>
      </c>
      <c r="I4182">
        <v>107.34</v>
      </c>
      <c r="J4182">
        <v>26.05</v>
      </c>
      <c r="K4182">
        <v>-0.11</v>
      </c>
      <c r="L4182">
        <v>99.76</v>
      </c>
      <c r="M4182" t="s">
        <v>78</v>
      </c>
      <c r="N4182" s="4">
        <v>44047.442544062498</v>
      </c>
    </row>
    <row r="4183" spans="1:14" x14ac:dyDescent="0.2">
      <c r="A4183">
        <v>4182</v>
      </c>
      <c r="B4183" s="3" t="s">
        <v>155</v>
      </c>
      <c r="C4183" s="3" t="s">
        <v>82</v>
      </c>
      <c r="D4183" t="s">
        <v>54</v>
      </c>
      <c r="E4183" t="s">
        <v>21</v>
      </c>
      <c r="F4183">
        <v>108.47</v>
      </c>
      <c r="G4183">
        <v>88.44</v>
      </c>
      <c r="H4183">
        <v>35.07</v>
      </c>
      <c r="I4183">
        <v>106</v>
      </c>
      <c r="J4183">
        <v>25.61</v>
      </c>
      <c r="K4183">
        <v>-0.11</v>
      </c>
      <c r="L4183">
        <v>100.48</v>
      </c>
      <c r="M4183" t="s">
        <v>78</v>
      </c>
      <c r="N4183" s="4">
        <v>44047.442549039355</v>
      </c>
    </row>
    <row r="4184" spans="1:14" x14ac:dyDescent="0.2">
      <c r="A4184">
        <v>4183</v>
      </c>
      <c r="B4184" s="3" t="s">
        <v>155</v>
      </c>
      <c r="C4184" s="3" t="s">
        <v>82</v>
      </c>
      <c r="D4184" t="s">
        <v>88</v>
      </c>
      <c r="E4184" t="s">
        <v>80</v>
      </c>
      <c r="F4184">
        <v>29.37</v>
      </c>
      <c r="G4184">
        <v>49.64</v>
      </c>
      <c r="H4184">
        <v>1.65</v>
      </c>
      <c r="I4184">
        <v>32.869999999999997</v>
      </c>
      <c r="J4184">
        <v>22.9</v>
      </c>
      <c r="K4184">
        <v>-0.23</v>
      </c>
      <c r="L4184">
        <v>25.12</v>
      </c>
      <c r="M4184" t="s">
        <v>78</v>
      </c>
      <c r="N4184" s="4">
        <v>44047.442553009256</v>
      </c>
    </row>
    <row r="4185" spans="1:14" x14ac:dyDescent="0.2">
      <c r="A4185">
        <v>4184</v>
      </c>
      <c r="B4185" s="3" t="s">
        <v>155</v>
      </c>
      <c r="C4185" s="3" t="s">
        <v>82</v>
      </c>
      <c r="D4185" t="s">
        <v>88</v>
      </c>
      <c r="E4185" t="s">
        <v>21</v>
      </c>
      <c r="F4185">
        <v>29.47</v>
      </c>
      <c r="G4185">
        <v>49.52</v>
      </c>
      <c r="H4185">
        <v>1.56</v>
      </c>
      <c r="I4185">
        <v>32.229999999999997</v>
      </c>
      <c r="J4185">
        <v>22.6</v>
      </c>
      <c r="K4185">
        <v>-0.23</v>
      </c>
      <c r="L4185">
        <v>25.95</v>
      </c>
      <c r="M4185" t="s">
        <v>78</v>
      </c>
      <c r="N4185" s="4">
        <v>44047.442556944443</v>
      </c>
    </row>
    <row r="4186" spans="1:14" x14ac:dyDescent="0.2">
      <c r="A4186">
        <v>4185</v>
      </c>
      <c r="B4186" s="3" t="s">
        <v>155</v>
      </c>
      <c r="C4186" s="3" t="s">
        <v>82</v>
      </c>
      <c r="D4186" t="s">
        <v>89</v>
      </c>
      <c r="E4186" t="s">
        <v>80</v>
      </c>
      <c r="F4186">
        <v>2.4500000000000002</v>
      </c>
      <c r="G4186">
        <v>5.65</v>
      </c>
      <c r="H4186">
        <v>0</v>
      </c>
      <c r="I4186">
        <v>2.5099999999999998</v>
      </c>
      <c r="J4186">
        <v>3.8</v>
      </c>
      <c r="K4186">
        <v>0</v>
      </c>
      <c r="L4186">
        <v>1.79</v>
      </c>
      <c r="M4186" t="s">
        <v>78</v>
      </c>
      <c r="N4186" s="4">
        <v>44047.442561307871</v>
      </c>
    </row>
    <row r="4187" spans="1:14" x14ac:dyDescent="0.2">
      <c r="A4187">
        <v>4186</v>
      </c>
      <c r="B4187" s="3" t="s">
        <v>155</v>
      </c>
      <c r="C4187" s="3" t="s">
        <v>82</v>
      </c>
      <c r="D4187" t="s">
        <v>89</v>
      </c>
      <c r="E4187" t="s">
        <v>21</v>
      </c>
      <c r="F4187">
        <v>2.4500000000000002</v>
      </c>
      <c r="G4187">
        <v>5.65</v>
      </c>
      <c r="H4187">
        <v>0</v>
      </c>
      <c r="I4187">
        <v>2.5099999999999998</v>
      </c>
      <c r="J4187">
        <v>3.8</v>
      </c>
      <c r="K4187">
        <v>0</v>
      </c>
      <c r="L4187">
        <v>1.79</v>
      </c>
      <c r="M4187" t="s">
        <v>78</v>
      </c>
      <c r="N4187" s="4">
        <v>44047.44256585648</v>
      </c>
    </row>
    <row r="4188" spans="1:14" x14ac:dyDescent="0.2">
      <c r="A4188">
        <v>4187</v>
      </c>
      <c r="B4188" s="3" t="s">
        <v>155</v>
      </c>
      <c r="C4188" s="3" t="s">
        <v>82</v>
      </c>
      <c r="D4188" t="s">
        <v>86</v>
      </c>
      <c r="E4188" t="s">
        <v>80</v>
      </c>
      <c r="F4188">
        <v>2.0299999999999998</v>
      </c>
      <c r="G4188">
        <v>4.91</v>
      </c>
      <c r="H4188">
        <v>0</v>
      </c>
      <c r="I4188">
        <v>0.14000000000000001</v>
      </c>
      <c r="J4188">
        <v>5.21</v>
      </c>
      <c r="K4188">
        <v>0</v>
      </c>
      <c r="L4188">
        <v>1.58</v>
      </c>
      <c r="M4188" t="s">
        <v>78</v>
      </c>
      <c r="N4188" s="4">
        <v>44047.442569907405</v>
      </c>
    </row>
    <row r="4189" spans="1:14" x14ac:dyDescent="0.2">
      <c r="A4189">
        <v>4188</v>
      </c>
      <c r="B4189" s="3" t="s">
        <v>155</v>
      </c>
      <c r="C4189" s="3" t="s">
        <v>82</v>
      </c>
      <c r="D4189" t="s">
        <v>86</v>
      </c>
      <c r="E4189" t="s">
        <v>21</v>
      </c>
      <c r="F4189">
        <v>2.0299999999999998</v>
      </c>
      <c r="G4189">
        <v>4.8499999999999996</v>
      </c>
      <c r="H4189">
        <v>0</v>
      </c>
      <c r="I4189">
        <v>0.14000000000000001</v>
      </c>
      <c r="J4189">
        <v>5.16</v>
      </c>
      <c r="K4189">
        <v>0</v>
      </c>
      <c r="L4189">
        <v>1.58</v>
      </c>
      <c r="M4189" t="s">
        <v>78</v>
      </c>
      <c r="N4189" s="4">
        <v>44047.442573877313</v>
      </c>
    </row>
    <row r="4190" spans="1:14" x14ac:dyDescent="0.2">
      <c r="A4190">
        <v>4189</v>
      </c>
      <c r="B4190" s="3" t="s">
        <v>155</v>
      </c>
      <c r="C4190" s="3" t="s">
        <v>82</v>
      </c>
      <c r="D4190" t="s">
        <v>93</v>
      </c>
      <c r="E4190" t="s">
        <v>80</v>
      </c>
      <c r="F4190">
        <v>11.12</v>
      </c>
      <c r="G4190">
        <v>10.47</v>
      </c>
      <c r="H4190">
        <v>0.2</v>
      </c>
      <c r="I4190">
        <v>4.41</v>
      </c>
      <c r="J4190">
        <v>7.79</v>
      </c>
      <c r="K4190">
        <v>-0.24</v>
      </c>
      <c r="L4190">
        <v>9.82</v>
      </c>
      <c r="M4190" t="s">
        <v>78</v>
      </c>
      <c r="N4190" s="4">
        <v>44047.442577974536</v>
      </c>
    </row>
    <row r="4191" spans="1:14" x14ac:dyDescent="0.2">
      <c r="A4191">
        <v>4190</v>
      </c>
      <c r="B4191" s="3" t="s">
        <v>155</v>
      </c>
      <c r="C4191" s="3" t="s">
        <v>82</v>
      </c>
      <c r="D4191" t="s">
        <v>93</v>
      </c>
      <c r="E4191" t="s">
        <v>21</v>
      </c>
      <c r="F4191">
        <v>11.22</v>
      </c>
      <c r="G4191">
        <v>10.61</v>
      </c>
      <c r="H4191">
        <v>0.21</v>
      </c>
      <c r="I4191">
        <v>4.2699999999999996</v>
      </c>
      <c r="J4191">
        <v>7.64</v>
      </c>
      <c r="K4191">
        <v>-0.24</v>
      </c>
      <c r="L4191">
        <v>10.36</v>
      </c>
      <c r="M4191" t="s">
        <v>78</v>
      </c>
      <c r="N4191" s="4">
        <v>44047.442582060183</v>
      </c>
    </row>
    <row r="4192" spans="1:14" x14ac:dyDescent="0.2">
      <c r="A4192">
        <v>4191</v>
      </c>
      <c r="B4192" s="3" t="s">
        <v>155</v>
      </c>
      <c r="C4192" s="3" t="s">
        <v>82</v>
      </c>
      <c r="D4192" t="s">
        <v>59</v>
      </c>
      <c r="E4192" t="s">
        <v>80</v>
      </c>
      <c r="F4192">
        <v>1.78</v>
      </c>
      <c r="G4192">
        <v>2.4</v>
      </c>
      <c r="H4192">
        <v>0</v>
      </c>
      <c r="I4192">
        <v>0.04</v>
      </c>
      <c r="J4192">
        <v>2.75</v>
      </c>
      <c r="K4192">
        <v>-0.1</v>
      </c>
      <c r="L4192">
        <v>1.49</v>
      </c>
      <c r="M4192" t="s">
        <v>78</v>
      </c>
      <c r="N4192" s="4">
        <v>44047.442586076388</v>
      </c>
    </row>
    <row r="4193" spans="1:14" x14ac:dyDescent="0.2">
      <c r="A4193">
        <v>4192</v>
      </c>
      <c r="B4193" s="3" t="s">
        <v>155</v>
      </c>
      <c r="C4193" s="3" t="s">
        <v>82</v>
      </c>
      <c r="D4193" t="s">
        <v>59</v>
      </c>
      <c r="E4193" t="s">
        <v>21</v>
      </c>
      <c r="F4193">
        <v>1.78</v>
      </c>
      <c r="G4193">
        <v>2.4</v>
      </c>
      <c r="H4193">
        <v>0</v>
      </c>
      <c r="I4193">
        <v>0.04</v>
      </c>
      <c r="J4193">
        <v>2.75</v>
      </c>
      <c r="K4193">
        <v>-0.1</v>
      </c>
      <c r="L4193">
        <v>1.49</v>
      </c>
      <c r="M4193" t="s">
        <v>78</v>
      </c>
      <c r="N4193" s="4">
        <v>44047.442590081017</v>
      </c>
    </row>
    <row r="4194" spans="1:14" x14ac:dyDescent="0.2">
      <c r="A4194">
        <v>4193</v>
      </c>
      <c r="B4194" s="3" t="s">
        <v>155</v>
      </c>
      <c r="C4194" s="3" t="s">
        <v>82</v>
      </c>
      <c r="D4194" t="s">
        <v>60</v>
      </c>
      <c r="E4194" t="s">
        <v>80</v>
      </c>
      <c r="F4194">
        <v>7.33</v>
      </c>
      <c r="G4194">
        <v>6.5</v>
      </c>
      <c r="H4194">
        <v>0.05</v>
      </c>
      <c r="I4194">
        <v>3.35</v>
      </c>
      <c r="J4194">
        <v>4.3</v>
      </c>
      <c r="K4194">
        <v>-0.15</v>
      </c>
      <c r="L4194">
        <v>6.38</v>
      </c>
      <c r="M4194" t="s">
        <v>78</v>
      </c>
      <c r="N4194" s="4">
        <v>44047.442595104163</v>
      </c>
    </row>
    <row r="4195" spans="1:14" x14ac:dyDescent="0.2">
      <c r="A4195">
        <v>4194</v>
      </c>
      <c r="B4195" s="3" t="s">
        <v>155</v>
      </c>
      <c r="C4195" s="3" t="s">
        <v>82</v>
      </c>
      <c r="D4195" t="s">
        <v>60</v>
      </c>
      <c r="E4195" t="s">
        <v>21</v>
      </c>
      <c r="F4195">
        <v>7.43</v>
      </c>
      <c r="G4195">
        <v>6.7</v>
      </c>
      <c r="H4195">
        <v>0.05</v>
      </c>
      <c r="I4195">
        <v>3.2</v>
      </c>
      <c r="J4195">
        <v>4.2</v>
      </c>
      <c r="K4195">
        <v>-0.15</v>
      </c>
      <c r="L4195">
        <v>6.93</v>
      </c>
      <c r="M4195" t="s">
        <v>78</v>
      </c>
      <c r="N4195" s="4">
        <v>44047.442599108799</v>
      </c>
    </row>
    <row r="4196" spans="1:14" x14ac:dyDescent="0.2">
      <c r="A4196">
        <v>4195</v>
      </c>
      <c r="B4196" s="3" t="s">
        <v>155</v>
      </c>
      <c r="C4196" s="3" t="s">
        <v>82</v>
      </c>
      <c r="D4196" t="s">
        <v>61</v>
      </c>
      <c r="E4196" t="s">
        <v>80</v>
      </c>
      <c r="F4196">
        <v>13.49</v>
      </c>
      <c r="G4196">
        <v>28</v>
      </c>
      <c r="H4196">
        <v>1</v>
      </c>
      <c r="I4196">
        <v>25</v>
      </c>
      <c r="J4196">
        <v>5.8</v>
      </c>
      <c r="K4196">
        <v>0</v>
      </c>
      <c r="L4196">
        <v>11.69</v>
      </c>
      <c r="M4196" t="s">
        <v>78</v>
      </c>
      <c r="N4196" s="4">
        <v>44047.442603159725</v>
      </c>
    </row>
    <row r="4197" spans="1:14" x14ac:dyDescent="0.2">
      <c r="A4197">
        <v>4196</v>
      </c>
      <c r="B4197" s="3" t="s">
        <v>155</v>
      </c>
      <c r="C4197" s="3" t="s">
        <v>82</v>
      </c>
      <c r="D4197" t="s">
        <v>61</v>
      </c>
      <c r="E4197" t="s">
        <v>21</v>
      </c>
      <c r="F4197">
        <v>13.49</v>
      </c>
      <c r="G4197">
        <v>27.8</v>
      </c>
      <c r="H4197">
        <v>0.9</v>
      </c>
      <c r="I4197">
        <v>24.5</v>
      </c>
      <c r="J4197">
        <v>5.7</v>
      </c>
      <c r="K4197">
        <v>0</v>
      </c>
      <c r="L4197">
        <v>11.99</v>
      </c>
      <c r="M4197" t="s">
        <v>78</v>
      </c>
      <c r="N4197" s="4">
        <v>44047.442607094905</v>
      </c>
    </row>
    <row r="4198" spans="1:14" x14ac:dyDescent="0.2">
      <c r="A4198">
        <v>4197</v>
      </c>
      <c r="B4198" s="3" t="s">
        <v>155</v>
      </c>
      <c r="C4198" s="3" t="s">
        <v>82</v>
      </c>
      <c r="D4198" t="s">
        <v>91</v>
      </c>
      <c r="E4198" t="s">
        <v>80</v>
      </c>
      <c r="F4198">
        <v>77.02</v>
      </c>
      <c r="G4198">
        <v>35.94</v>
      </c>
      <c r="H4198">
        <v>32.15</v>
      </c>
      <c r="I4198">
        <v>70.02</v>
      </c>
      <c r="J4198">
        <v>2.1800000000000002</v>
      </c>
      <c r="K4198">
        <v>0.12</v>
      </c>
      <c r="L4198">
        <v>72.790000000000006</v>
      </c>
      <c r="M4198" t="s">
        <v>78</v>
      </c>
      <c r="N4198" s="4">
        <v>44047.442611076389</v>
      </c>
    </row>
    <row r="4199" spans="1:14" x14ac:dyDescent="0.2">
      <c r="A4199">
        <v>4198</v>
      </c>
      <c r="B4199" s="3" t="s">
        <v>155</v>
      </c>
      <c r="C4199" s="3" t="s">
        <v>82</v>
      </c>
      <c r="D4199" t="s">
        <v>91</v>
      </c>
      <c r="E4199" t="s">
        <v>21</v>
      </c>
      <c r="F4199">
        <v>77.02</v>
      </c>
      <c r="G4199">
        <v>35.94</v>
      </c>
      <c r="H4199">
        <v>31.25</v>
      </c>
      <c r="I4199">
        <v>69.319999999999993</v>
      </c>
      <c r="J4199">
        <v>2.08</v>
      </c>
      <c r="K4199">
        <v>0.12</v>
      </c>
      <c r="L4199">
        <v>72.69</v>
      </c>
      <c r="M4199" t="s">
        <v>78</v>
      </c>
      <c r="N4199" s="4">
        <v>44047.442615046297</v>
      </c>
    </row>
    <row r="4200" spans="1:14" x14ac:dyDescent="0.2">
      <c r="A4200">
        <v>4199</v>
      </c>
      <c r="B4200" s="3" t="s">
        <v>155</v>
      </c>
      <c r="C4200" s="3" t="s">
        <v>82</v>
      </c>
      <c r="D4200" t="s">
        <v>63</v>
      </c>
      <c r="E4200" t="s">
        <v>80</v>
      </c>
      <c r="F4200">
        <v>0.74</v>
      </c>
      <c r="G4200">
        <v>0.95</v>
      </c>
      <c r="H4200">
        <v>0.98</v>
      </c>
      <c r="I4200">
        <v>1.9</v>
      </c>
      <c r="J4200">
        <v>0.15</v>
      </c>
      <c r="K4200">
        <v>0.03</v>
      </c>
      <c r="L4200">
        <v>0.59</v>
      </c>
      <c r="M4200" t="s">
        <v>78</v>
      </c>
      <c r="N4200" s="4">
        <v>44047.442618946756</v>
      </c>
    </row>
    <row r="4201" spans="1:14" x14ac:dyDescent="0.2">
      <c r="A4201">
        <v>4200</v>
      </c>
      <c r="B4201" s="3" t="s">
        <v>155</v>
      </c>
      <c r="C4201" s="3" t="s">
        <v>82</v>
      </c>
      <c r="D4201" t="s">
        <v>63</v>
      </c>
      <c r="E4201" t="s">
        <v>21</v>
      </c>
      <c r="F4201">
        <v>0.74</v>
      </c>
      <c r="G4201">
        <v>0.95</v>
      </c>
      <c r="H4201">
        <v>0.98</v>
      </c>
      <c r="I4201">
        <v>1.9</v>
      </c>
      <c r="J4201">
        <v>0.15</v>
      </c>
      <c r="K4201">
        <v>0.03</v>
      </c>
      <c r="L4201">
        <v>0.59</v>
      </c>
      <c r="M4201" t="s">
        <v>78</v>
      </c>
      <c r="N4201" s="4">
        <v>44047.442622951392</v>
      </c>
    </row>
    <row r="4202" spans="1:14" x14ac:dyDescent="0.2">
      <c r="A4202">
        <v>4201</v>
      </c>
      <c r="B4202" s="3" t="s">
        <v>155</v>
      </c>
      <c r="C4202" s="3" t="s">
        <v>82</v>
      </c>
      <c r="D4202" t="s">
        <v>64</v>
      </c>
      <c r="E4202" t="s">
        <v>80</v>
      </c>
      <c r="F4202">
        <v>67.92</v>
      </c>
      <c r="G4202">
        <v>23.8</v>
      </c>
      <c r="H4202">
        <v>5.5</v>
      </c>
      <c r="I4202">
        <v>32.5</v>
      </c>
      <c r="J4202">
        <v>0.2</v>
      </c>
      <c r="K4202">
        <v>0</v>
      </c>
      <c r="L4202">
        <v>64.52</v>
      </c>
      <c r="M4202" t="s">
        <v>78</v>
      </c>
      <c r="N4202" s="4">
        <v>44047.442626886572</v>
      </c>
    </row>
    <row r="4203" spans="1:14" x14ac:dyDescent="0.2">
      <c r="A4203">
        <v>4202</v>
      </c>
      <c r="B4203" s="3" t="s">
        <v>155</v>
      </c>
      <c r="C4203" s="3" t="s">
        <v>82</v>
      </c>
      <c r="D4203" t="s">
        <v>64</v>
      </c>
      <c r="E4203" t="s">
        <v>21</v>
      </c>
      <c r="F4203">
        <v>67.92</v>
      </c>
      <c r="G4203">
        <v>23.8</v>
      </c>
      <c r="H4203">
        <v>5</v>
      </c>
      <c r="I4203">
        <v>32</v>
      </c>
      <c r="J4203">
        <v>0.2</v>
      </c>
      <c r="K4203">
        <v>0</v>
      </c>
      <c r="L4203">
        <v>64.52</v>
      </c>
      <c r="M4203" t="s">
        <v>78</v>
      </c>
      <c r="N4203" s="4">
        <v>44047.442631134261</v>
      </c>
    </row>
    <row r="4204" spans="1:14" x14ac:dyDescent="0.2">
      <c r="A4204">
        <v>4203</v>
      </c>
      <c r="B4204" s="3" t="s">
        <v>155</v>
      </c>
      <c r="C4204" s="3" t="s">
        <v>82</v>
      </c>
      <c r="D4204" t="s">
        <v>92</v>
      </c>
      <c r="E4204" t="s">
        <v>80</v>
      </c>
      <c r="F4204">
        <v>0.5</v>
      </c>
      <c r="G4204">
        <v>1.2</v>
      </c>
      <c r="H4204">
        <v>0.86</v>
      </c>
      <c r="I4204">
        <v>0.88</v>
      </c>
      <c r="J4204">
        <v>1.22</v>
      </c>
      <c r="K4204">
        <v>0.03</v>
      </c>
      <c r="L4204">
        <v>0.44</v>
      </c>
      <c r="M4204" t="s">
        <v>78</v>
      </c>
      <c r="N4204" s="4">
        <v>44047.442634988423</v>
      </c>
    </row>
    <row r="4205" spans="1:14" x14ac:dyDescent="0.2">
      <c r="A4205">
        <v>4204</v>
      </c>
      <c r="B4205" s="3" t="s">
        <v>155</v>
      </c>
      <c r="C4205" s="3" t="s">
        <v>82</v>
      </c>
      <c r="D4205" t="s">
        <v>92</v>
      </c>
      <c r="E4205" t="s">
        <v>21</v>
      </c>
      <c r="F4205">
        <v>0.5</v>
      </c>
      <c r="G4205">
        <v>1.2</v>
      </c>
      <c r="H4205">
        <v>0.86</v>
      </c>
      <c r="I4205">
        <v>0.88</v>
      </c>
      <c r="J4205">
        <v>1.22</v>
      </c>
      <c r="K4205">
        <v>0.03</v>
      </c>
      <c r="L4205">
        <v>0.44</v>
      </c>
      <c r="M4205" t="s">
        <v>78</v>
      </c>
      <c r="N4205" s="4">
        <v>44047.44263888889</v>
      </c>
    </row>
    <row r="4206" spans="1:14" x14ac:dyDescent="0.2">
      <c r="A4206">
        <v>4205</v>
      </c>
      <c r="B4206" s="3" t="s">
        <v>155</v>
      </c>
      <c r="C4206" s="3" t="s">
        <v>82</v>
      </c>
      <c r="D4206" t="s">
        <v>66</v>
      </c>
      <c r="E4206" t="s">
        <v>80</v>
      </c>
      <c r="F4206">
        <v>1.6</v>
      </c>
      <c r="G4206">
        <v>2.65</v>
      </c>
      <c r="H4206">
        <v>3.8</v>
      </c>
      <c r="I4206">
        <v>6.4</v>
      </c>
      <c r="J4206">
        <v>0.25</v>
      </c>
      <c r="K4206">
        <v>0</v>
      </c>
      <c r="L4206">
        <v>1.4</v>
      </c>
      <c r="M4206" t="s">
        <v>78</v>
      </c>
      <c r="N4206" s="4">
        <v>44047.442642905095</v>
      </c>
    </row>
    <row r="4207" spans="1:14" x14ac:dyDescent="0.2">
      <c r="A4207">
        <v>4206</v>
      </c>
      <c r="B4207" s="3" t="s">
        <v>155</v>
      </c>
      <c r="C4207" s="3" t="s">
        <v>82</v>
      </c>
      <c r="D4207" t="s">
        <v>66</v>
      </c>
      <c r="E4207" t="s">
        <v>21</v>
      </c>
      <c r="F4207">
        <v>1.6</v>
      </c>
      <c r="G4207">
        <v>2.65</v>
      </c>
      <c r="H4207">
        <v>3.8</v>
      </c>
      <c r="I4207">
        <v>6.4</v>
      </c>
      <c r="J4207">
        <v>0.25</v>
      </c>
      <c r="K4207">
        <v>0</v>
      </c>
      <c r="L4207">
        <v>1.4</v>
      </c>
      <c r="M4207" t="s">
        <v>78</v>
      </c>
      <c r="N4207" s="4">
        <v>44047.442646875003</v>
      </c>
    </row>
    <row r="4208" spans="1:14" x14ac:dyDescent="0.2">
      <c r="A4208">
        <v>4207</v>
      </c>
      <c r="B4208" s="3" t="s">
        <v>155</v>
      </c>
      <c r="C4208" s="3" t="s">
        <v>82</v>
      </c>
      <c r="D4208" t="s">
        <v>67</v>
      </c>
      <c r="E4208" t="s">
        <v>80</v>
      </c>
      <c r="F4208">
        <v>2.84</v>
      </c>
      <c r="G4208">
        <v>7.2</v>
      </c>
      <c r="H4208">
        <v>2.7</v>
      </c>
      <c r="I4208">
        <v>10</v>
      </c>
      <c r="J4208">
        <v>0.35</v>
      </c>
      <c r="K4208">
        <v>0.03</v>
      </c>
      <c r="L4208">
        <v>2.36</v>
      </c>
      <c r="M4208" t="s">
        <v>78</v>
      </c>
      <c r="N4208" s="4">
        <v>44047.442650925928</v>
      </c>
    </row>
    <row r="4209" spans="1:14" x14ac:dyDescent="0.2">
      <c r="A4209">
        <v>4208</v>
      </c>
      <c r="B4209" s="3" t="s">
        <v>155</v>
      </c>
      <c r="C4209" s="3" t="s">
        <v>82</v>
      </c>
      <c r="D4209" t="s">
        <v>67</v>
      </c>
      <c r="E4209" t="s">
        <v>21</v>
      </c>
      <c r="F4209">
        <v>2.84</v>
      </c>
      <c r="G4209">
        <v>7.2</v>
      </c>
      <c r="H4209">
        <v>2.2999999999999998</v>
      </c>
      <c r="I4209">
        <v>9.8000000000000007</v>
      </c>
      <c r="J4209">
        <v>0.25</v>
      </c>
      <c r="K4209">
        <v>0.03</v>
      </c>
      <c r="L4209">
        <v>2.2599999999999998</v>
      </c>
      <c r="M4209" t="s">
        <v>78</v>
      </c>
      <c r="N4209" s="4">
        <v>44047.442654942133</v>
      </c>
    </row>
    <row r="4210" spans="1:14" x14ac:dyDescent="0.2">
      <c r="A4210">
        <v>4209</v>
      </c>
      <c r="B4210" s="3" t="s">
        <v>155</v>
      </c>
      <c r="C4210" s="3" t="s">
        <v>82</v>
      </c>
      <c r="D4210" t="s">
        <v>68</v>
      </c>
      <c r="E4210" t="s">
        <v>80</v>
      </c>
      <c r="F4210">
        <v>0.6</v>
      </c>
      <c r="G4210">
        <v>0.01</v>
      </c>
      <c r="H4210">
        <v>3.1</v>
      </c>
      <c r="I4210">
        <v>3.15</v>
      </c>
      <c r="J4210">
        <v>0.01</v>
      </c>
      <c r="K4210">
        <v>0</v>
      </c>
      <c r="L4210">
        <v>0.55000000000000004</v>
      </c>
      <c r="M4210" t="s">
        <v>78</v>
      </c>
      <c r="N4210" s="4">
        <v>44047.442658946762</v>
      </c>
    </row>
    <row r="4211" spans="1:14" x14ac:dyDescent="0.2">
      <c r="A4211">
        <v>4210</v>
      </c>
      <c r="B4211" s="3" t="s">
        <v>155</v>
      </c>
      <c r="C4211" s="3" t="s">
        <v>82</v>
      </c>
      <c r="D4211" t="s">
        <v>68</v>
      </c>
      <c r="E4211" t="s">
        <v>21</v>
      </c>
      <c r="F4211">
        <v>0.6</v>
      </c>
      <c r="G4211">
        <v>0.01</v>
      </c>
      <c r="H4211">
        <v>3.1</v>
      </c>
      <c r="I4211">
        <v>3.15</v>
      </c>
      <c r="J4211">
        <v>0.01</v>
      </c>
      <c r="K4211">
        <v>0</v>
      </c>
      <c r="L4211">
        <v>0.55000000000000004</v>
      </c>
      <c r="M4211" t="s">
        <v>78</v>
      </c>
      <c r="N4211" s="4">
        <v>44047.44266296296</v>
      </c>
    </row>
    <row r="4212" spans="1:14" x14ac:dyDescent="0.2">
      <c r="A4212">
        <v>4211</v>
      </c>
      <c r="B4212" s="3" t="s">
        <v>155</v>
      </c>
      <c r="C4212" s="3" t="s">
        <v>82</v>
      </c>
      <c r="D4212" t="s">
        <v>69</v>
      </c>
      <c r="E4212" t="s">
        <v>80</v>
      </c>
      <c r="F4212">
        <v>0.22</v>
      </c>
      <c r="G4212">
        <v>0</v>
      </c>
      <c r="H4212">
        <v>1.48</v>
      </c>
      <c r="I4212">
        <v>1.45</v>
      </c>
      <c r="J4212">
        <v>0</v>
      </c>
      <c r="K4212">
        <v>0.03</v>
      </c>
      <c r="L4212">
        <v>0.22</v>
      </c>
      <c r="M4212" t="s">
        <v>78</v>
      </c>
      <c r="N4212" s="4">
        <v>44047.44266724537</v>
      </c>
    </row>
    <row r="4213" spans="1:14" x14ac:dyDescent="0.2">
      <c r="A4213">
        <v>4212</v>
      </c>
      <c r="B4213" s="3" t="s">
        <v>155</v>
      </c>
      <c r="C4213" s="3" t="s">
        <v>82</v>
      </c>
      <c r="D4213" t="s">
        <v>69</v>
      </c>
      <c r="E4213" t="s">
        <v>21</v>
      </c>
      <c r="F4213">
        <v>0.22</v>
      </c>
      <c r="G4213">
        <v>0</v>
      </c>
      <c r="H4213">
        <v>1.48</v>
      </c>
      <c r="I4213">
        <v>1.45</v>
      </c>
      <c r="J4213">
        <v>0</v>
      </c>
      <c r="K4213">
        <v>0.03</v>
      </c>
      <c r="L4213">
        <v>0.22</v>
      </c>
      <c r="M4213" t="s">
        <v>78</v>
      </c>
      <c r="N4213" s="4">
        <v>44047.442671562501</v>
      </c>
    </row>
    <row r="4214" spans="1:14" x14ac:dyDescent="0.2">
      <c r="A4214">
        <v>4213</v>
      </c>
      <c r="B4214" s="3" t="s">
        <v>155</v>
      </c>
      <c r="C4214" s="3" t="s">
        <v>82</v>
      </c>
      <c r="D4214" t="s">
        <v>70</v>
      </c>
      <c r="E4214" t="s">
        <v>80</v>
      </c>
      <c r="F4214">
        <v>1.28</v>
      </c>
      <c r="G4214">
        <v>0.13</v>
      </c>
      <c r="H4214">
        <v>5.75</v>
      </c>
      <c r="I4214">
        <v>5.85</v>
      </c>
      <c r="J4214">
        <v>0</v>
      </c>
      <c r="K4214">
        <v>0.01</v>
      </c>
      <c r="L4214">
        <v>1.3</v>
      </c>
      <c r="M4214" t="s">
        <v>78</v>
      </c>
      <c r="N4214" s="4">
        <v>44047.44267546296</v>
      </c>
    </row>
    <row r="4215" spans="1:14" x14ac:dyDescent="0.2">
      <c r="A4215">
        <v>4214</v>
      </c>
      <c r="B4215" s="3" t="s">
        <v>155</v>
      </c>
      <c r="C4215" s="3" t="s">
        <v>82</v>
      </c>
      <c r="D4215" t="s">
        <v>70</v>
      </c>
      <c r="E4215" t="s">
        <v>21</v>
      </c>
      <c r="F4215">
        <v>1.28</v>
      </c>
      <c r="G4215">
        <v>0.13</v>
      </c>
      <c r="H4215">
        <v>5.75</v>
      </c>
      <c r="I4215">
        <v>5.85</v>
      </c>
      <c r="J4215">
        <v>0</v>
      </c>
      <c r="K4215">
        <v>0.01</v>
      </c>
      <c r="L4215">
        <v>1.3</v>
      </c>
      <c r="M4215" t="s">
        <v>78</v>
      </c>
      <c r="N4215" s="4">
        <v>44047.442679513886</v>
      </c>
    </row>
    <row r="4216" spans="1:14" x14ac:dyDescent="0.2">
      <c r="A4216">
        <v>4215</v>
      </c>
      <c r="B4216" s="3" t="s">
        <v>155</v>
      </c>
      <c r="C4216" s="3" t="s">
        <v>82</v>
      </c>
      <c r="D4216" t="s">
        <v>71</v>
      </c>
      <c r="E4216" t="s">
        <v>80</v>
      </c>
      <c r="F4216">
        <v>0.7</v>
      </c>
      <c r="G4216">
        <v>0</v>
      </c>
      <c r="H4216">
        <v>5.2</v>
      </c>
      <c r="I4216">
        <v>5.0999999999999996</v>
      </c>
      <c r="J4216">
        <v>0</v>
      </c>
      <c r="K4216">
        <v>0</v>
      </c>
      <c r="L4216">
        <v>0.8</v>
      </c>
      <c r="M4216" t="s">
        <v>78</v>
      </c>
      <c r="N4216" s="4">
        <v>44047.442684374997</v>
      </c>
    </row>
    <row r="4217" spans="1:14" x14ac:dyDescent="0.2">
      <c r="A4217">
        <v>4216</v>
      </c>
      <c r="B4217" s="3" t="s">
        <v>155</v>
      </c>
      <c r="C4217" s="3" t="s">
        <v>82</v>
      </c>
      <c r="D4217" t="s">
        <v>71</v>
      </c>
      <c r="E4217" t="s">
        <v>21</v>
      </c>
      <c r="F4217">
        <v>0.7</v>
      </c>
      <c r="G4217">
        <v>0</v>
      </c>
      <c r="H4217">
        <v>5.2</v>
      </c>
      <c r="I4217">
        <v>5.0999999999999996</v>
      </c>
      <c r="J4217">
        <v>0</v>
      </c>
      <c r="K4217">
        <v>0</v>
      </c>
      <c r="L4217">
        <v>0.8</v>
      </c>
      <c r="M4217" t="s">
        <v>78</v>
      </c>
      <c r="N4217" s="4">
        <v>44047.442689039352</v>
      </c>
    </row>
    <row r="4218" spans="1:14" x14ac:dyDescent="0.2">
      <c r="A4218">
        <v>4217</v>
      </c>
      <c r="B4218" s="3" t="s">
        <v>156</v>
      </c>
      <c r="C4218" s="3" t="s">
        <v>84</v>
      </c>
      <c r="D4218" t="s">
        <v>51</v>
      </c>
      <c r="E4218" t="s">
        <v>18</v>
      </c>
      <c r="F4218">
        <v>91.74</v>
      </c>
      <c r="G4218">
        <v>120.41</v>
      </c>
      <c r="H4218">
        <v>41.28</v>
      </c>
      <c r="I4218">
        <v>109.92</v>
      </c>
      <c r="J4218">
        <v>40.81</v>
      </c>
      <c r="K4218">
        <v>-0.38</v>
      </c>
      <c r="L4218">
        <v>103.07</v>
      </c>
      <c r="M4218" t="s">
        <v>78</v>
      </c>
      <c r="N4218" s="4">
        <v>44047.442693287034</v>
      </c>
    </row>
    <row r="4219" spans="1:14" x14ac:dyDescent="0.2">
      <c r="A4219">
        <v>4218</v>
      </c>
      <c r="B4219" s="3" t="s">
        <v>156</v>
      </c>
      <c r="C4219" s="3" t="s">
        <v>84</v>
      </c>
      <c r="D4219" t="s">
        <v>53</v>
      </c>
      <c r="E4219" t="s">
        <v>18</v>
      </c>
      <c r="F4219">
        <v>3.8</v>
      </c>
      <c r="G4219">
        <v>12.91</v>
      </c>
      <c r="H4219">
        <v>0.01</v>
      </c>
      <c r="I4219">
        <v>3.55</v>
      </c>
      <c r="J4219">
        <v>10.53</v>
      </c>
      <c r="K4219">
        <v>0.28999999999999998</v>
      </c>
      <c r="L4219">
        <v>2.35</v>
      </c>
      <c r="M4219" t="s">
        <v>78</v>
      </c>
      <c r="N4219" s="4">
        <v>44047.442697256942</v>
      </c>
    </row>
    <row r="4220" spans="1:14" x14ac:dyDescent="0.2">
      <c r="A4220">
        <v>4219</v>
      </c>
      <c r="B4220" s="3" t="s">
        <v>156</v>
      </c>
      <c r="C4220" s="3" t="s">
        <v>84</v>
      </c>
      <c r="D4220" t="s">
        <v>54</v>
      </c>
      <c r="E4220" t="s">
        <v>18</v>
      </c>
      <c r="F4220">
        <v>87.94</v>
      </c>
      <c r="G4220">
        <v>107.5</v>
      </c>
      <c r="H4220">
        <v>41.27</v>
      </c>
      <c r="I4220">
        <v>106.37</v>
      </c>
      <c r="J4220">
        <v>30.28</v>
      </c>
      <c r="K4220">
        <v>-0.68</v>
      </c>
      <c r="L4220">
        <v>100.72</v>
      </c>
      <c r="M4220" t="s">
        <v>78</v>
      </c>
      <c r="N4220" s="4">
        <v>44047.442702858796</v>
      </c>
    </row>
    <row r="4221" spans="1:14" x14ac:dyDescent="0.2">
      <c r="A4221">
        <v>4220</v>
      </c>
      <c r="B4221" s="3" t="s">
        <v>156</v>
      </c>
      <c r="C4221" s="3" t="s">
        <v>84</v>
      </c>
      <c r="D4221" t="s">
        <v>88</v>
      </c>
      <c r="E4221" t="s">
        <v>18</v>
      </c>
      <c r="F4221">
        <v>27.37</v>
      </c>
      <c r="G4221">
        <v>57.03</v>
      </c>
      <c r="H4221">
        <v>1.36</v>
      </c>
      <c r="I4221">
        <v>32</v>
      </c>
      <c r="J4221">
        <v>26.58</v>
      </c>
      <c r="K4221">
        <v>-0.83</v>
      </c>
      <c r="L4221">
        <v>28.01</v>
      </c>
      <c r="M4221" t="s">
        <v>78</v>
      </c>
      <c r="N4221" s="4">
        <v>44047.44270767361</v>
      </c>
    </row>
    <row r="4222" spans="1:14" x14ac:dyDescent="0.2">
      <c r="A4222">
        <v>4221</v>
      </c>
      <c r="B4222" s="3" t="s">
        <v>156</v>
      </c>
      <c r="C4222" s="3" t="s">
        <v>84</v>
      </c>
      <c r="D4222" t="s">
        <v>89</v>
      </c>
      <c r="E4222" t="s">
        <v>18</v>
      </c>
      <c r="F4222">
        <v>4.21</v>
      </c>
      <c r="G4222">
        <v>6.6</v>
      </c>
      <c r="H4222">
        <v>0</v>
      </c>
      <c r="I4222">
        <v>2.35</v>
      </c>
      <c r="J4222">
        <v>5.05</v>
      </c>
      <c r="K4222">
        <v>0</v>
      </c>
      <c r="L4222">
        <v>3.41</v>
      </c>
      <c r="M4222" t="s">
        <v>78</v>
      </c>
      <c r="N4222" s="4">
        <v>44047.442712152777</v>
      </c>
    </row>
    <row r="4223" spans="1:14" x14ac:dyDescent="0.2">
      <c r="A4223">
        <v>4222</v>
      </c>
      <c r="B4223" s="3" t="s">
        <v>156</v>
      </c>
      <c r="C4223" s="3" t="s">
        <v>84</v>
      </c>
      <c r="D4223" t="s">
        <v>86</v>
      </c>
      <c r="E4223" t="s">
        <v>18</v>
      </c>
      <c r="F4223">
        <v>1.3</v>
      </c>
      <c r="G4223">
        <v>4.37</v>
      </c>
      <c r="H4223">
        <v>0</v>
      </c>
      <c r="I4223">
        <v>0.15</v>
      </c>
      <c r="J4223">
        <v>4.13</v>
      </c>
      <c r="K4223">
        <v>0</v>
      </c>
      <c r="L4223">
        <v>1.39</v>
      </c>
      <c r="M4223" t="s">
        <v>78</v>
      </c>
      <c r="N4223" s="4">
        <v>44047.442716284721</v>
      </c>
    </row>
    <row r="4224" spans="1:14" x14ac:dyDescent="0.2">
      <c r="A4224">
        <v>4223</v>
      </c>
      <c r="B4224" s="3" t="s">
        <v>156</v>
      </c>
      <c r="C4224" s="3" t="s">
        <v>84</v>
      </c>
      <c r="D4224" t="s">
        <v>93</v>
      </c>
      <c r="E4224" t="s">
        <v>18</v>
      </c>
      <c r="F4224">
        <v>9.73</v>
      </c>
      <c r="G4224">
        <v>14.04</v>
      </c>
      <c r="H4224">
        <v>0.28999999999999998</v>
      </c>
      <c r="I4224">
        <v>5.26</v>
      </c>
      <c r="J4224">
        <v>7.74</v>
      </c>
      <c r="K4224">
        <v>-0.34</v>
      </c>
      <c r="L4224">
        <v>11.4</v>
      </c>
      <c r="M4224" t="s">
        <v>78</v>
      </c>
      <c r="N4224" s="4">
        <v>44047.442720335646</v>
      </c>
    </row>
    <row r="4225" spans="1:14" x14ac:dyDescent="0.2">
      <c r="A4225">
        <v>4224</v>
      </c>
      <c r="B4225" s="3" t="s">
        <v>156</v>
      </c>
      <c r="C4225" s="3" t="s">
        <v>84</v>
      </c>
      <c r="D4225" t="s">
        <v>59</v>
      </c>
      <c r="E4225" t="s">
        <v>18</v>
      </c>
      <c r="F4225">
        <v>2.4</v>
      </c>
      <c r="G4225">
        <v>4.0999999999999996</v>
      </c>
      <c r="H4225">
        <v>0</v>
      </c>
      <c r="I4225">
        <v>0.04</v>
      </c>
      <c r="J4225">
        <v>4.8499999999999996</v>
      </c>
      <c r="K4225">
        <v>-0.2</v>
      </c>
      <c r="L4225">
        <v>1.81</v>
      </c>
      <c r="M4225" t="s">
        <v>78</v>
      </c>
      <c r="N4225" s="4">
        <v>44047.442724340275</v>
      </c>
    </row>
    <row r="4226" spans="1:14" x14ac:dyDescent="0.2">
      <c r="A4226">
        <v>4225</v>
      </c>
      <c r="B4226" s="3" t="s">
        <v>156</v>
      </c>
      <c r="C4226" s="3" t="s">
        <v>84</v>
      </c>
      <c r="D4226" t="s">
        <v>60</v>
      </c>
      <c r="E4226" t="s">
        <v>18</v>
      </c>
      <c r="F4226">
        <v>5.8</v>
      </c>
      <c r="G4226">
        <v>8</v>
      </c>
      <c r="H4226">
        <v>0.15</v>
      </c>
      <c r="I4226">
        <v>4.2</v>
      </c>
      <c r="J4226">
        <v>2.23</v>
      </c>
      <c r="K4226">
        <v>-0.15</v>
      </c>
      <c r="L4226">
        <v>7.67</v>
      </c>
      <c r="M4226" t="s">
        <v>78</v>
      </c>
      <c r="N4226" s="4">
        <v>44047.442728622686</v>
      </c>
    </row>
    <row r="4227" spans="1:14" x14ac:dyDescent="0.2">
      <c r="A4227">
        <v>4226</v>
      </c>
      <c r="B4227" s="3" t="s">
        <v>156</v>
      </c>
      <c r="C4227" s="3" t="s">
        <v>84</v>
      </c>
      <c r="D4227" t="s">
        <v>61</v>
      </c>
      <c r="E4227" t="s">
        <v>18</v>
      </c>
      <c r="F4227">
        <v>11.8</v>
      </c>
      <c r="G4227">
        <v>31</v>
      </c>
      <c r="H4227">
        <v>0.68</v>
      </c>
      <c r="I4227">
        <v>23.25</v>
      </c>
      <c r="J4227">
        <v>9.26</v>
      </c>
      <c r="K4227">
        <v>-0.5</v>
      </c>
      <c r="L4227">
        <v>11.46</v>
      </c>
      <c r="M4227" t="s">
        <v>78</v>
      </c>
      <c r="N4227" s="4">
        <v>44047.442732557873</v>
      </c>
    </row>
    <row r="4228" spans="1:14" x14ac:dyDescent="0.2">
      <c r="A4228">
        <v>4227</v>
      </c>
      <c r="B4228" s="3" t="s">
        <v>156</v>
      </c>
      <c r="C4228" s="3" t="s">
        <v>84</v>
      </c>
      <c r="D4228" t="s">
        <v>91</v>
      </c>
      <c r="E4228" t="s">
        <v>18</v>
      </c>
      <c r="F4228">
        <v>58.77</v>
      </c>
      <c r="G4228">
        <v>47.23</v>
      </c>
      <c r="H4228">
        <v>37.58</v>
      </c>
      <c r="I4228">
        <v>69.959999999999994</v>
      </c>
      <c r="J4228">
        <v>2.64</v>
      </c>
      <c r="K4228">
        <v>0.15</v>
      </c>
      <c r="L4228">
        <v>70.84</v>
      </c>
      <c r="M4228" t="s">
        <v>78</v>
      </c>
      <c r="N4228" s="4">
        <v>44047.442736539349</v>
      </c>
    </row>
    <row r="4229" spans="1:14" x14ac:dyDescent="0.2">
      <c r="A4229">
        <v>4228</v>
      </c>
      <c r="B4229" s="3" t="s">
        <v>156</v>
      </c>
      <c r="C4229" s="3" t="s">
        <v>84</v>
      </c>
      <c r="D4229" t="s">
        <v>63</v>
      </c>
      <c r="E4229" t="s">
        <v>18</v>
      </c>
      <c r="F4229">
        <v>0.65</v>
      </c>
      <c r="G4229">
        <v>0.93</v>
      </c>
      <c r="H4229">
        <v>1.04</v>
      </c>
      <c r="I4229">
        <v>1.85</v>
      </c>
      <c r="J4229">
        <v>0.16</v>
      </c>
      <c r="K4229">
        <v>0.03</v>
      </c>
      <c r="L4229">
        <v>0.57999999999999996</v>
      </c>
      <c r="M4229" t="s">
        <v>78</v>
      </c>
      <c r="N4229" s="4">
        <v>44047.442740590275</v>
      </c>
    </row>
    <row r="4230" spans="1:14" x14ac:dyDescent="0.2">
      <c r="A4230">
        <v>4229</v>
      </c>
      <c r="B4230" s="3" t="s">
        <v>156</v>
      </c>
      <c r="C4230" s="3" t="s">
        <v>84</v>
      </c>
      <c r="D4230" t="s">
        <v>64</v>
      </c>
      <c r="E4230" t="s">
        <v>18</v>
      </c>
      <c r="F4230">
        <v>50.36</v>
      </c>
      <c r="G4230">
        <v>32.75</v>
      </c>
      <c r="H4230">
        <v>14.12</v>
      </c>
      <c r="I4230">
        <v>34.5</v>
      </c>
      <c r="J4230">
        <v>0.03</v>
      </c>
      <c r="K4230">
        <v>0</v>
      </c>
      <c r="L4230">
        <v>62.71</v>
      </c>
      <c r="M4230" t="s">
        <v>78</v>
      </c>
      <c r="N4230" s="4">
        <v>44047.442744594904</v>
      </c>
    </row>
    <row r="4231" spans="1:14" x14ac:dyDescent="0.2">
      <c r="A4231">
        <v>4230</v>
      </c>
      <c r="B4231" s="3" t="s">
        <v>156</v>
      </c>
      <c r="C4231" s="3" t="s">
        <v>84</v>
      </c>
      <c r="D4231" t="s">
        <v>92</v>
      </c>
      <c r="E4231" t="s">
        <v>18</v>
      </c>
      <c r="F4231">
        <v>0.55000000000000004</v>
      </c>
      <c r="G4231">
        <v>1.6</v>
      </c>
      <c r="H4231">
        <v>0.87</v>
      </c>
      <c r="I4231">
        <v>0.85</v>
      </c>
      <c r="J4231">
        <v>1.6</v>
      </c>
      <c r="K4231">
        <v>0.03</v>
      </c>
      <c r="L4231">
        <v>0.53</v>
      </c>
      <c r="M4231" t="s">
        <v>78</v>
      </c>
      <c r="N4231" s="4">
        <v>44047.442748923611</v>
      </c>
    </row>
    <row r="4232" spans="1:14" x14ac:dyDescent="0.2">
      <c r="A4232">
        <v>4231</v>
      </c>
      <c r="B4232" s="3" t="s">
        <v>156</v>
      </c>
      <c r="C4232" s="3" t="s">
        <v>84</v>
      </c>
      <c r="D4232" t="s">
        <v>66</v>
      </c>
      <c r="E4232" t="s">
        <v>18</v>
      </c>
      <c r="F4232">
        <v>1.32</v>
      </c>
      <c r="G4232">
        <v>2.2999999999999998</v>
      </c>
      <c r="H4232">
        <v>4.25</v>
      </c>
      <c r="I4232">
        <v>6.3</v>
      </c>
      <c r="J4232">
        <v>0.2</v>
      </c>
      <c r="K4232">
        <v>0</v>
      </c>
      <c r="L4232">
        <v>1.36</v>
      </c>
      <c r="M4232" t="s">
        <v>78</v>
      </c>
      <c r="N4232" s="4">
        <v>44047.442752858798</v>
      </c>
    </row>
    <row r="4233" spans="1:14" x14ac:dyDescent="0.2">
      <c r="A4233">
        <v>4232</v>
      </c>
      <c r="B4233" s="3" t="s">
        <v>156</v>
      </c>
      <c r="C4233" s="3" t="s">
        <v>84</v>
      </c>
      <c r="D4233" t="s">
        <v>67</v>
      </c>
      <c r="E4233" t="s">
        <v>18</v>
      </c>
      <c r="F4233">
        <v>2.71</v>
      </c>
      <c r="G4233">
        <v>9.5</v>
      </c>
      <c r="H4233">
        <v>1.2</v>
      </c>
      <c r="I4233">
        <v>10.4</v>
      </c>
      <c r="J4233">
        <v>0.51</v>
      </c>
      <c r="K4233">
        <v>0.03</v>
      </c>
      <c r="L4233">
        <v>2.48</v>
      </c>
      <c r="M4233" t="s">
        <v>78</v>
      </c>
      <c r="N4233" s="4">
        <v>44047.442756909724</v>
      </c>
    </row>
    <row r="4234" spans="1:14" x14ac:dyDescent="0.2">
      <c r="A4234">
        <v>4233</v>
      </c>
      <c r="B4234" s="3" t="s">
        <v>156</v>
      </c>
      <c r="C4234" s="3" t="s">
        <v>84</v>
      </c>
      <c r="D4234" t="s">
        <v>68</v>
      </c>
      <c r="E4234" t="s">
        <v>18</v>
      </c>
      <c r="F4234">
        <v>0.54</v>
      </c>
      <c r="G4234">
        <v>0.03</v>
      </c>
      <c r="H4234">
        <v>2.99</v>
      </c>
      <c r="I4234">
        <v>3.05</v>
      </c>
      <c r="J4234">
        <v>0.01</v>
      </c>
      <c r="K4234">
        <v>0</v>
      </c>
      <c r="L4234">
        <v>0.5</v>
      </c>
      <c r="M4234" t="s">
        <v>78</v>
      </c>
      <c r="N4234" s="4">
        <v>44047.442762002313</v>
      </c>
    </row>
    <row r="4235" spans="1:14" x14ac:dyDescent="0.2">
      <c r="A4235">
        <v>4234</v>
      </c>
      <c r="B4235" s="3" t="s">
        <v>156</v>
      </c>
      <c r="C4235" s="3" t="s">
        <v>84</v>
      </c>
      <c r="D4235" t="s">
        <v>69</v>
      </c>
      <c r="E4235" t="s">
        <v>18</v>
      </c>
      <c r="F4235">
        <v>0.24</v>
      </c>
      <c r="G4235">
        <v>0</v>
      </c>
      <c r="H4235">
        <v>1.55</v>
      </c>
      <c r="I4235">
        <v>1.53</v>
      </c>
      <c r="J4235">
        <v>0</v>
      </c>
      <c r="K4235">
        <v>0.03</v>
      </c>
      <c r="L4235">
        <v>0.24</v>
      </c>
      <c r="M4235" t="s">
        <v>78</v>
      </c>
      <c r="N4235" s="4">
        <v>44047.44276701389</v>
      </c>
    </row>
    <row r="4236" spans="1:14" x14ac:dyDescent="0.2">
      <c r="A4236">
        <v>4235</v>
      </c>
      <c r="B4236" s="3" t="s">
        <v>156</v>
      </c>
      <c r="C4236" s="3" t="s">
        <v>84</v>
      </c>
      <c r="D4236" t="s">
        <v>70</v>
      </c>
      <c r="E4236" t="s">
        <v>18</v>
      </c>
      <c r="F4236">
        <v>1.17</v>
      </c>
      <c r="G4236">
        <v>0.12</v>
      </c>
      <c r="H4236">
        <v>5.3</v>
      </c>
      <c r="I4236">
        <v>5.3</v>
      </c>
      <c r="J4236">
        <v>0</v>
      </c>
      <c r="K4236">
        <v>0.01</v>
      </c>
      <c r="L4236">
        <v>1.27</v>
      </c>
      <c r="M4236" t="s">
        <v>78</v>
      </c>
      <c r="N4236" s="4">
        <v>44047.442771145834</v>
      </c>
    </row>
    <row r="4237" spans="1:14" x14ac:dyDescent="0.2">
      <c r="A4237">
        <v>4236</v>
      </c>
      <c r="B4237" s="3" t="s">
        <v>156</v>
      </c>
      <c r="C4237" s="3" t="s">
        <v>84</v>
      </c>
      <c r="D4237" t="s">
        <v>71</v>
      </c>
      <c r="E4237" t="s">
        <v>18</v>
      </c>
      <c r="F4237">
        <v>0.49</v>
      </c>
      <c r="G4237">
        <v>0.01</v>
      </c>
      <c r="H4237">
        <v>3.2</v>
      </c>
      <c r="I4237">
        <v>3.2</v>
      </c>
      <c r="J4237">
        <v>0</v>
      </c>
      <c r="K4237">
        <v>0</v>
      </c>
      <c r="L4237">
        <v>0.5</v>
      </c>
      <c r="M4237" t="s">
        <v>78</v>
      </c>
      <c r="N4237" s="4">
        <v>44047.44277523148</v>
      </c>
    </row>
    <row r="4238" spans="1:14" x14ac:dyDescent="0.2">
      <c r="A4238">
        <v>4237</v>
      </c>
      <c r="B4238" s="3" t="s">
        <v>156</v>
      </c>
      <c r="C4238" s="3" t="s">
        <v>83</v>
      </c>
      <c r="D4238" t="s">
        <v>51</v>
      </c>
      <c r="E4238" t="s">
        <v>18</v>
      </c>
      <c r="F4238">
        <v>103.07</v>
      </c>
      <c r="G4238">
        <v>119.15</v>
      </c>
      <c r="H4238">
        <v>35.71</v>
      </c>
      <c r="I4238">
        <v>110.4</v>
      </c>
      <c r="J4238">
        <v>35.380000000000003</v>
      </c>
      <c r="K4238">
        <v>0.09</v>
      </c>
      <c r="L4238">
        <v>112.07</v>
      </c>
      <c r="M4238" t="s">
        <v>78</v>
      </c>
      <c r="N4238" s="4">
        <v>44047.442779201388</v>
      </c>
    </row>
    <row r="4239" spans="1:14" x14ac:dyDescent="0.2">
      <c r="A4239">
        <v>4238</v>
      </c>
      <c r="B4239" s="3" t="s">
        <v>156</v>
      </c>
      <c r="C4239" s="3" t="s">
        <v>83</v>
      </c>
      <c r="D4239" t="s">
        <v>53</v>
      </c>
      <c r="E4239" t="s">
        <v>18</v>
      </c>
      <c r="F4239">
        <v>2.35</v>
      </c>
      <c r="G4239">
        <v>16.32</v>
      </c>
      <c r="H4239">
        <v>0.01</v>
      </c>
      <c r="I4239">
        <v>3.58</v>
      </c>
      <c r="J4239">
        <v>11.25</v>
      </c>
      <c r="K4239">
        <v>0.16</v>
      </c>
      <c r="L4239">
        <v>3.7</v>
      </c>
      <c r="M4239" t="s">
        <v>78</v>
      </c>
      <c r="N4239" s="4">
        <v>44047.442783182873</v>
      </c>
    </row>
    <row r="4240" spans="1:14" x14ac:dyDescent="0.2">
      <c r="A4240">
        <v>4239</v>
      </c>
      <c r="B4240" s="3" t="s">
        <v>156</v>
      </c>
      <c r="C4240" s="3" t="s">
        <v>83</v>
      </c>
      <c r="D4240" t="s">
        <v>54</v>
      </c>
      <c r="E4240" t="s">
        <v>18</v>
      </c>
      <c r="F4240">
        <v>100.72</v>
      </c>
      <c r="G4240">
        <v>102.83</v>
      </c>
      <c r="H4240">
        <v>35.700000000000003</v>
      </c>
      <c r="I4240">
        <v>106.83</v>
      </c>
      <c r="J4240">
        <v>24.13</v>
      </c>
      <c r="K4240">
        <v>-7.0000000000000007E-2</v>
      </c>
      <c r="L4240">
        <v>108.37</v>
      </c>
      <c r="M4240" t="s">
        <v>78</v>
      </c>
      <c r="N4240" s="4">
        <v>44047.442787187501</v>
      </c>
    </row>
    <row r="4241" spans="1:14" x14ac:dyDescent="0.2">
      <c r="A4241">
        <v>4240</v>
      </c>
      <c r="B4241" s="3" t="s">
        <v>156</v>
      </c>
      <c r="C4241" s="3" t="s">
        <v>83</v>
      </c>
      <c r="D4241" t="s">
        <v>88</v>
      </c>
      <c r="E4241" t="s">
        <v>18</v>
      </c>
      <c r="F4241">
        <v>28.01</v>
      </c>
      <c r="G4241">
        <v>52.65</v>
      </c>
      <c r="H4241">
        <v>1.73</v>
      </c>
      <c r="I4241">
        <v>32.6</v>
      </c>
      <c r="J4241">
        <v>20.65</v>
      </c>
      <c r="K4241">
        <v>-0.23</v>
      </c>
      <c r="L4241">
        <v>29.37</v>
      </c>
      <c r="M4241" t="s">
        <v>78</v>
      </c>
      <c r="N4241" s="4">
        <v>44047.442791168978</v>
      </c>
    </row>
    <row r="4242" spans="1:14" x14ac:dyDescent="0.2">
      <c r="A4242">
        <v>4241</v>
      </c>
      <c r="B4242" s="3" t="s">
        <v>156</v>
      </c>
      <c r="C4242" s="3" t="s">
        <v>83</v>
      </c>
      <c r="D4242" t="s">
        <v>89</v>
      </c>
      <c r="E4242" t="s">
        <v>18</v>
      </c>
      <c r="F4242">
        <v>3.41</v>
      </c>
      <c r="G4242">
        <v>6.2</v>
      </c>
      <c r="H4242">
        <v>0</v>
      </c>
      <c r="I4242">
        <v>2.46</v>
      </c>
      <c r="J4242">
        <v>4.6900000000000004</v>
      </c>
      <c r="K4242">
        <v>0</v>
      </c>
      <c r="L4242">
        <v>2.4500000000000002</v>
      </c>
      <c r="M4242" t="s">
        <v>78</v>
      </c>
      <c r="N4242" s="4">
        <v>44047.442795104165</v>
      </c>
    </row>
    <row r="4243" spans="1:14" x14ac:dyDescent="0.2">
      <c r="A4243">
        <v>4242</v>
      </c>
      <c r="B4243" s="3" t="s">
        <v>156</v>
      </c>
      <c r="C4243" s="3" t="s">
        <v>83</v>
      </c>
      <c r="D4243" t="s">
        <v>86</v>
      </c>
      <c r="E4243" t="s">
        <v>18</v>
      </c>
      <c r="F4243">
        <v>1.39</v>
      </c>
      <c r="G4243">
        <v>5.12</v>
      </c>
      <c r="H4243">
        <v>0</v>
      </c>
      <c r="I4243">
        <v>0.14000000000000001</v>
      </c>
      <c r="J4243">
        <v>4.33</v>
      </c>
      <c r="K4243">
        <v>0</v>
      </c>
      <c r="L4243">
        <v>2.0299999999999998</v>
      </c>
      <c r="M4243" t="s">
        <v>78</v>
      </c>
      <c r="N4243" s="4">
        <v>44047.442799687502</v>
      </c>
    </row>
    <row r="4244" spans="1:14" x14ac:dyDescent="0.2">
      <c r="A4244">
        <v>4243</v>
      </c>
      <c r="B4244" s="3" t="s">
        <v>156</v>
      </c>
      <c r="C4244" s="3" t="s">
        <v>83</v>
      </c>
      <c r="D4244" t="s">
        <v>93</v>
      </c>
      <c r="E4244" t="s">
        <v>18</v>
      </c>
      <c r="F4244">
        <v>11.4</v>
      </c>
      <c r="G4244">
        <v>11.02</v>
      </c>
      <c r="H4244">
        <v>0.17</v>
      </c>
      <c r="I4244">
        <v>4.6500000000000004</v>
      </c>
      <c r="J4244">
        <v>7.05</v>
      </c>
      <c r="K4244">
        <v>-0.24</v>
      </c>
      <c r="L4244">
        <v>11.12</v>
      </c>
      <c r="M4244" t="s">
        <v>78</v>
      </c>
      <c r="N4244" s="4">
        <v>44047.442803854166</v>
      </c>
    </row>
    <row r="4245" spans="1:14" x14ac:dyDescent="0.2">
      <c r="A4245">
        <v>4244</v>
      </c>
      <c r="B4245" s="3" t="s">
        <v>156</v>
      </c>
      <c r="C4245" s="3" t="s">
        <v>83</v>
      </c>
      <c r="D4245" t="s">
        <v>59</v>
      </c>
      <c r="E4245" t="s">
        <v>18</v>
      </c>
      <c r="F4245">
        <v>1.81</v>
      </c>
      <c r="G4245">
        <v>2.2999999999999998</v>
      </c>
      <c r="H4245">
        <v>0</v>
      </c>
      <c r="I4245">
        <v>0.04</v>
      </c>
      <c r="J4245">
        <v>2.39</v>
      </c>
      <c r="K4245">
        <v>-0.1</v>
      </c>
      <c r="L4245">
        <v>1.78</v>
      </c>
      <c r="M4245" t="s">
        <v>78</v>
      </c>
      <c r="N4245" s="4">
        <v>44047.442807951389</v>
      </c>
    </row>
    <row r="4246" spans="1:14" x14ac:dyDescent="0.2">
      <c r="A4246">
        <v>4245</v>
      </c>
      <c r="B4246" s="3" t="s">
        <v>156</v>
      </c>
      <c r="C4246" s="3" t="s">
        <v>83</v>
      </c>
      <c r="D4246" t="s">
        <v>60</v>
      </c>
      <c r="E4246" t="s">
        <v>18</v>
      </c>
      <c r="F4246">
        <v>7.67</v>
      </c>
      <c r="G4246">
        <v>7</v>
      </c>
      <c r="H4246">
        <v>0.02</v>
      </c>
      <c r="I4246">
        <v>3.6</v>
      </c>
      <c r="J4246">
        <v>3.91</v>
      </c>
      <c r="K4246">
        <v>-0.15</v>
      </c>
      <c r="L4246">
        <v>7.33</v>
      </c>
      <c r="M4246" t="s">
        <v>78</v>
      </c>
      <c r="N4246" s="4">
        <v>44047.442813159723</v>
      </c>
    </row>
    <row r="4247" spans="1:14" x14ac:dyDescent="0.2">
      <c r="A4247">
        <v>4246</v>
      </c>
      <c r="B4247" s="3" t="s">
        <v>156</v>
      </c>
      <c r="C4247" s="3" t="s">
        <v>83</v>
      </c>
      <c r="D4247" t="s">
        <v>61</v>
      </c>
      <c r="E4247" t="s">
        <v>18</v>
      </c>
      <c r="F4247">
        <v>11.46</v>
      </c>
      <c r="G4247">
        <v>29.5</v>
      </c>
      <c r="H4247">
        <v>1.23</v>
      </c>
      <c r="I4247">
        <v>24.5</v>
      </c>
      <c r="J4247">
        <v>4.2</v>
      </c>
      <c r="K4247">
        <v>0</v>
      </c>
      <c r="L4247">
        <v>13.49</v>
      </c>
      <c r="M4247" t="s">
        <v>78</v>
      </c>
      <c r="N4247" s="4">
        <v>44047.442817129631</v>
      </c>
    </row>
    <row r="4248" spans="1:14" x14ac:dyDescent="0.2">
      <c r="A4248">
        <v>4247</v>
      </c>
      <c r="B4248" s="3" t="s">
        <v>156</v>
      </c>
      <c r="C4248" s="3" t="s">
        <v>83</v>
      </c>
      <c r="D4248" t="s">
        <v>91</v>
      </c>
      <c r="E4248" t="s">
        <v>18</v>
      </c>
      <c r="F4248">
        <v>70.84</v>
      </c>
      <c r="G4248">
        <v>46.94</v>
      </c>
      <c r="H4248">
        <v>31.82</v>
      </c>
      <c r="I4248">
        <v>69.86</v>
      </c>
      <c r="J4248">
        <v>2.57</v>
      </c>
      <c r="K4248">
        <v>0.15</v>
      </c>
      <c r="L4248">
        <v>77.02</v>
      </c>
      <c r="M4248" t="s">
        <v>78</v>
      </c>
      <c r="N4248" s="4">
        <v>44047.442821099539</v>
      </c>
    </row>
    <row r="4249" spans="1:14" x14ac:dyDescent="0.2">
      <c r="A4249">
        <v>4248</v>
      </c>
      <c r="B4249" s="3" t="s">
        <v>156</v>
      </c>
      <c r="C4249" s="3" t="s">
        <v>83</v>
      </c>
      <c r="D4249" t="s">
        <v>63</v>
      </c>
      <c r="E4249" t="s">
        <v>18</v>
      </c>
      <c r="F4249">
        <v>0.57999999999999996</v>
      </c>
      <c r="G4249">
        <v>1.37</v>
      </c>
      <c r="H4249">
        <v>0.83</v>
      </c>
      <c r="I4249">
        <v>1.85</v>
      </c>
      <c r="J4249">
        <v>0.17</v>
      </c>
      <c r="K4249">
        <v>0.03</v>
      </c>
      <c r="L4249">
        <v>0.74</v>
      </c>
      <c r="M4249" t="s">
        <v>78</v>
      </c>
      <c r="N4249" s="4">
        <v>44047.442824999998</v>
      </c>
    </row>
    <row r="4250" spans="1:14" x14ac:dyDescent="0.2">
      <c r="A4250">
        <v>4249</v>
      </c>
      <c r="B4250" s="3" t="s">
        <v>156</v>
      </c>
      <c r="C4250" s="3" t="s">
        <v>83</v>
      </c>
      <c r="D4250" t="s">
        <v>64</v>
      </c>
      <c r="E4250" t="s">
        <v>18</v>
      </c>
      <c r="F4250">
        <v>62.71</v>
      </c>
      <c r="G4250">
        <v>30</v>
      </c>
      <c r="H4250">
        <v>8.2799999999999994</v>
      </c>
      <c r="I4250">
        <v>33</v>
      </c>
      <c r="J4250">
        <v>7.0000000000000007E-2</v>
      </c>
      <c r="K4250">
        <v>0</v>
      </c>
      <c r="L4250">
        <v>67.92</v>
      </c>
      <c r="M4250" t="s">
        <v>78</v>
      </c>
      <c r="N4250" s="4">
        <v>44047.442829201391</v>
      </c>
    </row>
    <row r="4251" spans="1:14" x14ac:dyDescent="0.2">
      <c r="A4251">
        <v>4250</v>
      </c>
      <c r="B4251" s="3" t="s">
        <v>156</v>
      </c>
      <c r="C4251" s="3" t="s">
        <v>83</v>
      </c>
      <c r="D4251" t="s">
        <v>92</v>
      </c>
      <c r="E4251" t="s">
        <v>18</v>
      </c>
      <c r="F4251">
        <v>0.53</v>
      </c>
      <c r="G4251">
        <v>1.64</v>
      </c>
      <c r="H4251">
        <v>0.86</v>
      </c>
      <c r="I4251">
        <v>0.87</v>
      </c>
      <c r="J4251">
        <v>1.62</v>
      </c>
      <c r="K4251">
        <v>0.03</v>
      </c>
      <c r="L4251">
        <v>0.5</v>
      </c>
      <c r="M4251" t="s">
        <v>78</v>
      </c>
      <c r="N4251" s="4">
        <v>44047.442833252317</v>
      </c>
    </row>
    <row r="4252" spans="1:14" x14ac:dyDescent="0.2">
      <c r="A4252">
        <v>4251</v>
      </c>
      <c r="B4252" s="3" t="s">
        <v>156</v>
      </c>
      <c r="C4252" s="3" t="s">
        <v>83</v>
      </c>
      <c r="D4252" t="s">
        <v>66</v>
      </c>
      <c r="E4252" t="s">
        <v>18</v>
      </c>
      <c r="F4252">
        <v>1.36</v>
      </c>
      <c r="G4252">
        <v>3.2</v>
      </c>
      <c r="H4252">
        <v>3.68</v>
      </c>
      <c r="I4252">
        <v>6.4</v>
      </c>
      <c r="J4252">
        <v>0.24</v>
      </c>
      <c r="K4252">
        <v>0</v>
      </c>
      <c r="L4252">
        <v>1.6</v>
      </c>
      <c r="M4252" t="s">
        <v>78</v>
      </c>
      <c r="N4252" s="4">
        <v>44047.442837233793</v>
      </c>
    </row>
    <row r="4253" spans="1:14" x14ac:dyDescent="0.2">
      <c r="A4253">
        <v>4252</v>
      </c>
      <c r="B4253" s="3" t="s">
        <v>156</v>
      </c>
      <c r="C4253" s="3" t="s">
        <v>83</v>
      </c>
      <c r="D4253" t="s">
        <v>67</v>
      </c>
      <c r="E4253" t="s">
        <v>18</v>
      </c>
      <c r="F4253">
        <v>2.48</v>
      </c>
      <c r="G4253">
        <v>10.6</v>
      </c>
      <c r="H4253">
        <v>0.84</v>
      </c>
      <c r="I4253">
        <v>10.6</v>
      </c>
      <c r="J4253">
        <v>0.45</v>
      </c>
      <c r="K4253">
        <v>0.03</v>
      </c>
      <c r="L4253">
        <v>2.84</v>
      </c>
      <c r="M4253" t="s">
        <v>78</v>
      </c>
      <c r="N4253" s="4">
        <v>44047.442841284719</v>
      </c>
    </row>
    <row r="4254" spans="1:14" x14ac:dyDescent="0.2">
      <c r="A4254">
        <v>4253</v>
      </c>
      <c r="B4254" s="3" t="s">
        <v>156</v>
      </c>
      <c r="C4254" s="3" t="s">
        <v>83</v>
      </c>
      <c r="D4254" t="s">
        <v>68</v>
      </c>
      <c r="E4254" t="s">
        <v>18</v>
      </c>
      <c r="F4254">
        <v>0.5</v>
      </c>
      <c r="G4254">
        <v>0.01</v>
      </c>
      <c r="H4254">
        <v>3.35</v>
      </c>
      <c r="I4254">
        <v>3.25</v>
      </c>
      <c r="J4254">
        <v>0.01</v>
      </c>
      <c r="K4254">
        <v>0</v>
      </c>
      <c r="L4254">
        <v>0.6</v>
      </c>
      <c r="M4254" t="s">
        <v>78</v>
      </c>
      <c r="N4254" s="4">
        <v>44047.442845254627</v>
      </c>
    </row>
    <row r="4255" spans="1:14" x14ac:dyDescent="0.2">
      <c r="A4255">
        <v>4254</v>
      </c>
      <c r="B4255" s="3" t="s">
        <v>156</v>
      </c>
      <c r="C4255" s="3" t="s">
        <v>83</v>
      </c>
      <c r="D4255" t="s">
        <v>69</v>
      </c>
      <c r="E4255" t="s">
        <v>18</v>
      </c>
      <c r="F4255">
        <v>0.24</v>
      </c>
      <c r="G4255">
        <v>0</v>
      </c>
      <c r="H4255">
        <v>1.48</v>
      </c>
      <c r="I4255">
        <v>1.48</v>
      </c>
      <c r="J4255">
        <v>0</v>
      </c>
      <c r="K4255">
        <v>0.03</v>
      </c>
      <c r="L4255">
        <v>0.22</v>
      </c>
      <c r="M4255" t="s">
        <v>78</v>
      </c>
      <c r="N4255" s="4">
        <v>44047.442849340281</v>
      </c>
    </row>
    <row r="4256" spans="1:14" x14ac:dyDescent="0.2">
      <c r="A4256">
        <v>4255</v>
      </c>
      <c r="B4256" s="3" t="s">
        <v>156</v>
      </c>
      <c r="C4256" s="3" t="s">
        <v>83</v>
      </c>
      <c r="D4256" t="s">
        <v>70</v>
      </c>
      <c r="E4256" t="s">
        <v>18</v>
      </c>
      <c r="F4256">
        <v>1.27</v>
      </c>
      <c r="G4256">
        <v>0.12</v>
      </c>
      <c r="H4256">
        <v>5.4</v>
      </c>
      <c r="I4256">
        <v>5.5</v>
      </c>
      <c r="J4256">
        <v>0</v>
      </c>
      <c r="K4256">
        <v>0.01</v>
      </c>
      <c r="L4256">
        <v>1.28</v>
      </c>
      <c r="M4256" t="s">
        <v>78</v>
      </c>
      <c r="N4256" s="4">
        <v>44047.442853437497</v>
      </c>
    </row>
    <row r="4257" spans="1:14" x14ac:dyDescent="0.2">
      <c r="A4257">
        <v>4256</v>
      </c>
      <c r="B4257" s="3" t="s">
        <v>156</v>
      </c>
      <c r="C4257" s="3" t="s">
        <v>83</v>
      </c>
      <c r="D4257" t="s">
        <v>71</v>
      </c>
      <c r="E4257" t="s">
        <v>18</v>
      </c>
      <c r="F4257">
        <v>0.5</v>
      </c>
      <c r="G4257">
        <v>0</v>
      </c>
      <c r="H4257">
        <v>4.3</v>
      </c>
      <c r="I4257">
        <v>4.0999999999999996</v>
      </c>
      <c r="J4257">
        <v>0</v>
      </c>
      <c r="K4257">
        <v>0</v>
      </c>
      <c r="L4257">
        <v>0.7</v>
      </c>
      <c r="M4257" t="s">
        <v>78</v>
      </c>
      <c r="N4257" s="4">
        <v>44047.44285767361</v>
      </c>
    </row>
    <row r="4258" spans="1:14" x14ac:dyDescent="0.2">
      <c r="A4258">
        <v>4257</v>
      </c>
      <c r="B4258" s="3" t="s">
        <v>156</v>
      </c>
      <c r="C4258" s="3" t="s">
        <v>82</v>
      </c>
      <c r="D4258" t="s">
        <v>51</v>
      </c>
      <c r="E4258" t="s">
        <v>29</v>
      </c>
      <c r="F4258">
        <v>112.01</v>
      </c>
      <c r="G4258">
        <v>103.71</v>
      </c>
      <c r="H4258">
        <v>35.35</v>
      </c>
      <c r="I4258">
        <v>111.39</v>
      </c>
      <c r="J4258">
        <v>35.35</v>
      </c>
      <c r="K4258">
        <v>-0.06</v>
      </c>
      <c r="L4258">
        <v>104.39</v>
      </c>
      <c r="M4258" t="s">
        <v>78</v>
      </c>
      <c r="N4258" s="4">
        <v>44047.442862002317</v>
      </c>
    </row>
    <row r="4259" spans="1:14" x14ac:dyDescent="0.2">
      <c r="A4259">
        <v>4258</v>
      </c>
      <c r="B4259" s="3" t="s">
        <v>156</v>
      </c>
      <c r="C4259" s="3" t="s">
        <v>82</v>
      </c>
      <c r="D4259" t="s">
        <v>51</v>
      </c>
      <c r="E4259" t="s">
        <v>80</v>
      </c>
      <c r="F4259">
        <v>112.07</v>
      </c>
      <c r="G4259">
        <v>101.56</v>
      </c>
      <c r="H4259">
        <v>36.07</v>
      </c>
      <c r="I4259">
        <v>110.94</v>
      </c>
      <c r="J4259">
        <v>36.049999999999997</v>
      </c>
      <c r="K4259">
        <v>-0.15</v>
      </c>
      <c r="L4259">
        <v>102.86</v>
      </c>
      <c r="M4259" t="s">
        <v>78</v>
      </c>
      <c r="N4259" s="4">
        <v>44047.442865937497</v>
      </c>
    </row>
    <row r="4260" spans="1:14" x14ac:dyDescent="0.2">
      <c r="A4260">
        <v>4259</v>
      </c>
      <c r="B4260" s="3" t="s">
        <v>156</v>
      </c>
      <c r="C4260" s="3" t="s">
        <v>82</v>
      </c>
      <c r="D4260" t="s">
        <v>53</v>
      </c>
      <c r="E4260" t="s">
        <v>29</v>
      </c>
      <c r="F4260">
        <v>3.7</v>
      </c>
      <c r="G4260">
        <v>13.03</v>
      </c>
      <c r="H4260">
        <v>0.01</v>
      </c>
      <c r="I4260">
        <v>3.7</v>
      </c>
      <c r="J4260">
        <v>10</v>
      </c>
      <c r="K4260">
        <v>0.04</v>
      </c>
      <c r="L4260">
        <v>3</v>
      </c>
      <c r="M4260" t="s">
        <v>78</v>
      </c>
      <c r="N4260" s="4">
        <v>44047.442869988423</v>
      </c>
    </row>
    <row r="4261" spans="1:14" x14ac:dyDescent="0.2">
      <c r="A4261">
        <v>4260</v>
      </c>
      <c r="B4261" s="3" t="s">
        <v>156</v>
      </c>
      <c r="C4261" s="3" t="s">
        <v>82</v>
      </c>
      <c r="D4261" t="s">
        <v>53</v>
      </c>
      <c r="E4261" t="s">
        <v>80</v>
      </c>
      <c r="F4261">
        <v>3.7</v>
      </c>
      <c r="G4261">
        <v>12.94</v>
      </c>
      <c r="H4261">
        <v>0.01</v>
      </c>
      <c r="I4261">
        <v>3.6</v>
      </c>
      <c r="J4261">
        <v>10</v>
      </c>
      <c r="K4261">
        <v>-0.05</v>
      </c>
      <c r="L4261">
        <v>3.1</v>
      </c>
      <c r="M4261" t="s">
        <v>78</v>
      </c>
      <c r="N4261" s="4">
        <v>44047.442873958331</v>
      </c>
    </row>
    <row r="4262" spans="1:14" x14ac:dyDescent="0.2">
      <c r="A4262">
        <v>4261</v>
      </c>
      <c r="B4262" s="3" t="s">
        <v>156</v>
      </c>
      <c r="C4262" s="3" t="s">
        <v>82</v>
      </c>
      <c r="D4262" t="s">
        <v>54</v>
      </c>
      <c r="E4262" t="s">
        <v>29</v>
      </c>
      <c r="F4262">
        <v>108.31</v>
      </c>
      <c r="G4262">
        <v>90.68</v>
      </c>
      <c r="H4262">
        <v>35.340000000000003</v>
      </c>
      <c r="I4262">
        <v>107.69</v>
      </c>
      <c r="J4262">
        <v>25.35</v>
      </c>
      <c r="K4262">
        <v>-0.11</v>
      </c>
      <c r="L4262">
        <v>101.39</v>
      </c>
      <c r="M4262" t="s">
        <v>78</v>
      </c>
      <c r="N4262" s="4">
        <v>44047.44287835648</v>
      </c>
    </row>
    <row r="4263" spans="1:14" x14ac:dyDescent="0.2">
      <c r="A4263">
        <v>4262</v>
      </c>
      <c r="B4263" s="3" t="s">
        <v>156</v>
      </c>
      <c r="C4263" s="3" t="s">
        <v>82</v>
      </c>
      <c r="D4263" t="s">
        <v>54</v>
      </c>
      <c r="E4263" t="s">
        <v>80</v>
      </c>
      <c r="F4263">
        <v>108.37</v>
      </c>
      <c r="G4263">
        <v>88.61</v>
      </c>
      <c r="H4263">
        <v>36.06</v>
      </c>
      <c r="I4263">
        <v>107.34</v>
      </c>
      <c r="J4263">
        <v>26.05</v>
      </c>
      <c r="K4263">
        <v>-0.11</v>
      </c>
      <c r="L4263">
        <v>99.76</v>
      </c>
      <c r="M4263" t="s">
        <v>78</v>
      </c>
      <c r="N4263" s="4">
        <v>44047.44288263889</v>
      </c>
    </row>
    <row r="4264" spans="1:14" x14ac:dyDescent="0.2">
      <c r="A4264">
        <v>4263</v>
      </c>
      <c r="B4264" s="3" t="s">
        <v>156</v>
      </c>
      <c r="C4264" s="3" t="s">
        <v>82</v>
      </c>
      <c r="D4264" t="s">
        <v>88</v>
      </c>
      <c r="E4264" t="s">
        <v>29</v>
      </c>
      <c r="F4264">
        <v>29.37</v>
      </c>
      <c r="G4264">
        <v>50.24</v>
      </c>
      <c r="H4264">
        <v>1.65</v>
      </c>
      <c r="I4264">
        <v>33.17</v>
      </c>
      <c r="J4264">
        <v>22.07</v>
      </c>
      <c r="K4264">
        <v>-0.23</v>
      </c>
      <c r="L4264">
        <v>26.24</v>
      </c>
      <c r="M4264" t="s">
        <v>78</v>
      </c>
      <c r="N4264" s="4">
        <v>44047.442887418983</v>
      </c>
    </row>
    <row r="4265" spans="1:14" x14ac:dyDescent="0.2">
      <c r="A4265">
        <v>4264</v>
      </c>
      <c r="B4265" s="3" t="s">
        <v>156</v>
      </c>
      <c r="C4265" s="3" t="s">
        <v>82</v>
      </c>
      <c r="D4265" t="s">
        <v>88</v>
      </c>
      <c r="E4265" t="s">
        <v>80</v>
      </c>
      <c r="F4265">
        <v>29.37</v>
      </c>
      <c r="G4265">
        <v>49.64</v>
      </c>
      <c r="H4265">
        <v>1.65</v>
      </c>
      <c r="I4265">
        <v>32.869999999999997</v>
      </c>
      <c r="J4265">
        <v>22.9</v>
      </c>
      <c r="K4265">
        <v>-0.23</v>
      </c>
      <c r="L4265">
        <v>25.12</v>
      </c>
      <c r="M4265" t="s">
        <v>78</v>
      </c>
      <c r="N4265" s="4">
        <v>44047.442891469909</v>
      </c>
    </row>
    <row r="4266" spans="1:14" x14ac:dyDescent="0.2">
      <c r="A4266">
        <v>4265</v>
      </c>
      <c r="B4266" s="3" t="s">
        <v>156</v>
      </c>
      <c r="C4266" s="3" t="s">
        <v>82</v>
      </c>
      <c r="D4266" t="s">
        <v>89</v>
      </c>
      <c r="E4266" t="s">
        <v>29</v>
      </c>
      <c r="F4266">
        <v>2.4500000000000002</v>
      </c>
      <c r="G4266">
        <v>5.75</v>
      </c>
      <c r="H4266">
        <v>0</v>
      </c>
      <c r="I4266">
        <v>2.5099999999999998</v>
      </c>
      <c r="J4266">
        <v>3.9</v>
      </c>
      <c r="K4266">
        <v>0</v>
      </c>
      <c r="L4266">
        <v>1.79</v>
      </c>
      <c r="M4266" t="s">
        <v>78</v>
      </c>
      <c r="N4266" s="4">
        <v>44047.442896759261</v>
      </c>
    </row>
    <row r="4267" spans="1:14" x14ac:dyDescent="0.2">
      <c r="A4267">
        <v>4266</v>
      </c>
      <c r="B4267" s="3" t="s">
        <v>156</v>
      </c>
      <c r="C4267" s="3" t="s">
        <v>82</v>
      </c>
      <c r="D4267" t="s">
        <v>89</v>
      </c>
      <c r="E4267" t="s">
        <v>80</v>
      </c>
      <c r="F4267">
        <v>2.4500000000000002</v>
      </c>
      <c r="G4267">
        <v>5.65</v>
      </c>
      <c r="H4267">
        <v>0</v>
      </c>
      <c r="I4267">
        <v>2.5099999999999998</v>
      </c>
      <c r="J4267">
        <v>3.8</v>
      </c>
      <c r="K4267">
        <v>0</v>
      </c>
      <c r="L4267">
        <v>1.79</v>
      </c>
      <c r="M4267" t="s">
        <v>78</v>
      </c>
      <c r="N4267" s="4">
        <v>44047.442900925926</v>
      </c>
    </row>
    <row r="4268" spans="1:14" x14ac:dyDescent="0.2">
      <c r="A4268">
        <v>4267</v>
      </c>
      <c r="B4268" s="3" t="s">
        <v>156</v>
      </c>
      <c r="C4268" s="3" t="s">
        <v>82</v>
      </c>
      <c r="D4268" t="s">
        <v>86</v>
      </c>
      <c r="E4268" t="s">
        <v>29</v>
      </c>
      <c r="F4268">
        <v>2.0299999999999998</v>
      </c>
      <c r="G4268">
        <v>4.91</v>
      </c>
      <c r="H4268">
        <v>0</v>
      </c>
      <c r="I4268">
        <v>0.14000000000000001</v>
      </c>
      <c r="J4268">
        <v>5.04</v>
      </c>
      <c r="K4268">
        <v>0</v>
      </c>
      <c r="L4268">
        <v>1.75</v>
      </c>
      <c r="M4268" t="s">
        <v>78</v>
      </c>
      <c r="N4268" s="4">
        <v>44047.442904895834</v>
      </c>
    </row>
    <row r="4269" spans="1:14" x14ac:dyDescent="0.2">
      <c r="A4269">
        <v>4268</v>
      </c>
      <c r="B4269" s="3" t="s">
        <v>156</v>
      </c>
      <c r="C4269" s="3" t="s">
        <v>82</v>
      </c>
      <c r="D4269" t="s">
        <v>86</v>
      </c>
      <c r="E4269" t="s">
        <v>80</v>
      </c>
      <c r="F4269">
        <v>2.0299999999999998</v>
      </c>
      <c r="G4269">
        <v>4.91</v>
      </c>
      <c r="H4269">
        <v>0</v>
      </c>
      <c r="I4269">
        <v>0.14000000000000001</v>
      </c>
      <c r="J4269">
        <v>5.21</v>
      </c>
      <c r="K4269">
        <v>0</v>
      </c>
      <c r="L4269">
        <v>1.58</v>
      </c>
      <c r="M4269" t="s">
        <v>78</v>
      </c>
      <c r="N4269" s="4">
        <v>44047.442908912039</v>
      </c>
    </row>
    <row r="4270" spans="1:14" x14ac:dyDescent="0.2">
      <c r="A4270">
        <v>4269</v>
      </c>
      <c r="B4270" s="3" t="s">
        <v>156</v>
      </c>
      <c r="C4270" s="3" t="s">
        <v>82</v>
      </c>
      <c r="D4270" t="s">
        <v>93</v>
      </c>
      <c r="E4270" t="s">
        <v>29</v>
      </c>
      <c r="F4270">
        <v>11.12</v>
      </c>
      <c r="G4270">
        <v>10.47</v>
      </c>
      <c r="H4270">
        <v>0.2</v>
      </c>
      <c r="I4270">
        <v>4.41</v>
      </c>
      <c r="J4270">
        <v>7.54</v>
      </c>
      <c r="K4270">
        <v>-0.24</v>
      </c>
      <c r="L4270">
        <v>10.07</v>
      </c>
      <c r="M4270" t="s">
        <v>78</v>
      </c>
      <c r="N4270" s="4">
        <v>44047.442913969906</v>
      </c>
    </row>
    <row r="4271" spans="1:14" x14ac:dyDescent="0.2">
      <c r="A4271">
        <v>4270</v>
      </c>
      <c r="B4271" s="3" t="s">
        <v>156</v>
      </c>
      <c r="C4271" s="3" t="s">
        <v>82</v>
      </c>
      <c r="D4271" t="s">
        <v>93</v>
      </c>
      <c r="E4271" t="s">
        <v>80</v>
      </c>
      <c r="F4271">
        <v>11.12</v>
      </c>
      <c r="G4271">
        <v>10.47</v>
      </c>
      <c r="H4271">
        <v>0.2</v>
      </c>
      <c r="I4271">
        <v>4.41</v>
      </c>
      <c r="J4271">
        <v>7.79</v>
      </c>
      <c r="K4271">
        <v>-0.24</v>
      </c>
      <c r="L4271">
        <v>9.82</v>
      </c>
      <c r="M4271" t="s">
        <v>78</v>
      </c>
      <c r="N4271" s="4">
        <v>44047.442917974535</v>
      </c>
    </row>
    <row r="4272" spans="1:14" x14ac:dyDescent="0.2">
      <c r="A4272">
        <v>4271</v>
      </c>
      <c r="B4272" s="3" t="s">
        <v>156</v>
      </c>
      <c r="C4272" s="3" t="s">
        <v>82</v>
      </c>
      <c r="D4272" t="s">
        <v>59</v>
      </c>
      <c r="E4272" t="s">
        <v>29</v>
      </c>
      <c r="F4272">
        <v>1.78</v>
      </c>
      <c r="G4272">
        <v>2.4</v>
      </c>
      <c r="H4272">
        <v>0</v>
      </c>
      <c r="I4272">
        <v>0.04</v>
      </c>
      <c r="J4272">
        <v>2.6</v>
      </c>
      <c r="K4272">
        <v>-0.1</v>
      </c>
      <c r="L4272">
        <v>1.64</v>
      </c>
      <c r="M4272" t="s">
        <v>78</v>
      </c>
      <c r="N4272" s="4">
        <v>44047.44292199074</v>
      </c>
    </row>
    <row r="4273" spans="1:14" x14ac:dyDescent="0.2">
      <c r="A4273">
        <v>4272</v>
      </c>
      <c r="B4273" s="3" t="s">
        <v>156</v>
      </c>
      <c r="C4273" s="3" t="s">
        <v>82</v>
      </c>
      <c r="D4273" t="s">
        <v>59</v>
      </c>
      <c r="E4273" t="s">
        <v>80</v>
      </c>
      <c r="F4273">
        <v>1.78</v>
      </c>
      <c r="G4273">
        <v>2.4</v>
      </c>
      <c r="H4273">
        <v>0</v>
      </c>
      <c r="I4273">
        <v>0.04</v>
      </c>
      <c r="J4273">
        <v>2.75</v>
      </c>
      <c r="K4273">
        <v>-0.1</v>
      </c>
      <c r="L4273">
        <v>1.49</v>
      </c>
      <c r="M4273" t="s">
        <v>78</v>
      </c>
      <c r="N4273" s="4">
        <v>44047.442926157404</v>
      </c>
    </row>
    <row r="4274" spans="1:14" x14ac:dyDescent="0.2">
      <c r="A4274">
        <v>4273</v>
      </c>
      <c r="B4274" s="3" t="s">
        <v>156</v>
      </c>
      <c r="C4274" s="3" t="s">
        <v>82</v>
      </c>
      <c r="D4274" t="s">
        <v>60</v>
      </c>
      <c r="E4274" t="s">
        <v>29</v>
      </c>
      <c r="F4274">
        <v>7.33</v>
      </c>
      <c r="G4274">
        <v>6.5</v>
      </c>
      <c r="H4274">
        <v>0.05</v>
      </c>
      <c r="I4274">
        <v>3.35</v>
      </c>
      <c r="J4274">
        <v>4.2</v>
      </c>
      <c r="K4274">
        <v>-0.15</v>
      </c>
      <c r="L4274">
        <v>6.48</v>
      </c>
      <c r="M4274" t="s">
        <v>78</v>
      </c>
      <c r="N4274" s="4">
        <v>44047.442930127312</v>
      </c>
    </row>
    <row r="4275" spans="1:14" x14ac:dyDescent="0.2">
      <c r="A4275">
        <v>4274</v>
      </c>
      <c r="B4275" s="3" t="s">
        <v>156</v>
      </c>
      <c r="C4275" s="3" t="s">
        <v>82</v>
      </c>
      <c r="D4275" t="s">
        <v>60</v>
      </c>
      <c r="E4275" t="s">
        <v>80</v>
      </c>
      <c r="F4275">
        <v>7.33</v>
      </c>
      <c r="G4275">
        <v>6.5</v>
      </c>
      <c r="H4275">
        <v>0.05</v>
      </c>
      <c r="I4275">
        <v>3.35</v>
      </c>
      <c r="J4275">
        <v>4.3</v>
      </c>
      <c r="K4275">
        <v>-0.15</v>
      </c>
      <c r="L4275">
        <v>6.38</v>
      </c>
      <c r="M4275" t="s">
        <v>78</v>
      </c>
      <c r="N4275" s="4">
        <v>44047.442934259256</v>
      </c>
    </row>
    <row r="4276" spans="1:14" x14ac:dyDescent="0.2">
      <c r="A4276">
        <v>4275</v>
      </c>
      <c r="B4276" s="3" t="s">
        <v>156</v>
      </c>
      <c r="C4276" s="3" t="s">
        <v>82</v>
      </c>
      <c r="D4276" t="s">
        <v>61</v>
      </c>
      <c r="E4276" t="s">
        <v>29</v>
      </c>
      <c r="F4276">
        <v>13.49</v>
      </c>
      <c r="G4276">
        <v>28.5</v>
      </c>
      <c r="H4276">
        <v>1</v>
      </c>
      <c r="I4276">
        <v>25.3</v>
      </c>
      <c r="J4276">
        <v>5.3</v>
      </c>
      <c r="K4276">
        <v>0</v>
      </c>
      <c r="L4276">
        <v>12.39</v>
      </c>
      <c r="M4276" t="s">
        <v>78</v>
      </c>
      <c r="N4276" s="4">
        <v>44047.442938854168</v>
      </c>
    </row>
    <row r="4277" spans="1:14" x14ac:dyDescent="0.2">
      <c r="A4277">
        <v>4276</v>
      </c>
      <c r="B4277" s="3" t="s">
        <v>156</v>
      </c>
      <c r="C4277" s="3" t="s">
        <v>82</v>
      </c>
      <c r="D4277" t="s">
        <v>61</v>
      </c>
      <c r="E4277" t="s">
        <v>80</v>
      </c>
      <c r="F4277">
        <v>13.49</v>
      </c>
      <c r="G4277">
        <v>28</v>
      </c>
      <c r="H4277">
        <v>1</v>
      </c>
      <c r="I4277">
        <v>25</v>
      </c>
      <c r="J4277">
        <v>5.8</v>
      </c>
      <c r="K4277">
        <v>0</v>
      </c>
      <c r="L4277">
        <v>11.69</v>
      </c>
      <c r="M4277" t="s">
        <v>78</v>
      </c>
      <c r="N4277" s="4">
        <v>44047.442942824076</v>
      </c>
    </row>
    <row r="4278" spans="1:14" x14ac:dyDescent="0.2">
      <c r="A4278">
        <v>4277</v>
      </c>
      <c r="B4278" s="3" t="s">
        <v>156</v>
      </c>
      <c r="C4278" s="3" t="s">
        <v>82</v>
      </c>
      <c r="D4278" t="s">
        <v>91</v>
      </c>
      <c r="E4278" t="s">
        <v>29</v>
      </c>
      <c r="F4278">
        <v>77.02</v>
      </c>
      <c r="G4278">
        <v>37.24</v>
      </c>
      <c r="H4278">
        <v>31.42</v>
      </c>
      <c r="I4278">
        <v>70.069999999999993</v>
      </c>
      <c r="J4278">
        <v>2.23</v>
      </c>
      <c r="K4278">
        <v>0.12</v>
      </c>
      <c r="L4278">
        <v>73.260000000000005</v>
      </c>
      <c r="M4278" t="s">
        <v>78</v>
      </c>
      <c r="N4278" s="4">
        <v>44047.44294695602</v>
      </c>
    </row>
    <row r="4279" spans="1:14" x14ac:dyDescent="0.2">
      <c r="A4279">
        <v>4278</v>
      </c>
      <c r="B4279" s="3" t="s">
        <v>156</v>
      </c>
      <c r="C4279" s="3" t="s">
        <v>82</v>
      </c>
      <c r="D4279" t="s">
        <v>91</v>
      </c>
      <c r="E4279" t="s">
        <v>80</v>
      </c>
      <c r="F4279">
        <v>77.02</v>
      </c>
      <c r="G4279">
        <v>35.94</v>
      </c>
      <c r="H4279">
        <v>32.15</v>
      </c>
      <c r="I4279">
        <v>70.02</v>
      </c>
      <c r="J4279">
        <v>2.1800000000000002</v>
      </c>
      <c r="K4279">
        <v>0.12</v>
      </c>
      <c r="L4279">
        <v>72.790000000000006</v>
      </c>
      <c r="M4279" t="s">
        <v>78</v>
      </c>
      <c r="N4279" s="4">
        <v>44047.442951076388</v>
      </c>
    </row>
    <row r="4280" spans="1:14" x14ac:dyDescent="0.2">
      <c r="A4280">
        <v>4279</v>
      </c>
      <c r="B4280" s="3" t="s">
        <v>156</v>
      </c>
      <c r="C4280" s="3" t="s">
        <v>82</v>
      </c>
      <c r="D4280" t="s">
        <v>63</v>
      </c>
      <c r="E4280" t="s">
        <v>29</v>
      </c>
      <c r="F4280">
        <v>0.74</v>
      </c>
      <c r="G4280">
        <v>0.95</v>
      </c>
      <c r="H4280">
        <v>0.98</v>
      </c>
      <c r="I4280">
        <v>1.9</v>
      </c>
      <c r="J4280">
        <v>0.15</v>
      </c>
      <c r="K4280">
        <v>0.03</v>
      </c>
      <c r="L4280">
        <v>0.59</v>
      </c>
      <c r="M4280" t="s">
        <v>78</v>
      </c>
      <c r="N4280" s="4">
        <v>44047.442955439816</v>
      </c>
    </row>
    <row r="4281" spans="1:14" x14ac:dyDescent="0.2">
      <c r="A4281">
        <v>4280</v>
      </c>
      <c r="B4281" s="3" t="s">
        <v>156</v>
      </c>
      <c r="C4281" s="3" t="s">
        <v>82</v>
      </c>
      <c r="D4281" t="s">
        <v>63</v>
      </c>
      <c r="E4281" t="s">
        <v>80</v>
      </c>
      <c r="F4281">
        <v>0.74</v>
      </c>
      <c r="G4281">
        <v>0.95</v>
      </c>
      <c r="H4281">
        <v>0.98</v>
      </c>
      <c r="I4281">
        <v>1.9</v>
      </c>
      <c r="J4281">
        <v>0.15</v>
      </c>
      <c r="K4281">
        <v>0.03</v>
      </c>
      <c r="L4281">
        <v>0.59</v>
      </c>
      <c r="M4281" t="s">
        <v>78</v>
      </c>
      <c r="N4281" s="4">
        <v>44047.442959525462</v>
      </c>
    </row>
    <row r="4282" spans="1:14" x14ac:dyDescent="0.2">
      <c r="A4282">
        <v>4281</v>
      </c>
      <c r="B4282" s="3" t="s">
        <v>156</v>
      </c>
      <c r="C4282" s="3" t="s">
        <v>82</v>
      </c>
      <c r="D4282" t="s">
        <v>64</v>
      </c>
      <c r="E4282" t="s">
        <v>29</v>
      </c>
      <c r="F4282">
        <v>67.92</v>
      </c>
      <c r="G4282">
        <v>24.3</v>
      </c>
      <c r="H4282">
        <v>5.5</v>
      </c>
      <c r="I4282">
        <v>32.5</v>
      </c>
      <c r="J4282">
        <v>0.2</v>
      </c>
      <c r="K4282">
        <v>0</v>
      </c>
      <c r="L4282">
        <v>65.02</v>
      </c>
      <c r="M4282" t="s">
        <v>78</v>
      </c>
      <c r="N4282" s="4">
        <v>44047.442963738424</v>
      </c>
    </row>
    <row r="4283" spans="1:14" x14ac:dyDescent="0.2">
      <c r="A4283">
        <v>4282</v>
      </c>
      <c r="B4283" s="3" t="s">
        <v>156</v>
      </c>
      <c r="C4283" s="3" t="s">
        <v>82</v>
      </c>
      <c r="D4283" t="s">
        <v>64</v>
      </c>
      <c r="E4283" t="s">
        <v>80</v>
      </c>
      <c r="F4283">
        <v>67.92</v>
      </c>
      <c r="G4283">
        <v>23.8</v>
      </c>
      <c r="H4283">
        <v>5.5</v>
      </c>
      <c r="I4283">
        <v>32.5</v>
      </c>
      <c r="J4283">
        <v>0.2</v>
      </c>
      <c r="K4283">
        <v>0</v>
      </c>
      <c r="L4283">
        <v>64.52</v>
      </c>
      <c r="M4283" t="s">
        <v>78</v>
      </c>
      <c r="N4283" s="4">
        <v>44047.442967789349</v>
      </c>
    </row>
    <row r="4284" spans="1:14" x14ac:dyDescent="0.2">
      <c r="A4284">
        <v>4283</v>
      </c>
      <c r="B4284" s="3" t="s">
        <v>156</v>
      </c>
      <c r="C4284" s="3" t="s">
        <v>82</v>
      </c>
      <c r="D4284" t="s">
        <v>92</v>
      </c>
      <c r="E4284" t="s">
        <v>29</v>
      </c>
      <c r="F4284">
        <v>0.5</v>
      </c>
      <c r="G4284">
        <v>1.2</v>
      </c>
      <c r="H4284">
        <v>0.86</v>
      </c>
      <c r="I4284">
        <v>0.88</v>
      </c>
      <c r="J4284">
        <v>1.22</v>
      </c>
      <c r="K4284">
        <v>0.03</v>
      </c>
      <c r="L4284">
        <v>0.44</v>
      </c>
      <c r="M4284" t="s">
        <v>78</v>
      </c>
      <c r="N4284" s="4">
        <v>44047.442971759257</v>
      </c>
    </row>
    <row r="4285" spans="1:14" x14ac:dyDescent="0.2">
      <c r="A4285">
        <v>4284</v>
      </c>
      <c r="B4285" s="3" t="s">
        <v>156</v>
      </c>
      <c r="C4285" s="3" t="s">
        <v>82</v>
      </c>
      <c r="D4285" t="s">
        <v>92</v>
      </c>
      <c r="E4285" t="s">
        <v>80</v>
      </c>
      <c r="F4285">
        <v>0.5</v>
      </c>
      <c r="G4285">
        <v>1.2</v>
      </c>
      <c r="H4285">
        <v>0.86</v>
      </c>
      <c r="I4285">
        <v>0.88</v>
      </c>
      <c r="J4285">
        <v>1.22</v>
      </c>
      <c r="K4285">
        <v>0.03</v>
      </c>
      <c r="L4285">
        <v>0.44</v>
      </c>
      <c r="M4285" t="s">
        <v>78</v>
      </c>
      <c r="N4285" s="4">
        <v>44047.442977048609</v>
      </c>
    </row>
    <row r="4286" spans="1:14" x14ac:dyDescent="0.2">
      <c r="A4286">
        <v>4285</v>
      </c>
      <c r="B4286" s="3" t="s">
        <v>156</v>
      </c>
      <c r="C4286" s="3" t="s">
        <v>82</v>
      </c>
      <c r="D4286" t="s">
        <v>66</v>
      </c>
      <c r="E4286" t="s">
        <v>29</v>
      </c>
      <c r="F4286">
        <v>1.6</v>
      </c>
      <c r="G4286">
        <v>2.65</v>
      </c>
      <c r="H4286">
        <v>3.8</v>
      </c>
      <c r="I4286">
        <v>6.4</v>
      </c>
      <c r="J4286">
        <v>0.25</v>
      </c>
      <c r="K4286">
        <v>0</v>
      </c>
      <c r="L4286">
        <v>1.4</v>
      </c>
      <c r="M4286" t="s">
        <v>78</v>
      </c>
      <c r="N4286" s="4">
        <v>44047.442981099535</v>
      </c>
    </row>
    <row r="4287" spans="1:14" x14ac:dyDescent="0.2">
      <c r="A4287">
        <v>4286</v>
      </c>
      <c r="B4287" s="3" t="s">
        <v>156</v>
      </c>
      <c r="C4287" s="3" t="s">
        <v>82</v>
      </c>
      <c r="D4287" t="s">
        <v>66</v>
      </c>
      <c r="E4287" t="s">
        <v>80</v>
      </c>
      <c r="F4287">
        <v>1.6</v>
      </c>
      <c r="G4287">
        <v>2.65</v>
      </c>
      <c r="H4287">
        <v>3.8</v>
      </c>
      <c r="I4287">
        <v>6.4</v>
      </c>
      <c r="J4287">
        <v>0.25</v>
      </c>
      <c r="K4287">
        <v>0</v>
      </c>
      <c r="L4287">
        <v>1.4</v>
      </c>
      <c r="M4287" t="s">
        <v>78</v>
      </c>
      <c r="N4287" s="4">
        <v>44047.442985150461</v>
      </c>
    </row>
    <row r="4288" spans="1:14" x14ac:dyDescent="0.2">
      <c r="A4288">
        <v>4287</v>
      </c>
      <c r="B4288" s="3" t="s">
        <v>156</v>
      </c>
      <c r="C4288" s="3" t="s">
        <v>82</v>
      </c>
      <c r="D4288" t="s">
        <v>67</v>
      </c>
      <c r="E4288" t="s">
        <v>29</v>
      </c>
      <c r="F4288">
        <v>2.84</v>
      </c>
      <c r="G4288">
        <v>8</v>
      </c>
      <c r="H4288">
        <v>2</v>
      </c>
      <c r="I4288">
        <v>10.1</v>
      </c>
      <c r="J4288">
        <v>0.4</v>
      </c>
      <c r="K4288">
        <v>0.03</v>
      </c>
      <c r="L4288">
        <v>2.31</v>
      </c>
      <c r="M4288" t="s">
        <v>78</v>
      </c>
      <c r="N4288" s="4">
        <v>44047.44298915509</v>
      </c>
    </row>
    <row r="4289" spans="1:14" x14ac:dyDescent="0.2">
      <c r="A4289">
        <v>4288</v>
      </c>
      <c r="B4289" s="3" t="s">
        <v>156</v>
      </c>
      <c r="C4289" s="3" t="s">
        <v>82</v>
      </c>
      <c r="D4289" t="s">
        <v>67</v>
      </c>
      <c r="E4289" t="s">
        <v>80</v>
      </c>
      <c r="F4289">
        <v>2.84</v>
      </c>
      <c r="G4289">
        <v>7.2</v>
      </c>
      <c r="H4289">
        <v>2.7</v>
      </c>
      <c r="I4289">
        <v>10</v>
      </c>
      <c r="J4289">
        <v>0.35</v>
      </c>
      <c r="K4289">
        <v>0.03</v>
      </c>
      <c r="L4289">
        <v>2.36</v>
      </c>
      <c r="M4289" t="s">
        <v>78</v>
      </c>
      <c r="N4289" s="4">
        <v>44047.442993090277</v>
      </c>
    </row>
    <row r="4290" spans="1:14" x14ac:dyDescent="0.2">
      <c r="A4290">
        <v>4289</v>
      </c>
      <c r="B4290" s="3" t="s">
        <v>156</v>
      </c>
      <c r="C4290" s="3" t="s">
        <v>82</v>
      </c>
      <c r="D4290" t="s">
        <v>68</v>
      </c>
      <c r="E4290" t="s">
        <v>29</v>
      </c>
      <c r="F4290">
        <v>0.6</v>
      </c>
      <c r="G4290">
        <v>0.01</v>
      </c>
      <c r="H4290">
        <v>3.1</v>
      </c>
      <c r="I4290">
        <v>3.15</v>
      </c>
      <c r="J4290">
        <v>0.01</v>
      </c>
      <c r="K4290">
        <v>0</v>
      </c>
      <c r="L4290">
        <v>0.55000000000000004</v>
      </c>
      <c r="M4290" t="s">
        <v>78</v>
      </c>
      <c r="N4290" s="4">
        <v>44047.442996956015</v>
      </c>
    </row>
    <row r="4291" spans="1:14" x14ac:dyDescent="0.2">
      <c r="A4291">
        <v>4290</v>
      </c>
      <c r="B4291" s="3" t="s">
        <v>156</v>
      </c>
      <c r="C4291" s="3" t="s">
        <v>82</v>
      </c>
      <c r="D4291" t="s">
        <v>68</v>
      </c>
      <c r="E4291" t="s">
        <v>80</v>
      </c>
      <c r="F4291">
        <v>0.6</v>
      </c>
      <c r="G4291">
        <v>0.01</v>
      </c>
      <c r="H4291">
        <v>3.1</v>
      </c>
      <c r="I4291">
        <v>3.15</v>
      </c>
      <c r="J4291">
        <v>0.01</v>
      </c>
      <c r="K4291">
        <v>0</v>
      </c>
      <c r="L4291">
        <v>0.55000000000000004</v>
      </c>
      <c r="M4291" t="s">
        <v>78</v>
      </c>
      <c r="N4291" s="4">
        <v>44047.443000925923</v>
      </c>
    </row>
    <row r="4292" spans="1:14" x14ac:dyDescent="0.2">
      <c r="A4292">
        <v>4291</v>
      </c>
      <c r="B4292" s="3" t="s">
        <v>156</v>
      </c>
      <c r="C4292" s="3" t="s">
        <v>82</v>
      </c>
      <c r="D4292" t="s">
        <v>69</v>
      </c>
      <c r="E4292" t="s">
        <v>29</v>
      </c>
      <c r="F4292">
        <v>0.21</v>
      </c>
      <c r="G4292">
        <v>0</v>
      </c>
      <c r="H4292">
        <v>1.45</v>
      </c>
      <c r="I4292">
        <v>1.4</v>
      </c>
      <c r="J4292">
        <v>0</v>
      </c>
      <c r="K4292">
        <v>0.03</v>
      </c>
      <c r="L4292">
        <v>0.24</v>
      </c>
      <c r="M4292" t="s">
        <v>78</v>
      </c>
      <c r="N4292" s="4">
        <v>44047.443006250003</v>
      </c>
    </row>
    <row r="4293" spans="1:14" x14ac:dyDescent="0.2">
      <c r="A4293">
        <v>4292</v>
      </c>
      <c r="B4293" s="3" t="s">
        <v>156</v>
      </c>
      <c r="C4293" s="3" t="s">
        <v>82</v>
      </c>
      <c r="D4293" t="s">
        <v>69</v>
      </c>
      <c r="E4293" t="s">
        <v>80</v>
      </c>
      <c r="F4293">
        <v>0.22</v>
      </c>
      <c r="G4293">
        <v>0</v>
      </c>
      <c r="H4293">
        <v>1.48</v>
      </c>
      <c r="I4293">
        <v>1.45</v>
      </c>
      <c r="J4293">
        <v>0</v>
      </c>
      <c r="K4293">
        <v>0.03</v>
      </c>
      <c r="L4293">
        <v>0.22</v>
      </c>
      <c r="M4293" t="s">
        <v>78</v>
      </c>
      <c r="N4293" s="4">
        <v>44047.443011655094</v>
      </c>
    </row>
    <row r="4294" spans="1:14" x14ac:dyDescent="0.2">
      <c r="A4294">
        <v>4293</v>
      </c>
      <c r="B4294" s="3" t="s">
        <v>156</v>
      </c>
      <c r="C4294" s="3" t="s">
        <v>82</v>
      </c>
      <c r="D4294" t="s">
        <v>70</v>
      </c>
      <c r="E4294" t="s">
        <v>29</v>
      </c>
      <c r="F4294">
        <v>1.28</v>
      </c>
      <c r="G4294">
        <v>0.13</v>
      </c>
      <c r="H4294">
        <v>5.75</v>
      </c>
      <c r="I4294">
        <v>5.85</v>
      </c>
      <c r="J4294">
        <v>0</v>
      </c>
      <c r="K4294">
        <v>0.01</v>
      </c>
      <c r="L4294">
        <v>1.3</v>
      </c>
      <c r="M4294" t="s">
        <v>78</v>
      </c>
      <c r="N4294" s="4">
        <v>44047.443015740741</v>
      </c>
    </row>
    <row r="4295" spans="1:14" x14ac:dyDescent="0.2">
      <c r="A4295">
        <v>4294</v>
      </c>
      <c r="B4295" s="3" t="s">
        <v>156</v>
      </c>
      <c r="C4295" s="3" t="s">
        <v>82</v>
      </c>
      <c r="D4295" t="s">
        <v>70</v>
      </c>
      <c r="E4295" t="s">
        <v>80</v>
      </c>
      <c r="F4295">
        <v>1.28</v>
      </c>
      <c r="G4295">
        <v>0.13</v>
      </c>
      <c r="H4295">
        <v>5.75</v>
      </c>
      <c r="I4295">
        <v>5.85</v>
      </c>
      <c r="J4295">
        <v>0</v>
      </c>
      <c r="K4295">
        <v>0.01</v>
      </c>
      <c r="L4295">
        <v>1.3</v>
      </c>
      <c r="M4295" t="s">
        <v>78</v>
      </c>
      <c r="N4295" s="4">
        <v>44047.443019675928</v>
      </c>
    </row>
    <row r="4296" spans="1:14" x14ac:dyDescent="0.2">
      <c r="A4296">
        <v>4295</v>
      </c>
      <c r="B4296" s="3" t="s">
        <v>156</v>
      </c>
      <c r="C4296" s="3" t="s">
        <v>82</v>
      </c>
      <c r="D4296" t="s">
        <v>71</v>
      </c>
      <c r="E4296" t="s">
        <v>29</v>
      </c>
      <c r="F4296">
        <v>0.7</v>
      </c>
      <c r="G4296">
        <v>0</v>
      </c>
      <c r="H4296">
        <v>5.2</v>
      </c>
      <c r="I4296">
        <v>5.0999999999999996</v>
      </c>
      <c r="J4296">
        <v>0</v>
      </c>
      <c r="K4296">
        <v>0</v>
      </c>
      <c r="L4296">
        <v>0.8</v>
      </c>
      <c r="M4296" t="s">
        <v>78</v>
      </c>
      <c r="N4296" s="4">
        <v>44047.443023576387</v>
      </c>
    </row>
    <row r="4297" spans="1:14" x14ac:dyDescent="0.2">
      <c r="A4297">
        <v>4296</v>
      </c>
      <c r="B4297" s="3" t="s">
        <v>156</v>
      </c>
      <c r="C4297" s="3" t="s">
        <v>82</v>
      </c>
      <c r="D4297" t="s">
        <v>71</v>
      </c>
      <c r="E4297" t="s">
        <v>80</v>
      </c>
      <c r="F4297">
        <v>0.7</v>
      </c>
      <c r="G4297">
        <v>0</v>
      </c>
      <c r="H4297">
        <v>5.2</v>
      </c>
      <c r="I4297">
        <v>5.0999999999999996</v>
      </c>
      <c r="J4297">
        <v>0</v>
      </c>
      <c r="K4297">
        <v>0</v>
      </c>
      <c r="L4297">
        <v>0.8</v>
      </c>
      <c r="M4297" t="s">
        <v>78</v>
      </c>
      <c r="N4297" s="4">
        <v>44047.443027465277</v>
      </c>
    </row>
    <row r="4298" spans="1:14" x14ac:dyDescent="0.2">
      <c r="A4298">
        <v>4297</v>
      </c>
      <c r="B4298" s="3" t="s">
        <v>157</v>
      </c>
      <c r="C4298" s="3" t="s">
        <v>84</v>
      </c>
      <c r="D4298" t="s">
        <v>51</v>
      </c>
      <c r="E4298" t="s">
        <v>18</v>
      </c>
      <c r="F4298">
        <v>91.74</v>
      </c>
      <c r="G4298">
        <v>120.41</v>
      </c>
      <c r="H4298">
        <v>41.28</v>
      </c>
      <c r="I4298">
        <v>109.95</v>
      </c>
      <c r="J4298">
        <v>40.81</v>
      </c>
      <c r="K4298">
        <v>-0.38</v>
      </c>
      <c r="L4298">
        <v>103.05</v>
      </c>
      <c r="M4298" t="s">
        <v>78</v>
      </c>
      <c r="N4298" s="4">
        <v>44047.443031446761</v>
      </c>
    </row>
    <row r="4299" spans="1:14" x14ac:dyDescent="0.2">
      <c r="A4299">
        <v>4298</v>
      </c>
      <c r="B4299" s="3" t="s">
        <v>157</v>
      </c>
      <c r="C4299" s="3" t="s">
        <v>84</v>
      </c>
      <c r="D4299" t="s">
        <v>53</v>
      </c>
      <c r="E4299" t="s">
        <v>18</v>
      </c>
      <c r="F4299">
        <v>3.8</v>
      </c>
      <c r="G4299">
        <v>12.91</v>
      </c>
      <c r="H4299">
        <v>0.01</v>
      </c>
      <c r="I4299">
        <v>3.55</v>
      </c>
      <c r="J4299">
        <v>10.53</v>
      </c>
      <c r="K4299">
        <v>0.28999999999999998</v>
      </c>
      <c r="L4299">
        <v>2.35</v>
      </c>
      <c r="M4299" t="s">
        <v>78</v>
      </c>
      <c r="N4299" s="4">
        <v>44047.443035416669</v>
      </c>
    </row>
    <row r="4300" spans="1:14" x14ac:dyDescent="0.2">
      <c r="A4300">
        <v>4299</v>
      </c>
      <c r="B4300" s="3" t="s">
        <v>157</v>
      </c>
      <c r="C4300" s="3" t="s">
        <v>84</v>
      </c>
      <c r="D4300" t="s">
        <v>54</v>
      </c>
      <c r="E4300" t="s">
        <v>18</v>
      </c>
      <c r="F4300">
        <v>87.94</v>
      </c>
      <c r="G4300">
        <v>107.5</v>
      </c>
      <c r="H4300">
        <v>41.27</v>
      </c>
      <c r="I4300">
        <v>106.4</v>
      </c>
      <c r="J4300">
        <v>30.28</v>
      </c>
      <c r="K4300">
        <v>-0.68</v>
      </c>
      <c r="L4300">
        <v>100.7</v>
      </c>
      <c r="M4300" t="s">
        <v>78</v>
      </c>
      <c r="N4300" s="4">
        <v>44047.443039583333</v>
      </c>
    </row>
    <row r="4301" spans="1:14" x14ac:dyDescent="0.2">
      <c r="A4301">
        <v>4300</v>
      </c>
      <c r="B4301" s="3" t="s">
        <v>157</v>
      </c>
      <c r="C4301" s="3" t="s">
        <v>84</v>
      </c>
      <c r="D4301" t="s">
        <v>88</v>
      </c>
      <c r="E4301" t="s">
        <v>18</v>
      </c>
      <c r="F4301">
        <v>27.37</v>
      </c>
      <c r="G4301">
        <v>57.03</v>
      </c>
      <c r="H4301">
        <v>1.36</v>
      </c>
      <c r="I4301">
        <v>32</v>
      </c>
      <c r="J4301">
        <v>26.58</v>
      </c>
      <c r="K4301">
        <v>-0.83</v>
      </c>
      <c r="L4301">
        <v>28.01</v>
      </c>
      <c r="M4301" t="s">
        <v>78</v>
      </c>
      <c r="N4301" s="4">
        <v>44047.44304351852</v>
      </c>
    </row>
    <row r="4302" spans="1:14" x14ac:dyDescent="0.2">
      <c r="A4302">
        <v>4301</v>
      </c>
      <c r="B4302" s="3" t="s">
        <v>157</v>
      </c>
      <c r="C4302" s="3" t="s">
        <v>84</v>
      </c>
      <c r="D4302" t="s">
        <v>89</v>
      </c>
      <c r="E4302" t="s">
        <v>18</v>
      </c>
      <c r="F4302">
        <v>4.21</v>
      </c>
      <c r="G4302">
        <v>6.6</v>
      </c>
      <c r="H4302">
        <v>0</v>
      </c>
      <c r="I4302">
        <v>2.35</v>
      </c>
      <c r="J4302">
        <v>5.05</v>
      </c>
      <c r="K4302">
        <v>0</v>
      </c>
      <c r="L4302">
        <v>3.41</v>
      </c>
      <c r="M4302" t="s">
        <v>78</v>
      </c>
      <c r="N4302" s="4">
        <v>44047.443048576388</v>
      </c>
    </row>
    <row r="4303" spans="1:14" x14ac:dyDescent="0.2">
      <c r="A4303">
        <v>4302</v>
      </c>
      <c r="B4303" s="3" t="s">
        <v>157</v>
      </c>
      <c r="C4303" s="3" t="s">
        <v>84</v>
      </c>
      <c r="D4303" t="s">
        <v>86</v>
      </c>
      <c r="E4303" t="s">
        <v>18</v>
      </c>
      <c r="F4303">
        <v>1.3</v>
      </c>
      <c r="G4303">
        <v>4.37</v>
      </c>
      <c r="H4303">
        <v>0</v>
      </c>
      <c r="I4303">
        <v>0.15</v>
      </c>
      <c r="J4303">
        <v>4.13</v>
      </c>
      <c r="K4303">
        <v>0</v>
      </c>
      <c r="L4303">
        <v>1.39</v>
      </c>
      <c r="M4303" t="s">
        <v>78</v>
      </c>
      <c r="N4303" s="4">
        <v>44047.443052511575</v>
      </c>
    </row>
    <row r="4304" spans="1:14" x14ac:dyDescent="0.2">
      <c r="A4304">
        <v>4303</v>
      </c>
      <c r="B4304" s="3" t="s">
        <v>157</v>
      </c>
      <c r="C4304" s="3" t="s">
        <v>84</v>
      </c>
      <c r="D4304" t="s">
        <v>93</v>
      </c>
      <c r="E4304" t="s">
        <v>18</v>
      </c>
      <c r="F4304">
        <v>9.73</v>
      </c>
      <c r="G4304">
        <v>14.04</v>
      </c>
      <c r="H4304">
        <v>0.28999999999999998</v>
      </c>
      <c r="I4304">
        <v>5.26</v>
      </c>
      <c r="J4304">
        <v>7.74</v>
      </c>
      <c r="K4304">
        <v>-0.34</v>
      </c>
      <c r="L4304">
        <v>11.4</v>
      </c>
      <c r="M4304" t="s">
        <v>78</v>
      </c>
      <c r="N4304" s="4">
        <v>44047.443056481483</v>
      </c>
    </row>
    <row r="4305" spans="1:14" x14ac:dyDescent="0.2">
      <c r="A4305">
        <v>4304</v>
      </c>
      <c r="B4305" s="3" t="s">
        <v>157</v>
      </c>
      <c r="C4305" s="3" t="s">
        <v>84</v>
      </c>
      <c r="D4305" t="s">
        <v>59</v>
      </c>
      <c r="E4305" t="s">
        <v>18</v>
      </c>
      <c r="F4305">
        <v>2.4</v>
      </c>
      <c r="G4305">
        <v>4.0999999999999996</v>
      </c>
      <c r="H4305">
        <v>0</v>
      </c>
      <c r="I4305">
        <v>0.04</v>
      </c>
      <c r="J4305">
        <v>4.8499999999999996</v>
      </c>
      <c r="K4305">
        <v>-0.2</v>
      </c>
      <c r="L4305">
        <v>1.81</v>
      </c>
      <c r="M4305" t="s">
        <v>78</v>
      </c>
      <c r="N4305" s="4">
        <v>44047.443060613426</v>
      </c>
    </row>
    <row r="4306" spans="1:14" x14ac:dyDescent="0.2">
      <c r="A4306">
        <v>4305</v>
      </c>
      <c r="B4306" s="3" t="s">
        <v>157</v>
      </c>
      <c r="C4306" s="3" t="s">
        <v>84</v>
      </c>
      <c r="D4306" t="s">
        <v>60</v>
      </c>
      <c r="E4306" t="s">
        <v>18</v>
      </c>
      <c r="F4306">
        <v>5.8</v>
      </c>
      <c r="G4306">
        <v>8</v>
      </c>
      <c r="H4306">
        <v>0.15</v>
      </c>
      <c r="I4306">
        <v>4.2</v>
      </c>
      <c r="J4306">
        <v>2.23</v>
      </c>
      <c r="K4306">
        <v>-0.15</v>
      </c>
      <c r="L4306">
        <v>7.67</v>
      </c>
      <c r="M4306" t="s">
        <v>78</v>
      </c>
      <c r="N4306" s="4">
        <v>44047.443064583334</v>
      </c>
    </row>
    <row r="4307" spans="1:14" x14ac:dyDescent="0.2">
      <c r="A4307">
        <v>4306</v>
      </c>
      <c r="B4307" s="3" t="s">
        <v>157</v>
      </c>
      <c r="C4307" s="3" t="s">
        <v>84</v>
      </c>
      <c r="D4307" t="s">
        <v>61</v>
      </c>
      <c r="E4307" t="s">
        <v>18</v>
      </c>
      <c r="F4307">
        <v>11.8</v>
      </c>
      <c r="G4307">
        <v>31</v>
      </c>
      <c r="H4307">
        <v>0.68</v>
      </c>
      <c r="I4307">
        <v>23.25</v>
      </c>
      <c r="J4307">
        <v>9.26</v>
      </c>
      <c r="K4307">
        <v>-0.5</v>
      </c>
      <c r="L4307">
        <v>11.46</v>
      </c>
      <c r="M4307" t="s">
        <v>78</v>
      </c>
      <c r="N4307" s="4">
        <v>44047.443068715278</v>
      </c>
    </row>
    <row r="4308" spans="1:14" x14ac:dyDescent="0.2">
      <c r="A4308">
        <v>4307</v>
      </c>
      <c r="B4308" s="3" t="s">
        <v>157</v>
      </c>
      <c r="C4308" s="3" t="s">
        <v>84</v>
      </c>
      <c r="D4308" t="s">
        <v>91</v>
      </c>
      <c r="E4308" t="s">
        <v>18</v>
      </c>
      <c r="F4308">
        <v>58.77</v>
      </c>
      <c r="G4308">
        <v>47.23</v>
      </c>
      <c r="H4308">
        <v>37.58</v>
      </c>
      <c r="I4308">
        <v>69.98</v>
      </c>
      <c r="J4308">
        <v>2.64</v>
      </c>
      <c r="K4308">
        <v>0.15</v>
      </c>
      <c r="L4308">
        <v>70.819999999999993</v>
      </c>
      <c r="M4308" t="s">
        <v>78</v>
      </c>
      <c r="N4308" s="4">
        <v>44047.443072766204</v>
      </c>
    </row>
    <row r="4309" spans="1:14" x14ac:dyDescent="0.2">
      <c r="A4309">
        <v>4308</v>
      </c>
      <c r="B4309" s="3" t="s">
        <v>157</v>
      </c>
      <c r="C4309" s="3" t="s">
        <v>84</v>
      </c>
      <c r="D4309" t="s">
        <v>63</v>
      </c>
      <c r="E4309" t="s">
        <v>18</v>
      </c>
      <c r="F4309">
        <v>0.65</v>
      </c>
      <c r="G4309">
        <v>0.93</v>
      </c>
      <c r="H4309">
        <v>1.04</v>
      </c>
      <c r="I4309">
        <v>1.85</v>
      </c>
      <c r="J4309">
        <v>0.16</v>
      </c>
      <c r="K4309">
        <v>0.03</v>
      </c>
      <c r="L4309">
        <v>0.57999999999999996</v>
      </c>
      <c r="M4309" t="s">
        <v>78</v>
      </c>
      <c r="N4309" s="4">
        <v>44047.443076770833</v>
      </c>
    </row>
    <row r="4310" spans="1:14" x14ac:dyDescent="0.2">
      <c r="A4310">
        <v>4309</v>
      </c>
      <c r="B4310" s="3" t="s">
        <v>157</v>
      </c>
      <c r="C4310" s="3" t="s">
        <v>84</v>
      </c>
      <c r="D4310" t="s">
        <v>64</v>
      </c>
      <c r="E4310" t="s">
        <v>18</v>
      </c>
      <c r="F4310">
        <v>50.36</v>
      </c>
      <c r="G4310">
        <v>32.75</v>
      </c>
      <c r="H4310">
        <v>14.12</v>
      </c>
      <c r="I4310">
        <v>34.5</v>
      </c>
      <c r="J4310">
        <v>0.03</v>
      </c>
      <c r="K4310">
        <v>0</v>
      </c>
      <c r="L4310">
        <v>62.71</v>
      </c>
      <c r="M4310" t="s">
        <v>78</v>
      </c>
      <c r="N4310" s="4">
        <v>44047.443082025464</v>
      </c>
    </row>
    <row r="4311" spans="1:14" x14ac:dyDescent="0.2">
      <c r="A4311">
        <v>4310</v>
      </c>
      <c r="B4311" s="3" t="s">
        <v>157</v>
      </c>
      <c r="C4311" s="3" t="s">
        <v>84</v>
      </c>
      <c r="D4311" t="s">
        <v>92</v>
      </c>
      <c r="E4311" t="s">
        <v>18</v>
      </c>
      <c r="F4311">
        <v>0.55000000000000004</v>
      </c>
      <c r="G4311">
        <v>1.6</v>
      </c>
      <c r="H4311">
        <v>0.87</v>
      </c>
      <c r="I4311">
        <v>0.85</v>
      </c>
      <c r="J4311">
        <v>1.6</v>
      </c>
      <c r="K4311">
        <v>0.03</v>
      </c>
      <c r="L4311">
        <v>0.53</v>
      </c>
      <c r="M4311" t="s">
        <v>78</v>
      </c>
      <c r="N4311" s="4">
        <v>44047.443086192128</v>
      </c>
    </row>
    <row r="4312" spans="1:14" x14ac:dyDescent="0.2">
      <c r="A4312">
        <v>4311</v>
      </c>
      <c r="B4312" s="3" t="s">
        <v>157</v>
      </c>
      <c r="C4312" s="3" t="s">
        <v>84</v>
      </c>
      <c r="D4312" t="s">
        <v>66</v>
      </c>
      <c r="E4312" t="s">
        <v>18</v>
      </c>
      <c r="F4312">
        <v>1.32</v>
      </c>
      <c r="G4312">
        <v>2.2999999999999998</v>
      </c>
      <c r="H4312">
        <v>4.25</v>
      </c>
      <c r="I4312">
        <v>6.3</v>
      </c>
      <c r="J4312">
        <v>0.2</v>
      </c>
      <c r="K4312">
        <v>0</v>
      </c>
      <c r="L4312">
        <v>1.36</v>
      </c>
      <c r="M4312" t="s">
        <v>78</v>
      </c>
      <c r="N4312" s="4">
        <v>44047.443091701389</v>
      </c>
    </row>
    <row r="4313" spans="1:14" x14ac:dyDescent="0.2">
      <c r="A4313">
        <v>4312</v>
      </c>
      <c r="B4313" s="3" t="s">
        <v>157</v>
      </c>
      <c r="C4313" s="3" t="s">
        <v>84</v>
      </c>
      <c r="D4313" t="s">
        <v>67</v>
      </c>
      <c r="E4313" t="s">
        <v>18</v>
      </c>
      <c r="F4313">
        <v>2.71</v>
      </c>
      <c r="G4313">
        <v>9.5</v>
      </c>
      <c r="H4313">
        <v>1.2</v>
      </c>
      <c r="I4313">
        <v>10.4</v>
      </c>
      <c r="J4313">
        <v>0.51</v>
      </c>
      <c r="K4313">
        <v>0.03</v>
      </c>
      <c r="L4313">
        <v>2.48</v>
      </c>
      <c r="M4313" t="s">
        <v>78</v>
      </c>
      <c r="N4313" s="4">
        <v>44047.443095949071</v>
      </c>
    </row>
    <row r="4314" spans="1:14" x14ac:dyDescent="0.2">
      <c r="A4314">
        <v>4313</v>
      </c>
      <c r="B4314" s="3" t="s">
        <v>157</v>
      </c>
      <c r="C4314" s="3" t="s">
        <v>84</v>
      </c>
      <c r="D4314" t="s">
        <v>68</v>
      </c>
      <c r="E4314" t="s">
        <v>18</v>
      </c>
      <c r="F4314">
        <v>0.54</v>
      </c>
      <c r="G4314">
        <v>0.03</v>
      </c>
      <c r="H4314">
        <v>2.99</v>
      </c>
      <c r="I4314">
        <v>3.05</v>
      </c>
      <c r="J4314">
        <v>0.01</v>
      </c>
      <c r="K4314">
        <v>0</v>
      </c>
      <c r="L4314">
        <v>0.5</v>
      </c>
      <c r="M4314" t="s">
        <v>78</v>
      </c>
      <c r="N4314" s="4">
        <v>44047.443100115743</v>
      </c>
    </row>
    <row r="4315" spans="1:14" x14ac:dyDescent="0.2">
      <c r="A4315">
        <v>4314</v>
      </c>
      <c r="B4315" s="3" t="s">
        <v>157</v>
      </c>
      <c r="C4315" s="3" t="s">
        <v>84</v>
      </c>
      <c r="D4315" t="s">
        <v>69</v>
      </c>
      <c r="E4315" t="s">
        <v>18</v>
      </c>
      <c r="F4315">
        <v>0.24</v>
      </c>
      <c r="G4315">
        <v>0</v>
      </c>
      <c r="H4315">
        <v>1.55</v>
      </c>
      <c r="I4315">
        <v>1.55</v>
      </c>
      <c r="J4315">
        <v>0</v>
      </c>
      <c r="K4315">
        <v>0.03</v>
      </c>
      <c r="L4315">
        <v>0.22</v>
      </c>
      <c r="M4315" t="s">
        <v>78</v>
      </c>
      <c r="N4315" s="4">
        <v>44047.443104247686</v>
      </c>
    </row>
    <row r="4316" spans="1:14" x14ac:dyDescent="0.2">
      <c r="A4316">
        <v>4315</v>
      </c>
      <c r="B4316" s="3" t="s">
        <v>157</v>
      </c>
      <c r="C4316" s="3" t="s">
        <v>84</v>
      </c>
      <c r="D4316" t="s">
        <v>70</v>
      </c>
      <c r="E4316" t="s">
        <v>18</v>
      </c>
      <c r="F4316">
        <v>1.17</v>
      </c>
      <c r="G4316">
        <v>0.12</v>
      </c>
      <c r="H4316">
        <v>5.3</v>
      </c>
      <c r="I4316">
        <v>5.3</v>
      </c>
      <c r="J4316">
        <v>0</v>
      </c>
      <c r="K4316">
        <v>0.01</v>
      </c>
      <c r="L4316">
        <v>1.27</v>
      </c>
      <c r="M4316" t="s">
        <v>78</v>
      </c>
      <c r="N4316" s="4">
        <v>44047.443108333333</v>
      </c>
    </row>
    <row r="4317" spans="1:14" x14ac:dyDescent="0.2">
      <c r="A4317">
        <v>4316</v>
      </c>
      <c r="B4317" s="3" t="s">
        <v>157</v>
      </c>
      <c r="C4317" s="3" t="s">
        <v>84</v>
      </c>
      <c r="D4317" t="s">
        <v>71</v>
      </c>
      <c r="E4317" t="s">
        <v>18</v>
      </c>
      <c r="F4317">
        <v>0.49</v>
      </c>
      <c r="G4317">
        <v>0.01</v>
      </c>
      <c r="H4317">
        <v>3.2</v>
      </c>
      <c r="I4317">
        <v>3.2</v>
      </c>
      <c r="J4317">
        <v>0</v>
      </c>
      <c r="K4317">
        <v>0</v>
      </c>
      <c r="L4317">
        <v>0.5</v>
      </c>
      <c r="M4317" t="s">
        <v>78</v>
      </c>
      <c r="N4317" s="4">
        <v>44047.443112303241</v>
      </c>
    </row>
    <row r="4318" spans="1:14" x14ac:dyDescent="0.2">
      <c r="A4318">
        <v>4317</v>
      </c>
      <c r="B4318" s="3" t="s">
        <v>157</v>
      </c>
      <c r="C4318" s="3" t="s">
        <v>83</v>
      </c>
      <c r="D4318" t="s">
        <v>51</v>
      </c>
      <c r="E4318" t="s">
        <v>18</v>
      </c>
      <c r="F4318">
        <v>103.05</v>
      </c>
      <c r="G4318">
        <v>119.11</v>
      </c>
      <c r="H4318">
        <v>35.71</v>
      </c>
      <c r="I4318">
        <v>110.38</v>
      </c>
      <c r="J4318">
        <v>35.39</v>
      </c>
      <c r="K4318">
        <v>0.09</v>
      </c>
      <c r="L4318">
        <v>112.01</v>
      </c>
      <c r="M4318" t="s">
        <v>78</v>
      </c>
      <c r="N4318" s="4">
        <v>44047.443116354167</v>
      </c>
    </row>
    <row r="4319" spans="1:14" x14ac:dyDescent="0.2">
      <c r="A4319">
        <v>4318</v>
      </c>
      <c r="B4319" s="3" t="s">
        <v>157</v>
      </c>
      <c r="C4319" s="3" t="s">
        <v>83</v>
      </c>
      <c r="D4319" t="s">
        <v>53</v>
      </c>
      <c r="E4319" t="s">
        <v>18</v>
      </c>
      <c r="F4319">
        <v>2.35</v>
      </c>
      <c r="G4319">
        <v>16.32</v>
      </c>
      <c r="H4319">
        <v>0.01</v>
      </c>
      <c r="I4319">
        <v>3.58</v>
      </c>
      <c r="J4319">
        <v>11.25</v>
      </c>
      <c r="K4319">
        <v>0.16</v>
      </c>
      <c r="L4319">
        <v>3.7</v>
      </c>
      <c r="M4319" t="s">
        <v>78</v>
      </c>
      <c r="N4319" s="4">
        <v>44047.443120914351</v>
      </c>
    </row>
    <row r="4320" spans="1:14" x14ac:dyDescent="0.2">
      <c r="A4320">
        <v>4319</v>
      </c>
      <c r="B4320" s="3" t="s">
        <v>157</v>
      </c>
      <c r="C4320" s="3" t="s">
        <v>83</v>
      </c>
      <c r="D4320" t="s">
        <v>54</v>
      </c>
      <c r="E4320" t="s">
        <v>18</v>
      </c>
      <c r="F4320">
        <v>100.7</v>
      </c>
      <c r="G4320">
        <v>102.79</v>
      </c>
      <c r="H4320">
        <v>35.700000000000003</v>
      </c>
      <c r="I4320">
        <v>106.8</v>
      </c>
      <c r="J4320">
        <v>24.14</v>
      </c>
      <c r="K4320">
        <v>-7.0000000000000007E-2</v>
      </c>
      <c r="L4320">
        <v>108.31</v>
      </c>
      <c r="M4320" t="s">
        <v>78</v>
      </c>
      <c r="N4320" s="4">
        <v>44047.443124849538</v>
      </c>
    </row>
    <row r="4321" spans="1:14" x14ac:dyDescent="0.2">
      <c r="A4321">
        <v>4320</v>
      </c>
      <c r="B4321" s="3" t="s">
        <v>157</v>
      </c>
      <c r="C4321" s="3" t="s">
        <v>83</v>
      </c>
      <c r="D4321" t="s">
        <v>88</v>
      </c>
      <c r="E4321" t="s">
        <v>18</v>
      </c>
      <c r="F4321">
        <v>28.01</v>
      </c>
      <c r="G4321">
        <v>52.65</v>
      </c>
      <c r="H4321">
        <v>1.73</v>
      </c>
      <c r="I4321">
        <v>32.6</v>
      </c>
      <c r="J4321">
        <v>20.65</v>
      </c>
      <c r="K4321">
        <v>-0.23</v>
      </c>
      <c r="L4321">
        <v>29.37</v>
      </c>
      <c r="M4321" t="s">
        <v>78</v>
      </c>
      <c r="N4321" s="4">
        <v>44047.443128784726</v>
      </c>
    </row>
    <row r="4322" spans="1:14" x14ac:dyDescent="0.2">
      <c r="A4322">
        <v>4321</v>
      </c>
      <c r="B4322" s="3" t="s">
        <v>157</v>
      </c>
      <c r="C4322" s="3" t="s">
        <v>83</v>
      </c>
      <c r="D4322" t="s">
        <v>89</v>
      </c>
      <c r="E4322" t="s">
        <v>18</v>
      </c>
      <c r="F4322">
        <v>3.41</v>
      </c>
      <c r="G4322">
        <v>6.2</v>
      </c>
      <c r="H4322">
        <v>0</v>
      </c>
      <c r="I4322">
        <v>2.46</v>
      </c>
      <c r="J4322">
        <v>4.6900000000000004</v>
      </c>
      <c r="K4322">
        <v>0</v>
      </c>
      <c r="L4322">
        <v>2.4500000000000002</v>
      </c>
      <c r="M4322" t="s">
        <v>78</v>
      </c>
      <c r="N4322" s="4">
        <v>44047.443132986111</v>
      </c>
    </row>
    <row r="4323" spans="1:14" x14ac:dyDescent="0.2">
      <c r="A4323">
        <v>4322</v>
      </c>
      <c r="B4323" s="3" t="s">
        <v>157</v>
      </c>
      <c r="C4323" s="3" t="s">
        <v>83</v>
      </c>
      <c r="D4323" t="s">
        <v>86</v>
      </c>
      <c r="E4323" t="s">
        <v>18</v>
      </c>
      <c r="F4323">
        <v>1.39</v>
      </c>
      <c r="G4323">
        <v>5.12</v>
      </c>
      <c r="H4323">
        <v>0</v>
      </c>
      <c r="I4323">
        <v>0.14000000000000001</v>
      </c>
      <c r="J4323">
        <v>4.33</v>
      </c>
      <c r="K4323">
        <v>0</v>
      </c>
      <c r="L4323">
        <v>2.0299999999999998</v>
      </c>
      <c r="M4323" t="s">
        <v>78</v>
      </c>
      <c r="N4323" s="4">
        <v>44047.443137037037</v>
      </c>
    </row>
    <row r="4324" spans="1:14" x14ac:dyDescent="0.2">
      <c r="A4324">
        <v>4323</v>
      </c>
      <c r="B4324" s="3" t="s">
        <v>157</v>
      </c>
      <c r="C4324" s="3" t="s">
        <v>83</v>
      </c>
      <c r="D4324" t="s">
        <v>93</v>
      </c>
      <c r="E4324" t="s">
        <v>18</v>
      </c>
      <c r="F4324">
        <v>11.4</v>
      </c>
      <c r="G4324">
        <v>11.02</v>
      </c>
      <c r="H4324">
        <v>0.17</v>
      </c>
      <c r="I4324">
        <v>4.6500000000000004</v>
      </c>
      <c r="J4324">
        <v>7.05</v>
      </c>
      <c r="K4324">
        <v>-0.24</v>
      </c>
      <c r="L4324">
        <v>11.12</v>
      </c>
      <c r="M4324" t="s">
        <v>78</v>
      </c>
      <c r="N4324" s="4">
        <v>44047.443140972224</v>
      </c>
    </row>
    <row r="4325" spans="1:14" x14ac:dyDescent="0.2">
      <c r="A4325">
        <v>4324</v>
      </c>
      <c r="B4325" s="3" t="s">
        <v>157</v>
      </c>
      <c r="C4325" s="3" t="s">
        <v>83</v>
      </c>
      <c r="D4325" t="s">
        <v>59</v>
      </c>
      <c r="E4325" t="s">
        <v>18</v>
      </c>
      <c r="F4325">
        <v>1.81</v>
      </c>
      <c r="G4325">
        <v>2.2999999999999998</v>
      </c>
      <c r="H4325">
        <v>0</v>
      </c>
      <c r="I4325">
        <v>0.04</v>
      </c>
      <c r="J4325">
        <v>2.39</v>
      </c>
      <c r="K4325">
        <v>-0.1</v>
      </c>
      <c r="L4325">
        <v>1.78</v>
      </c>
      <c r="M4325" t="s">
        <v>78</v>
      </c>
      <c r="N4325" s="4">
        <v>44047.44314505787</v>
      </c>
    </row>
    <row r="4326" spans="1:14" x14ac:dyDescent="0.2">
      <c r="A4326">
        <v>4325</v>
      </c>
      <c r="B4326" s="3" t="s">
        <v>157</v>
      </c>
      <c r="C4326" s="3" t="s">
        <v>83</v>
      </c>
      <c r="D4326" t="s">
        <v>60</v>
      </c>
      <c r="E4326" t="s">
        <v>18</v>
      </c>
      <c r="F4326">
        <v>7.67</v>
      </c>
      <c r="G4326">
        <v>7</v>
      </c>
      <c r="H4326">
        <v>0.02</v>
      </c>
      <c r="I4326">
        <v>3.6</v>
      </c>
      <c r="J4326">
        <v>3.91</v>
      </c>
      <c r="K4326">
        <v>-0.15</v>
      </c>
      <c r="L4326">
        <v>7.33</v>
      </c>
      <c r="M4326" t="s">
        <v>78</v>
      </c>
      <c r="N4326" s="4">
        <v>44047.443148958337</v>
      </c>
    </row>
    <row r="4327" spans="1:14" x14ac:dyDescent="0.2">
      <c r="A4327">
        <v>4326</v>
      </c>
      <c r="B4327" s="3" t="s">
        <v>157</v>
      </c>
      <c r="C4327" s="3" t="s">
        <v>83</v>
      </c>
      <c r="D4327" t="s">
        <v>61</v>
      </c>
      <c r="E4327" t="s">
        <v>18</v>
      </c>
      <c r="F4327">
        <v>11.46</v>
      </c>
      <c r="G4327">
        <v>29.5</v>
      </c>
      <c r="H4327">
        <v>1.23</v>
      </c>
      <c r="I4327">
        <v>24.5</v>
      </c>
      <c r="J4327">
        <v>4.2</v>
      </c>
      <c r="K4327">
        <v>0</v>
      </c>
      <c r="L4327">
        <v>13.49</v>
      </c>
      <c r="M4327" t="s">
        <v>78</v>
      </c>
      <c r="N4327" s="4">
        <v>44047.443153009262</v>
      </c>
    </row>
    <row r="4328" spans="1:14" x14ac:dyDescent="0.2">
      <c r="A4328">
        <v>4327</v>
      </c>
      <c r="B4328" s="3" t="s">
        <v>157</v>
      </c>
      <c r="C4328" s="3" t="s">
        <v>83</v>
      </c>
      <c r="D4328" t="s">
        <v>91</v>
      </c>
      <c r="E4328" t="s">
        <v>18</v>
      </c>
      <c r="F4328">
        <v>70.819999999999993</v>
      </c>
      <c r="G4328">
        <v>46.94</v>
      </c>
      <c r="H4328">
        <v>31.82</v>
      </c>
      <c r="I4328">
        <v>69.83</v>
      </c>
      <c r="J4328">
        <v>2.57</v>
      </c>
      <c r="K4328">
        <v>0.15</v>
      </c>
      <c r="L4328">
        <v>77.02</v>
      </c>
      <c r="M4328" t="s">
        <v>78</v>
      </c>
      <c r="N4328" s="4">
        <v>44047.443157141206</v>
      </c>
    </row>
    <row r="4329" spans="1:14" x14ac:dyDescent="0.2">
      <c r="A4329">
        <v>4328</v>
      </c>
      <c r="B4329" s="3" t="s">
        <v>157</v>
      </c>
      <c r="C4329" s="3" t="s">
        <v>83</v>
      </c>
      <c r="D4329" t="s">
        <v>63</v>
      </c>
      <c r="E4329" t="s">
        <v>18</v>
      </c>
      <c r="F4329">
        <v>0.57999999999999996</v>
      </c>
      <c r="G4329">
        <v>1.37</v>
      </c>
      <c r="H4329">
        <v>0.83</v>
      </c>
      <c r="I4329">
        <v>1.85</v>
      </c>
      <c r="J4329">
        <v>0.17</v>
      </c>
      <c r="K4329">
        <v>0.03</v>
      </c>
      <c r="L4329">
        <v>0.74</v>
      </c>
      <c r="M4329" t="s">
        <v>78</v>
      </c>
      <c r="N4329" s="4">
        <v>44047.443161574076</v>
      </c>
    </row>
    <row r="4330" spans="1:14" x14ac:dyDescent="0.2">
      <c r="A4330">
        <v>4329</v>
      </c>
      <c r="B4330" s="3" t="s">
        <v>157</v>
      </c>
      <c r="C4330" s="3" t="s">
        <v>83</v>
      </c>
      <c r="D4330" t="s">
        <v>64</v>
      </c>
      <c r="E4330" t="s">
        <v>18</v>
      </c>
      <c r="F4330">
        <v>62.71</v>
      </c>
      <c r="G4330">
        <v>30</v>
      </c>
      <c r="H4330">
        <v>8.2799999999999994</v>
      </c>
      <c r="I4330">
        <v>33</v>
      </c>
      <c r="J4330">
        <v>7.0000000000000007E-2</v>
      </c>
      <c r="K4330">
        <v>0</v>
      </c>
      <c r="L4330">
        <v>67.92</v>
      </c>
      <c r="M4330" t="s">
        <v>78</v>
      </c>
      <c r="N4330" s="4">
        <v>44047.44316574074</v>
      </c>
    </row>
    <row r="4331" spans="1:14" x14ac:dyDescent="0.2">
      <c r="A4331">
        <v>4330</v>
      </c>
      <c r="B4331" s="3" t="s">
        <v>157</v>
      </c>
      <c r="C4331" s="3" t="s">
        <v>83</v>
      </c>
      <c r="D4331" t="s">
        <v>92</v>
      </c>
      <c r="E4331" t="s">
        <v>18</v>
      </c>
      <c r="F4331">
        <v>0.53</v>
      </c>
      <c r="G4331">
        <v>1.64</v>
      </c>
      <c r="H4331">
        <v>0.86</v>
      </c>
      <c r="I4331">
        <v>0.87</v>
      </c>
      <c r="J4331">
        <v>1.62</v>
      </c>
      <c r="K4331">
        <v>0.03</v>
      </c>
      <c r="L4331">
        <v>0.5</v>
      </c>
      <c r="M4331" t="s">
        <v>78</v>
      </c>
      <c r="N4331" s="4">
        <v>44047.443169756945</v>
      </c>
    </row>
    <row r="4332" spans="1:14" x14ac:dyDescent="0.2">
      <c r="A4332">
        <v>4331</v>
      </c>
      <c r="B4332" s="3" t="s">
        <v>157</v>
      </c>
      <c r="C4332" s="3" t="s">
        <v>83</v>
      </c>
      <c r="D4332" t="s">
        <v>66</v>
      </c>
      <c r="E4332" t="s">
        <v>18</v>
      </c>
      <c r="F4332">
        <v>1.36</v>
      </c>
      <c r="G4332">
        <v>3.2</v>
      </c>
      <c r="H4332">
        <v>3.68</v>
      </c>
      <c r="I4332">
        <v>6.4</v>
      </c>
      <c r="J4332">
        <v>0.24</v>
      </c>
      <c r="K4332">
        <v>0</v>
      </c>
      <c r="L4332">
        <v>1.6</v>
      </c>
      <c r="M4332" t="s">
        <v>78</v>
      </c>
      <c r="N4332" s="4">
        <v>44047.443173807871</v>
      </c>
    </row>
    <row r="4333" spans="1:14" x14ac:dyDescent="0.2">
      <c r="A4333">
        <v>4332</v>
      </c>
      <c r="B4333" s="3" t="s">
        <v>157</v>
      </c>
      <c r="C4333" s="3" t="s">
        <v>83</v>
      </c>
      <c r="D4333" t="s">
        <v>67</v>
      </c>
      <c r="E4333" t="s">
        <v>18</v>
      </c>
      <c r="F4333">
        <v>2.48</v>
      </c>
      <c r="G4333">
        <v>10.6</v>
      </c>
      <c r="H4333">
        <v>0.84</v>
      </c>
      <c r="I4333">
        <v>10.6</v>
      </c>
      <c r="J4333">
        <v>0.45</v>
      </c>
      <c r="K4333">
        <v>0.03</v>
      </c>
      <c r="L4333">
        <v>2.84</v>
      </c>
      <c r="M4333" t="s">
        <v>78</v>
      </c>
      <c r="N4333" s="4">
        <v>44047.443179629627</v>
      </c>
    </row>
    <row r="4334" spans="1:14" x14ac:dyDescent="0.2">
      <c r="A4334">
        <v>4333</v>
      </c>
      <c r="B4334" s="3" t="s">
        <v>157</v>
      </c>
      <c r="C4334" s="3" t="s">
        <v>83</v>
      </c>
      <c r="D4334" t="s">
        <v>68</v>
      </c>
      <c r="E4334" t="s">
        <v>18</v>
      </c>
      <c r="F4334">
        <v>0.5</v>
      </c>
      <c r="G4334">
        <v>0.01</v>
      </c>
      <c r="H4334">
        <v>3.35</v>
      </c>
      <c r="I4334">
        <v>3.25</v>
      </c>
      <c r="J4334">
        <v>0.01</v>
      </c>
      <c r="K4334">
        <v>0</v>
      </c>
      <c r="L4334">
        <v>0.6</v>
      </c>
      <c r="M4334" t="s">
        <v>78</v>
      </c>
      <c r="N4334" s="4">
        <v>44047.443183831019</v>
      </c>
    </row>
    <row r="4335" spans="1:14" x14ac:dyDescent="0.2">
      <c r="A4335">
        <v>4334</v>
      </c>
      <c r="B4335" s="3" t="s">
        <v>157</v>
      </c>
      <c r="C4335" s="3" t="s">
        <v>83</v>
      </c>
      <c r="D4335" t="s">
        <v>69</v>
      </c>
      <c r="E4335" t="s">
        <v>18</v>
      </c>
      <c r="F4335">
        <v>0.22</v>
      </c>
      <c r="G4335">
        <v>0</v>
      </c>
      <c r="H4335">
        <v>1.47</v>
      </c>
      <c r="I4335">
        <v>1.45</v>
      </c>
      <c r="J4335">
        <v>0</v>
      </c>
      <c r="K4335">
        <v>0.03</v>
      </c>
      <c r="L4335">
        <v>0.21</v>
      </c>
      <c r="M4335" t="s">
        <v>78</v>
      </c>
      <c r="N4335" s="4">
        <v>44047.443187997684</v>
      </c>
    </row>
    <row r="4336" spans="1:14" x14ac:dyDescent="0.2">
      <c r="A4336">
        <v>4335</v>
      </c>
      <c r="B4336" s="3" t="s">
        <v>157</v>
      </c>
      <c r="C4336" s="3" t="s">
        <v>83</v>
      </c>
      <c r="D4336" t="s">
        <v>70</v>
      </c>
      <c r="E4336" t="s">
        <v>18</v>
      </c>
      <c r="F4336">
        <v>1.27</v>
      </c>
      <c r="G4336">
        <v>0.12</v>
      </c>
      <c r="H4336">
        <v>5.4</v>
      </c>
      <c r="I4336">
        <v>5.5</v>
      </c>
      <c r="J4336">
        <v>0</v>
      </c>
      <c r="K4336">
        <v>0.01</v>
      </c>
      <c r="L4336">
        <v>1.28</v>
      </c>
      <c r="M4336" t="s">
        <v>78</v>
      </c>
      <c r="N4336" s="4">
        <v>44047.44319189815</v>
      </c>
    </row>
    <row r="4337" spans="1:14" x14ac:dyDescent="0.2">
      <c r="A4337">
        <v>4336</v>
      </c>
      <c r="B4337" s="3" t="s">
        <v>157</v>
      </c>
      <c r="C4337" s="3" t="s">
        <v>83</v>
      </c>
      <c r="D4337" t="s">
        <v>71</v>
      </c>
      <c r="E4337" t="s">
        <v>18</v>
      </c>
      <c r="F4337">
        <v>0.5</v>
      </c>
      <c r="G4337">
        <v>0</v>
      </c>
      <c r="H4337">
        <v>4.3</v>
      </c>
      <c r="I4337">
        <v>4.0999999999999996</v>
      </c>
      <c r="J4337">
        <v>0</v>
      </c>
      <c r="K4337">
        <v>0</v>
      </c>
      <c r="L4337">
        <v>0.7</v>
      </c>
      <c r="M4337" t="s">
        <v>78</v>
      </c>
      <c r="N4337" s="4">
        <v>44047.443195914355</v>
      </c>
    </row>
    <row r="4338" spans="1:14" x14ac:dyDescent="0.2">
      <c r="A4338">
        <v>4337</v>
      </c>
      <c r="B4338" s="3" t="s">
        <v>157</v>
      </c>
      <c r="C4338" s="3" t="s">
        <v>82</v>
      </c>
      <c r="D4338" t="s">
        <v>51</v>
      </c>
      <c r="E4338" t="s">
        <v>28</v>
      </c>
      <c r="F4338">
        <v>111.94</v>
      </c>
      <c r="G4338">
        <v>105.63</v>
      </c>
      <c r="H4338">
        <v>34.35</v>
      </c>
      <c r="I4338">
        <v>111.59</v>
      </c>
      <c r="J4338">
        <v>34.35</v>
      </c>
      <c r="K4338">
        <v>-0.11</v>
      </c>
      <c r="L4338">
        <v>106.09</v>
      </c>
      <c r="M4338" t="s">
        <v>78</v>
      </c>
      <c r="N4338" s="4">
        <v>44047.443200081019</v>
      </c>
    </row>
    <row r="4339" spans="1:14" x14ac:dyDescent="0.2">
      <c r="A4339">
        <v>4338</v>
      </c>
      <c r="B4339" s="3" t="s">
        <v>157</v>
      </c>
      <c r="C4339" s="3" t="s">
        <v>82</v>
      </c>
      <c r="D4339" t="s">
        <v>51</v>
      </c>
      <c r="E4339" t="s">
        <v>29</v>
      </c>
      <c r="F4339">
        <v>112.01</v>
      </c>
      <c r="G4339">
        <v>103.71</v>
      </c>
      <c r="H4339">
        <v>35.35</v>
      </c>
      <c r="I4339">
        <v>111.39</v>
      </c>
      <c r="J4339">
        <v>35.35</v>
      </c>
      <c r="K4339">
        <v>-0.06</v>
      </c>
      <c r="L4339">
        <v>104.39</v>
      </c>
      <c r="M4339" t="s">
        <v>78</v>
      </c>
      <c r="N4339" s="4">
        <v>44047.443204050927</v>
      </c>
    </row>
    <row r="4340" spans="1:14" x14ac:dyDescent="0.2">
      <c r="A4340">
        <v>4339</v>
      </c>
      <c r="B4340" s="3" t="s">
        <v>157</v>
      </c>
      <c r="C4340" s="3" t="s">
        <v>82</v>
      </c>
      <c r="D4340" t="s">
        <v>53</v>
      </c>
      <c r="E4340" t="s">
        <v>28</v>
      </c>
      <c r="F4340">
        <v>3.7</v>
      </c>
      <c r="G4340">
        <v>13.28</v>
      </c>
      <c r="H4340">
        <v>0.01</v>
      </c>
      <c r="I4340">
        <v>3.7</v>
      </c>
      <c r="J4340">
        <v>10.199999999999999</v>
      </c>
      <c r="K4340">
        <v>-0.01</v>
      </c>
      <c r="L4340">
        <v>3.1</v>
      </c>
      <c r="M4340" t="s">
        <v>78</v>
      </c>
      <c r="N4340" s="4">
        <v>44047.443208067132</v>
      </c>
    </row>
    <row r="4341" spans="1:14" x14ac:dyDescent="0.2">
      <c r="A4341">
        <v>4340</v>
      </c>
      <c r="B4341" s="3" t="s">
        <v>157</v>
      </c>
      <c r="C4341" s="3" t="s">
        <v>82</v>
      </c>
      <c r="D4341" t="s">
        <v>53</v>
      </c>
      <c r="E4341" t="s">
        <v>29</v>
      </c>
      <c r="F4341">
        <v>3.7</v>
      </c>
      <c r="G4341">
        <v>13.03</v>
      </c>
      <c r="H4341">
        <v>0.01</v>
      </c>
      <c r="I4341">
        <v>3.7</v>
      </c>
      <c r="J4341">
        <v>10</v>
      </c>
      <c r="K4341">
        <v>0.04</v>
      </c>
      <c r="L4341">
        <v>3</v>
      </c>
      <c r="M4341" t="s">
        <v>78</v>
      </c>
      <c r="N4341" s="4">
        <v>44047.4432121875</v>
      </c>
    </row>
    <row r="4342" spans="1:14" x14ac:dyDescent="0.2">
      <c r="A4342">
        <v>4341</v>
      </c>
      <c r="B4342" s="3" t="s">
        <v>157</v>
      </c>
      <c r="C4342" s="3" t="s">
        <v>82</v>
      </c>
      <c r="D4342" t="s">
        <v>54</v>
      </c>
      <c r="E4342" t="s">
        <v>28</v>
      </c>
      <c r="F4342">
        <v>108.24</v>
      </c>
      <c r="G4342">
        <v>92.35</v>
      </c>
      <c r="H4342">
        <v>34.340000000000003</v>
      </c>
      <c r="I4342">
        <v>107.89</v>
      </c>
      <c r="J4342">
        <v>24.15</v>
      </c>
      <c r="K4342">
        <v>-0.11</v>
      </c>
      <c r="L4342">
        <v>102.99</v>
      </c>
      <c r="M4342" t="s">
        <v>78</v>
      </c>
      <c r="N4342" s="4">
        <v>44047.443216087966</v>
      </c>
    </row>
    <row r="4343" spans="1:14" x14ac:dyDescent="0.2">
      <c r="A4343">
        <v>4342</v>
      </c>
      <c r="B4343" s="3" t="s">
        <v>157</v>
      </c>
      <c r="C4343" s="3" t="s">
        <v>82</v>
      </c>
      <c r="D4343" t="s">
        <v>54</v>
      </c>
      <c r="E4343" t="s">
        <v>29</v>
      </c>
      <c r="F4343">
        <v>108.31</v>
      </c>
      <c r="G4343">
        <v>90.68</v>
      </c>
      <c r="H4343">
        <v>35.340000000000003</v>
      </c>
      <c r="I4343">
        <v>107.69</v>
      </c>
      <c r="J4343">
        <v>25.35</v>
      </c>
      <c r="K4343">
        <v>-0.11</v>
      </c>
      <c r="L4343">
        <v>101.39</v>
      </c>
      <c r="M4343" t="s">
        <v>78</v>
      </c>
      <c r="N4343" s="4">
        <v>44047.443220023146</v>
      </c>
    </row>
    <row r="4344" spans="1:14" x14ac:dyDescent="0.2">
      <c r="A4344">
        <v>4343</v>
      </c>
      <c r="B4344" s="3" t="s">
        <v>157</v>
      </c>
      <c r="C4344" s="3" t="s">
        <v>82</v>
      </c>
      <c r="D4344" t="s">
        <v>88</v>
      </c>
      <c r="E4344" t="s">
        <v>28</v>
      </c>
      <c r="F4344">
        <v>29.22</v>
      </c>
      <c r="G4344">
        <v>50.01</v>
      </c>
      <c r="H4344">
        <v>1.65</v>
      </c>
      <c r="I4344">
        <v>33.369999999999997</v>
      </c>
      <c r="J4344">
        <v>20.81</v>
      </c>
      <c r="K4344">
        <v>-0.23</v>
      </c>
      <c r="L4344">
        <v>26.93</v>
      </c>
      <c r="M4344" t="s">
        <v>78</v>
      </c>
      <c r="N4344" s="4">
        <v>44047.443224074072</v>
      </c>
    </row>
    <row r="4345" spans="1:14" x14ac:dyDescent="0.2">
      <c r="A4345">
        <v>4344</v>
      </c>
      <c r="B4345" s="3" t="s">
        <v>157</v>
      </c>
      <c r="C4345" s="3" t="s">
        <v>82</v>
      </c>
      <c r="D4345" t="s">
        <v>88</v>
      </c>
      <c r="E4345" t="s">
        <v>29</v>
      </c>
      <c r="F4345">
        <v>29.37</v>
      </c>
      <c r="G4345">
        <v>50.24</v>
      </c>
      <c r="H4345">
        <v>1.65</v>
      </c>
      <c r="I4345">
        <v>33.17</v>
      </c>
      <c r="J4345">
        <v>22.07</v>
      </c>
      <c r="K4345">
        <v>-0.23</v>
      </c>
      <c r="L4345">
        <v>26.24</v>
      </c>
      <c r="M4345" t="s">
        <v>78</v>
      </c>
      <c r="N4345" s="4">
        <v>44047.4432284375</v>
      </c>
    </row>
    <row r="4346" spans="1:14" x14ac:dyDescent="0.2">
      <c r="A4346">
        <v>4345</v>
      </c>
      <c r="B4346" s="3" t="s">
        <v>157</v>
      </c>
      <c r="C4346" s="3" t="s">
        <v>82</v>
      </c>
      <c r="D4346" t="s">
        <v>89</v>
      </c>
      <c r="E4346" t="s">
        <v>28</v>
      </c>
      <c r="F4346">
        <v>2.4500000000000002</v>
      </c>
      <c r="G4346">
        <v>5.92</v>
      </c>
      <c r="H4346">
        <v>0</v>
      </c>
      <c r="I4346">
        <v>2.5099999999999998</v>
      </c>
      <c r="J4346">
        <v>3.95</v>
      </c>
      <c r="K4346">
        <v>0</v>
      </c>
      <c r="L4346">
        <v>1.91</v>
      </c>
      <c r="M4346" t="s">
        <v>78</v>
      </c>
      <c r="N4346" s="4">
        <v>44047.443232442129</v>
      </c>
    </row>
    <row r="4347" spans="1:14" x14ac:dyDescent="0.2">
      <c r="A4347">
        <v>4346</v>
      </c>
      <c r="B4347" s="3" t="s">
        <v>157</v>
      </c>
      <c r="C4347" s="3" t="s">
        <v>82</v>
      </c>
      <c r="D4347" t="s">
        <v>89</v>
      </c>
      <c r="E4347" t="s">
        <v>29</v>
      </c>
      <c r="F4347">
        <v>2.4500000000000002</v>
      </c>
      <c r="G4347">
        <v>5.75</v>
      </c>
      <c r="H4347">
        <v>0</v>
      </c>
      <c r="I4347">
        <v>2.5099999999999998</v>
      </c>
      <c r="J4347">
        <v>3.9</v>
      </c>
      <c r="K4347">
        <v>0</v>
      </c>
      <c r="L4347">
        <v>1.79</v>
      </c>
      <c r="M4347" t="s">
        <v>78</v>
      </c>
      <c r="N4347" s="4">
        <v>44047.443236539351</v>
      </c>
    </row>
    <row r="4348" spans="1:14" x14ac:dyDescent="0.2">
      <c r="A4348">
        <v>4347</v>
      </c>
      <c r="B4348" s="3" t="s">
        <v>157</v>
      </c>
      <c r="C4348" s="3" t="s">
        <v>82</v>
      </c>
      <c r="D4348" t="s">
        <v>86</v>
      </c>
      <c r="E4348" t="s">
        <v>28</v>
      </c>
      <c r="F4348">
        <v>1.95</v>
      </c>
      <c r="G4348">
        <v>4.8099999999999996</v>
      </c>
      <c r="H4348">
        <v>0</v>
      </c>
      <c r="I4348">
        <v>0.14000000000000001</v>
      </c>
      <c r="J4348">
        <v>4.9000000000000004</v>
      </c>
      <c r="K4348">
        <v>0</v>
      </c>
      <c r="L4348">
        <v>1.72</v>
      </c>
      <c r="M4348" t="s">
        <v>78</v>
      </c>
      <c r="N4348" s="4">
        <v>44047.443240590277</v>
      </c>
    </row>
    <row r="4349" spans="1:14" x14ac:dyDescent="0.2">
      <c r="A4349">
        <v>4348</v>
      </c>
      <c r="B4349" s="3" t="s">
        <v>157</v>
      </c>
      <c r="C4349" s="3" t="s">
        <v>82</v>
      </c>
      <c r="D4349" t="s">
        <v>86</v>
      </c>
      <c r="E4349" t="s">
        <v>29</v>
      </c>
      <c r="F4349">
        <v>2.0299999999999998</v>
      </c>
      <c r="G4349">
        <v>4.91</v>
      </c>
      <c r="H4349">
        <v>0</v>
      </c>
      <c r="I4349">
        <v>0.14000000000000001</v>
      </c>
      <c r="J4349">
        <v>5.04</v>
      </c>
      <c r="K4349">
        <v>0</v>
      </c>
      <c r="L4349">
        <v>1.75</v>
      </c>
      <c r="M4349" t="s">
        <v>78</v>
      </c>
      <c r="N4349" s="4">
        <v>44047.443244525464</v>
      </c>
    </row>
    <row r="4350" spans="1:14" x14ac:dyDescent="0.2">
      <c r="A4350">
        <v>4349</v>
      </c>
      <c r="B4350" s="3" t="s">
        <v>157</v>
      </c>
      <c r="C4350" s="3" t="s">
        <v>82</v>
      </c>
      <c r="D4350" t="s">
        <v>93</v>
      </c>
      <c r="E4350" t="s">
        <v>28</v>
      </c>
      <c r="F4350">
        <v>11.14</v>
      </c>
      <c r="G4350">
        <v>10.17</v>
      </c>
      <c r="H4350">
        <v>0.2</v>
      </c>
      <c r="I4350">
        <v>4.41</v>
      </c>
      <c r="J4350">
        <v>7.26</v>
      </c>
      <c r="K4350">
        <v>-0.24</v>
      </c>
      <c r="L4350">
        <v>10.07</v>
      </c>
      <c r="M4350" t="s">
        <v>78</v>
      </c>
      <c r="N4350" s="4">
        <v>44047.443248495372</v>
      </c>
    </row>
    <row r="4351" spans="1:14" x14ac:dyDescent="0.2">
      <c r="A4351">
        <v>4350</v>
      </c>
      <c r="B4351" s="3" t="s">
        <v>157</v>
      </c>
      <c r="C4351" s="3" t="s">
        <v>82</v>
      </c>
      <c r="D4351" t="s">
        <v>93</v>
      </c>
      <c r="E4351" t="s">
        <v>29</v>
      </c>
      <c r="F4351">
        <v>11.12</v>
      </c>
      <c r="G4351">
        <v>10.47</v>
      </c>
      <c r="H4351">
        <v>0.2</v>
      </c>
      <c r="I4351">
        <v>4.41</v>
      </c>
      <c r="J4351">
        <v>7.54</v>
      </c>
      <c r="K4351">
        <v>-0.24</v>
      </c>
      <c r="L4351">
        <v>10.07</v>
      </c>
      <c r="M4351" t="s">
        <v>78</v>
      </c>
      <c r="N4351" s="4">
        <v>44047.443252395831</v>
      </c>
    </row>
    <row r="4352" spans="1:14" x14ac:dyDescent="0.2">
      <c r="A4352">
        <v>4351</v>
      </c>
      <c r="B4352" s="3" t="s">
        <v>157</v>
      </c>
      <c r="C4352" s="3" t="s">
        <v>82</v>
      </c>
      <c r="D4352" t="s">
        <v>59</v>
      </c>
      <c r="E4352" t="s">
        <v>28</v>
      </c>
      <c r="F4352">
        <v>1.78</v>
      </c>
      <c r="G4352">
        <v>2.1</v>
      </c>
      <c r="H4352">
        <v>0</v>
      </c>
      <c r="I4352">
        <v>0.04</v>
      </c>
      <c r="J4352">
        <v>2.5</v>
      </c>
      <c r="K4352">
        <v>-0.1</v>
      </c>
      <c r="L4352">
        <v>1.44</v>
      </c>
      <c r="M4352" t="s">
        <v>78</v>
      </c>
      <c r="N4352" s="4">
        <v>44047.443256331018</v>
      </c>
    </row>
    <row r="4353" spans="1:14" x14ac:dyDescent="0.2">
      <c r="A4353">
        <v>4352</v>
      </c>
      <c r="B4353" s="3" t="s">
        <v>157</v>
      </c>
      <c r="C4353" s="3" t="s">
        <v>82</v>
      </c>
      <c r="D4353" t="s">
        <v>59</v>
      </c>
      <c r="E4353" t="s">
        <v>29</v>
      </c>
      <c r="F4353">
        <v>1.78</v>
      </c>
      <c r="G4353">
        <v>2.4</v>
      </c>
      <c r="H4353">
        <v>0</v>
      </c>
      <c r="I4353">
        <v>0.04</v>
      </c>
      <c r="J4353">
        <v>2.6</v>
      </c>
      <c r="K4353">
        <v>-0.1</v>
      </c>
      <c r="L4353">
        <v>1.64</v>
      </c>
      <c r="M4353" t="s">
        <v>78</v>
      </c>
      <c r="N4353" s="4">
        <v>44047.443260219909</v>
      </c>
    </row>
    <row r="4354" spans="1:14" x14ac:dyDescent="0.2">
      <c r="A4354">
        <v>4353</v>
      </c>
      <c r="B4354" s="3" t="s">
        <v>157</v>
      </c>
      <c r="C4354" s="3" t="s">
        <v>82</v>
      </c>
      <c r="D4354" t="s">
        <v>60</v>
      </c>
      <c r="E4354" t="s">
        <v>28</v>
      </c>
      <c r="F4354">
        <v>7.33</v>
      </c>
      <c r="G4354">
        <v>6.5</v>
      </c>
      <c r="H4354">
        <v>0.05</v>
      </c>
      <c r="I4354">
        <v>3.35</v>
      </c>
      <c r="J4354">
        <v>4</v>
      </c>
      <c r="K4354">
        <v>-0.15</v>
      </c>
      <c r="L4354">
        <v>6.68</v>
      </c>
      <c r="M4354" t="s">
        <v>78</v>
      </c>
      <c r="N4354" s="4">
        <v>44047.443264270834</v>
      </c>
    </row>
    <row r="4355" spans="1:14" x14ac:dyDescent="0.2">
      <c r="A4355">
        <v>4354</v>
      </c>
      <c r="B4355" s="3" t="s">
        <v>157</v>
      </c>
      <c r="C4355" s="3" t="s">
        <v>82</v>
      </c>
      <c r="D4355" t="s">
        <v>60</v>
      </c>
      <c r="E4355" t="s">
        <v>29</v>
      </c>
      <c r="F4355">
        <v>7.33</v>
      </c>
      <c r="G4355">
        <v>6.5</v>
      </c>
      <c r="H4355">
        <v>0.05</v>
      </c>
      <c r="I4355">
        <v>3.35</v>
      </c>
      <c r="J4355">
        <v>4.2</v>
      </c>
      <c r="K4355">
        <v>-0.15</v>
      </c>
      <c r="L4355">
        <v>6.48</v>
      </c>
      <c r="M4355" t="s">
        <v>78</v>
      </c>
      <c r="N4355" s="4">
        <v>44047.44326832176</v>
      </c>
    </row>
    <row r="4356" spans="1:14" x14ac:dyDescent="0.2">
      <c r="A4356">
        <v>4355</v>
      </c>
      <c r="B4356" s="3" t="s">
        <v>157</v>
      </c>
      <c r="C4356" s="3" t="s">
        <v>82</v>
      </c>
      <c r="D4356" t="s">
        <v>61</v>
      </c>
      <c r="E4356" t="s">
        <v>28</v>
      </c>
      <c r="F4356">
        <v>13.39</v>
      </c>
      <c r="G4356">
        <v>28.5</v>
      </c>
      <c r="H4356">
        <v>1</v>
      </c>
      <c r="I4356">
        <v>25.5</v>
      </c>
      <c r="J4356">
        <v>4.4000000000000004</v>
      </c>
      <c r="K4356">
        <v>0</v>
      </c>
      <c r="L4356">
        <v>12.99</v>
      </c>
      <c r="M4356" t="s">
        <v>78</v>
      </c>
      <c r="N4356" s="4">
        <v>44047.443272488425</v>
      </c>
    </row>
    <row r="4357" spans="1:14" x14ac:dyDescent="0.2">
      <c r="A4357">
        <v>4356</v>
      </c>
      <c r="B4357" s="3" t="s">
        <v>157</v>
      </c>
      <c r="C4357" s="3" t="s">
        <v>82</v>
      </c>
      <c r="D4357" t="s">
        <v>61</v>
      </c>
      <c r="E4357" t="s">
        <v>29</v>
      </c>
      <c r="F4357">
        <v>13.49</v>
      </c>
      <c r="G4357">
        <v>28.5</v>
      </c>
      <c r="H4357">
        <v>1</v>
      </c>
      <c r="I4357">
        <v>25.3</v>
      </c>
      <c r="J4357">
        <v>5.3</v>
      </c>
      <c r="K4357">
        <v>0</v>
      </c>
      <c r="L4357">
        <v>12.39</v>
      </c>
      <c r="M4357" t="s">
        <v>78</v>
      </c>
      <c r="N4357" s="4">
        <v>44047.443276504629</v>
      </c>
    </row>
    <row r="4358" spans="1:14" x14ac:dyDescent="0.2">
      <c r="A4358">
        <v>4357</v>
      </c>
      <c r="B4358" s="3" t="s">
        <v>157</v>
      </c>
      <c r="C4358" s="3" t="s">
        <v>82</v>
      </c>
      <c r="D4358" t="s">
        <v>91</v>
      </c>
      <c r="E4358" t="s">
        <v>28</v>
      </c>
      <c r="F4358">
        <v>77.180000000000007</v>
      </c>
      <c r="G4358">
        <v>39.200000000000003</v>
      </c>
      <c r="H4358">
        <v>30.42</v>
      </c>
      <c r="I4358">
        <v>70.069999999999993</v>
      </c>
      <c r="J4358">
        <v>2.38</v>
      </c>
      <c r="K4358">
        <v>0.12</v>
      </c>
      <c r="L4358">
        <v>74.239999999999995</v>
      </c>
      <c r="M4358" t="s">
        <v>78</v>
      </c>
      <c r="N4358" s="4">
        <v>44047.443280520834</v>
      </c>
    </row>
    <row r="4359" spans="1:14" x14ac:dyDescent="0.2">
      <c r="A4359">
        <v>4358</v>
      </c>
      <c r="B4359" s="3" t="s">
        <v>157</v>
      </c>
      <c r="C4359" s="3" t="s">
        <v>82</v>
      </c>
      <c r="D4359" t="s">
        <v>91</v>
      </c>
      <c r="E4359" t="s">
        <v>29</v>
      </c>
      <c r="F4359">
        <v>77.02</v>
      </c>
      <c r="G4359">
        <v>37.24</v>
      </c>
      <c r="H4359">
        <v>31.42</v>
      </c>
      <c r="I4359">
        <v>70.069999999999993</v>
      </c>
      <c r="J4359">
        <v>2.23</v>
      </c>
      <c r="K4359">
        <v>0.12</v>
      </c>
      <c r="L4359">
        <v>73.260000000000005</v>
      </c>
      <c r="M4359" t="s">
        <v>78</v>
      </c>
      <c r="N4359" s="4">
        <v>44047.443284490742</v>
      </c>
    </row>
    <row r="4360" spans="1:14" x14ac:dyDescent="0.2">
      <c r="A4360">
        <v>4359</v>
      </c>
      <c r="B4360" s="3" t="s">
        <v>157</v>
      </c>
      <c r="C4360" s="3" t="s">
        <v>82</v>
      </c>
      <c r="D4360" t="s">
        <v>63</v>
      </c>
      <c r="E4360" t="s">
        <v>28</v>
      </c>
      <c r="F4360">
        <v>0.74</v>
      </c>
      <c r="G4360">
        <v>0.95</v>
      </c>
      <c r="H4360">
        <v>0.98</v>
      </c>
      <c r="I4360">
        <v>1.9</v>
      </c>
      <c r="J4360">
        <v>0.15</v>
      </c>
      <c r="K4360">
        <v>0.03</v>
      </c>
      <c r="L4360">
        <v>0.59</v>
      </c>
      <c r="M4360" t="s">
        <v>78</v>
      </c>
      <c r="N4360" s="4">
        <v>44047.443288391201</v>
      </c>
    </row>
    <row r="4361" spans="1:14" x14ac:dyDescent="0.2">
      <c r="A4361">
        <v>4360</v>
      </c>
      <c r="B4361" s="3" t="s">
        <v>157</v>
      </c>
      <c r="C4361" s="3" t="s">
        <v>82</v>
      </c>
      <c r="D4361" t="s">
        <v>63</v>
      </c>
      <c r="E4361" t="s">
        <v>29</v>
      </c>
      <c r="F4361">
        <v>0.74</v>
      </c>
      <c r="G4361">
        <v>0.95</v>
      </c>
      <c r="H4361">
        <v>0.98</v>
      </c>
      <c r="I4361">
        <v>1.9</v>
      </c>
      <c r="J4361">
        <v>0.15</v>
      </c>
      <c r="K4361">
        <v>0.03</v>
      </c>
      <c r="L4361">
        <v>0.59</v>
      </c>
      <c r="M4361" t="s">
        <v>78</v>
      </c>
      <c r="N4361" s="4">
        <v>44047.443292326388</v>
      </c>
    </row>
    <row r="4362" spans="1:14" x14ac:dyDescent="0.2">
      <c r="A4362">
        <v>4361</v>
      </c>
      <c r="B4362" s="3" t="s">
        <v>157</v>
      </c>
      <c r="C4362" s="3" t="s">
        <v>82</v>
      </c>
      <c r="D4362" t="s">
        <v>64</v>
      </c>
      <c r="E4362" t="s">
        <v>28</v>
      </c>
      <c r="F4362">
        <v>67.92</v>
      </c>
      <c r="G4362">
        <v>25</v>
      </c>
      <c r="H4362">
        <v>5.75</v>
      </c>
      <c r="I4362">
        <v>33</v>
      </c>
      <c r="J4362">
        <v>0.2</v>
      </c>
      <c r="K4362">
        <v>0</v>
      </c>
      <c r="L4362">
        <v>65.47</v>
      </c>
      <c r="M4362" t="s">
        <v>78</v>
      </c>
      <c r="N4362" s="4">
        <v>44047.443296608799</v>
      </c>
    </row>
    <row r="4363" spans="1:14" x14ac:dyDescent="0.2">
      <c r="A4363">
        <v>4362</v>
      </c>
      <c r="B4363" s="3" t="s">
        <v>157</v>
      </c>
      <c r="C4363" s="3" t="s">
        <v>82</v>
      </c>
      <c r="D4363" t="s">
        <v>64</v>
      </c>
      <c r="E4363" t="s">
        <v>29</v>
      </c>
      <c r="F4363">
        <v>67.92</v>
      </c>
      <c r="G4363">
        <v>24.3</v>
      </c>
      <c r="H4363">
        <v>5.5</v>
      </c>
      <c r="I4363">
        <v>32.5</v>
      </c>
      <c r="J4363">
        <v>0.2</v>
      </c>
      <c r="K4363">
        <v>0</v>
      </c>
      <c r="L4363">
        <v>65.02</v>
      </c>
      <c r="M4363" t="s">
        <v>78</v>
      </c>
      <c r="N4363" s="4">
        <v>44047.443301354164</v>
      </c>
    </row>
    <row r="4364" spans="1:14" x14ac:dyDescent="0.2">
      <c r="A4364">
        <v>4363</v>
      </c>
      <c r="B4364" s="3" t="s">
        <v>157</v>
      </c>
      <c r="C4364" s="3" t="s">
        <v>82</v>
      </c>
      <c r="D4364" t="s">
        <v>92</v>
      </c>
      <c r="E4364" t="s">
        <v>28</v>
      </c>
      <c r="F4364">
        <v>0.5</v>
      </c>
      <c r="G4364">
        <v>1.3</v>
      </c>
      <c r="H4364">
        <v>0.86</v>
      </c>
      <c r="I4364">
        <v>0.88</v>
      </c>
      <c r="J4364">
        <v>1.32</v>
      </c>
      <c r="K4364">
        <v>0.03</v>
      </c>
      <c r="L4364">
        <v>0.44</v>
      </c>
      <c r="M4364" t="s">
        <v>78</v>
      </c>
      <c r="N4364" s="4">
        <v>44047.443305289351</v>
      </c>
    </row>
    <row r="4365" spans="1:14" x14ac:dyDescent="0.2">
      <c r="A4365">
        <v>4364</v>
      </c>
      <c r="B4365" s="3" t="s">
        <v>157</v>
      </c>
      <c r="C4365" s="3" t="s">
        <v>82</v>
      </c>
      <c r="D4365" t="s">
        <v>92</v>
      </c>
      <c r="E4365" t="s">
        <v>29</v>
      </c>
      <c r="F4365">
        <v>0.5</v>
      </c>
      <c r="G4365">
        <v>1.2</v>
      </c>
      <c r="H4365">
        <v>0.86</v>
      </c>
      <c r="I4365">
        <v>0.88</v>
      </c>
      <c r="J4365">
        <v>1.22</v>
      </c>
      <c r="K4365">
        <v>0.03</v>
      </c>
      <c r="L4365">
        <v>0.44</v>
      </c>
      <c r="M4365" t="s">
        <v>78</v>
      </c>
      <c r="N4365" s="4">
        <v>44047.443309259259</v>
      </c>
    </row>
    <row r="4366" spans="1:14" x14ac:dyDescent="0.2">
      <c r="A4366">
        <v>4365</v>
      </c>
      <c r="B4366" s="3" t="s">
        <v>157</v>
      </c>
      <c r="C4366" s="3" t="s">
        <v>82</v>
      </c>
      <c r="D4366" t="s">
        <v>66</v>
      </c>
      <c r="E4366" t="s">
        <v>28</v>
      </c>
      <c r="F4366">
        <v>1.6</v>
      </c>
      <c r="G4366">
        <v>2.8</v>
      </c>
      <c r="H4366">
        <v>3.8</v>
      </c>
      <c r="I4366">
        <v>6.4</v>
      </c>
      <c r="J4366">
        <v>0.25</v>
      </c>
      <c r="K4366">
        <v>0</v>
      </c>
      <c r="L4366">
        <v>1.55</v>
      </c>
      <c r="M4366" t="s">
        <v>78</v>
      </c>
      <c r="N4366" s="4">
        <v>44047.443313391203</v>
      </c>
    </row>
    <row r="4367" spans="1:14" x14ac:dyDescent="0.2">
      <c r="A4367">
        <v>4366</v>
      </c>
      <c r="B4367" s="3" t="s">
        <v>157</v>
      </c>
      <c r="C4367" s="3" t="s">
        <v>82</v>
      </c>
      <c r="D4367" t="s">
        <v>66</v>
      </c>
      <c r="E4367" t="s">
        <v>29</v>
      </c>
      <c r="F4367">
        <v>1.6</v>
      </c>
      <c r="G4367">
        <v>2.65</v>
      </c>
      <c r="H4367">
        <v>3.8</v>
      </c>
      <c r="I4367">
        <v>6.4</v>
      </c>
      <c r="J4367">
        <v>0.25</v>
      </c>
      <c r="K4367">
        <v>0</v>
      </c>
      <c r="L4367">
        <v>1.4</v>
      </c>
      <c r="M4367" t="s">
        <v>78</v>
      </c>
      <c r="N4367" s="4">
        <v>44047.443317395831</v>
      </c>
    </row>
    <row r="4368" spans="1:14" x14ac:dyDescent="0.2">
      <c r="A4368">
        <v>4367</v>
      </c>
      <c r="B4368" s="3" t="s">
        <v>157</v>
      </c>
      <c r="C4368" s="3" t="s">
        <v>82</v>
      </c>
      <c r="D4368" t="s">
        <v>67</v>
      </c>
      <c r="E4368" t="s">
        <v>28</v>
      </c>
      <c r="F4368">
        <v>2.84</v>
      </c>
      <c r="G4368">
        <v>9</v>
      </c>
      <c r="H4368">
        <v>1.3</v>
      </c>
      <c r="I4368">
        <v>10.25</v>
      </c>
      <c r="J4368">
        <v>0.45</v>
      </c>
      <c r="K4368">
        <v>0.03</v>
      </c>
      <c r="L4368">
        <v>2.41</v>
      </c>
      <c r="M4368" t="s">
        <v>78</v>
      </c>
      <c r="N4368" s="4">
        <v>44047.443321446757</v>
      </c>
    </row>
    <row r="4369" spans="1:14" x14ac:dyDescent="0.2">
      <c r="A4369">
        <v>4368</v>
      </c>
      <c r="B4369" s="3" t="s">
        <v>157</v>
      </c>
      <c r="C4369" s="3" t="s">
        <v>82</v>
      </c>
      <c r="D4369" t="s">
        <v>67</v>
      </c>
      <c r="E4369" t="s">
        <v>29</v>
      </c>
      <c r="F4369">
        <v>2.84</v>
      </c>
      <c r="G4369">
        <v>8</v>
      </c>
      <c r="H4369">
        <v>2</v>
      </c>
      <c r="I4369">
        <v>10.1</v>
      </c>
      <c r="J4369">
        <v>0.4</v>
      </c>
      <c r="K4369">
        <v>0.03</v>
      </c>
      <c r="L4369">
        <v>2.31</v>
      </c>
      <c r="M4369" t="s">
        <v>78</v>
      </c>
      <c r="N4369" s="4">
        <v>44047.443325497683</v>
      </c>
    </row>
    <row r="4370" spans="1:14" x14ac:dyDescent="0.2">
      <c r="A4370">
        <v>4369</v>
      </c>
      <c r="B4370" s="3" t="s">
        <v>157</v>
      </c>
      <c r="C4370" s="3" t="s">
        <v>82</v>
      </c>
      <c r="D4370" t="s">
        <v>68</v>
      </c>
      <c r="E4370" t="s">
        <v>28</v>
      </c>
      <c r="F4370">
        <v>0.61</v>
      </c>
      <c r="G4370">
        <v>0.02</v>
      </c>
      <c r="H4370">
        <v>3.1</v>
      </c>
      <c r="I4370">
        <v>3.15</v>
      </c>
      <c r="J4370">
        <v>0.01</v>
      </c>
      <c r="K4370">
        <v>0</v>
      </c>
      <c r="L4370">
        <v>0.56999999999999995</v>
      </c>
      <c r="M4370" t="s">
        <v>78</v>
      </c>
      <c r="N4370" s="4">
        <v>44047.443329513888</v>
      </c>
    </row>
    <row r="4371" spans="1:14" x14ac:dyDescent="0.2">
      <c r="A4371">
        <v>4370</v>
      </c>
      <c r="B4371" s="3" t="s">
        <v>157</v>
      </c>
      <c r="C4371" s="3" t="s">
        <v>82</v>
      </c>
      <c r="D4371" t="s">
        <v>68</v>
      </c>
      <c r="E4371" t="s">
        <v>29</v>
      </c>
      <c r="F4371">
        <v>0.6</v>
      </c>
      <c r="G4371">
        <v>0.01</v>
      </c>
      <c r="H4371">
        <v>3.1</v>
      </c>
      <c r="I4371">
        <v>3.15</v>
      </c>
      <c r="J4371">
        <v>0.01</v>
      </c>
      <c r="K4371">
        <v>0</v>
      </c>
      <c r="L4371">
        <v>0.55000000000000004</v>
      </c>
      <c r="M4371" t="s">
        <v>78</v>
      </c>
      <c r="N4371" s="4">
        <v>44047.443333564814</v>
      </c>
    </row>
    <row r="4372" spans="1:14" x14ac:dyDescent="0.2">
      <c r="A4372">
        <v>4371</v>
      </c>
      <c r="B4372" s="3" t="s">
        <v>157</v>
      </c>
      <c r="C4372" s="3" t="s">
        <v>82</v>
      </c>
      <c r="D4372" t="s">
        <v>69</v>
      </c>
      <c r="E4372" t="s">
        <v>28</v>
      </c>
      <c r="F4372">
        <v>0.21</v>
      </c>
      <c r="G4372">
        <v>0</v>
      </c>
      <c r="H4372">
        <v>1.45</v>
      </c>
      <c r="I4372">
        <v>1.4</v>
      </c>
      <c r="J4372">
        <v>0</v>
      </c>
      <c r="K4372">
        <v>0.03</v>
      </c>
      <c r="L4372">
        <v>0.24</v>
      </c>
      <c r="M4372" t="s">
        <v>78</v>
      </c>
      <c r="N4372" s="4">
        <v>44047.443337581019</v>
      </c>
    </row>
    <row r="4373" spans="1:14" x14ac:dyDescent="0.2">
      <c r="A4373">
        <v>4372</v>
      </c>
      <c r="B4373" s="3" t="s">
        <v>157</v>
      </c>
      <c r="C4373" s="3" t="s">
        <v>82</v>
      </c>
      <c r="D4373" t="s">
        <v>69</v>
      </c>
      <c r="E4373" t="s">
        <v>29</v>
      </c>
      <c r="F4373">
        <v>0.21</v>
      </c>
      <c r="G4373">
        <v>0</v>
      </c>
      <c r="H4373">
        <v>1.45</v>
      </c>
      <c r="I4373">
        <v>1.4</v>
      </c>
      <c r="J4373">
        <v>0</v>
      </c>
      <c r="K4373">
        <v>0.03</v>
      </c>
      <c r="L4373">
        <v>0.24</v>
      </c>
      <c r="M4373" t="s">
        <v>78</v>
      </c>
      <c r="N4373" s="4">
        <v>44047.443341435188</v>
      </c>
    </row>
    <row r="4374" spans="1:14" x14ac:dyDescent="0.2">
      <c r="A4374">
        <v>4373</v>
      </c>
      <c r="B4374" s="3" t="s">
        <v>157</v>
      </c>
      <c r="C4374" s="3" t="s">
        <v>82</v>
      </c>
      <c r="D4374" t="s">
        <v>70</v>
      </c>
      <c r="E4374" t="s">
        <v>28</v>
      </c>
      <c r="F4374">
        <v>1.28</v>
      </c>
      <c r="G4374">
        <v>0.13</v>
      </c>
      <c r="H4374">
        <v>5.55</v>
      </c>
      <c r="I4374">
        <v>5.65</v>
      </c>
      <c r="J4374">
        <v>0</v>
      </c>
      <c r="K4374">
        <v>0.01</v>
      </c>
      <c r="L4374">
        <v>1.3</v>
      </c>
      <c r="M4374" t="s">
        <v>78</v>
      </c>
      <c r="N4374" s="4">
        <v>44047.443345254629</v>
      </c>
    </row>
    <row r="4375" spans="1:14" x14ac:dyDescent="0.2">
      <c r="A4375">
        <v>4374</v>
      </c>
      <c r="B4375" s="3" t="s">
        <v>157</v>
      </c>
      <c r="C4375" s="3" t="s">
        <v>82</v>
      </c>
      <c r="D4375" t="s">
        <v>70</v>
      </c>
      <c r="E4375" t="s">
        <v>29</v>
      </c>
      <c r="F4375">
        <v>1.28</v>
      </c>
      <c r="G4375">
        <v>0.13</v>
      </c>
      <c r="H4375">
        <v>5.75</v>
      </c>
      <c r="I4375">
        <v>5.85</v>
      </c>
      <c r="J4375">
        <v>0</v>
      </c>
      <c r="K4375">
        <v>0.01</v>
      </c>
      <c r="L4375">
        <v>1.3</v>
      </c>
      <c r="M4375" t="s">
        <v>78</v>
      </c>
      <c r="N4375" s="4">
        <v>44047.443349224537</v>
      </c>
    </row>
    <row r="4376" spans="1:14" x14ac:dyDescent="0.2">
      <c r="A4376">
        <v>4375</v>
      </c>
      <c r="B4376" s="3" t="s">
        <v>157</v>
      </c>
      <c r="C4376" s="3" t="s">
        <v>82</v>
      </c>
      <c r="D4376" t="s">
        <v>71</v>
      </c>
      <c r="E4376" t="s">
        <v>28</v>
      </c>
      <c r="F4376">
        <v>0.85</v>
      </c>
      <c r="G4376">
        <v>0</v>
      </c>
      <c r="H4376">
        <v>4.8499999999999996</v>
      </c>
      <c r="I4376">
        <v>4.6500000000000004</v>
      </c>
      <c r="J4376">
        <v>0</v>
      </c>
      <c r="K4376">
        <v>0</v>
      </c>
      <c r="L4376">
        <v>1.06</v>
      </c>
      <c r="M4376" t="s">
        <v>78</v>
      </c>
      <c r="N4376" s="4">
        <v>44047.443353472219</v>
      </c>
    </row>
    <row r="4377" spans="1:14" x14ac:dyDescent="0.2">
      <c r="A4377">
        <v>4376</v>
      </c>
      <c r="B4377" s="3" t="s">
        <v>157</v>
      </c>
      <c r="C4377" s="3" t="s">
        <v>82</v>
      </c>
      <c r="D4377" t="s">
        <v>71</v>
      </c>
      <c r="E4377" t="s">
        <v>29</v>
      </c>
      <c r="F4377">
        <v>0.7</v>
      </c>
      <c r="G4377">
        <v>0</v>
      </c>
      <c r="H4377">
        <v>5.2</v>
      </c>
      <c r="I4377">
        <v>5.0999999999999996</v>
      </c>
      <c r="J4377">
        <v>0</v>
      </c>
      <c r="K4377">
        <v>0</v>
      </c>
      <c r="L4377">
        <v>0.8</v>
      </c>
      <c r="M4377" t="s">
        <v>78</v>
      </c>
      <c r="N4377" s="4">
        <v>44047.443357407406</v>
      </c>
    </row>
    <row r="4378" spans="1:14" x14ac:dyDescent="0.2">
      <c r="A4378">
        <v>4377</v>
      </c>
      <c r="B4378" s="3" t="s">
        <v>158</v>
      </c>
      <c r="C4378" s="3" t="s">
        <v>84</v>
      </c>
      <c r="D4378" t="s">
        <v>51</v>
      </c>
      <c r="E4378" t="s">
        <v>18</v>
      </c>
      <c r="F4378">
        <v>91.81</v>
      </c>
      <c r="G4378">
        <v>120.41</v>
      </c>
      <c r="H4378">
        <v>41.28</v>
      </c>
      <c r="I4378">
        <v>110.05</v>
      </c>
      <c r="J4378">
        <v>40.840000000000003</v>
      </c>
      <c r="K4378">
        <v>-0.38</v>
      </c>
      <c r="L4378">
        <v>102.98</v>
      </c>
      <c r="M4378" t="s">
        <v>78</v>
      </c>
      <c r="N4378" s="4">
        <v>44047.443361574071</v>
      </c>
    </row>
    <row r="4379" spans="1:14" x14ac:dyDescent="0.2">
      <c r="A4379">
        <v>4378</v>
      </c>
      <c r="B4379" s="3" t="s">
        <v>158</v>
      </c>
      <c r="C4379" s="3" t="s">
        <v>84</v>
      </c>
      <c r="D4379" t="s">
        <v>53</v>
      </c>
      <c r="E4379" t="s">
        <v>18</v>
      </c>
      <c r="F4379">
        <v>3.8</v>
      </c>
      <c r="G4379">
        <v>12.91</v>
      </c>
      <c r="H4379">
        <v>0.01</v>
      </c>
      <c r="I4379">
        <v>3.55</v>
      </c>
      <c r="J4379">
        <v>10.53</v>
      </c>
      <c r="K4379">
        <v>0.28999999999999998</v>
      </c>
      <c r="L4379">
        <v>2.35</v>
      </c>
      <c r="M4379" t="s">
        <v>78</v>
      </c>
      <c r="N4379" s="4">
        <v>44047.443365775463</v>
      </c>
    </row>
    <row r="4380" spans="1:14" x14ac:dyDescent="0.2">
      <c r="A4380">
        <v>4379</v>
      </c>
      <c r="B4380" s="3" t="s">
        <v>158</v>
      </c>
      <c r="C4380" s="3" t="s">
        <v>84</v>
      </c>
      <c r="D4380" t="s">
        <v>54</v>
      </c>
      <c r="E4380" t="s">
        <v>18</v>
      </c>
      <c r="F4380">
        <v>88.01</v>
      </c>
      <c r="G4380">
        <v>107.5</v>
      </c>
      <c r="H4380">
        <v>41.27</v>
      </c>
      <c r="I4380">
        <v>106.5</v>
      </c>
      <c r="J4380">
        <v>30.31</v>
      </c>
      <c r="K4380">
        <v>-0.68</v>
      </c>
      <c r="L4380">
        <v>100.63</v>
      </c>
      <c r="M4380" t="s">
        <v>78</v>
      </c>
      <c r="N4380" s="4">
        <v>44047.443369907407</v>
      </c>
    </row>
    <row r="4381" spans="1:14" x14ac:dyDescent="0.2">
      <c r="A4381">
        <v>4380</v>
      </c>
      <c r="B4381" s="3" t="s">
        <v>158</v>
      </c>
      <c r="C4381" s="3" t="s">
        <v>84</v>
      </c>
      <c r="D4381" t="s">
        <v>88</v>
      </c>
      <c r="E4381" t="s">
        <v>18</v>
      </c>
      <c r="F4381">
        <v>27.42</v>
      </c>
      <c r="G4381">
        <v>57.03</v>
      </c>
      <c r="H4381">
        <v>1.36</v>
      </c>
      <c r="I4381">
        <v>32.1</v>
      </c>
      <c r="J4381">
        <v>26.6</v>
      </c>
      <c r="K4381">
        <v>-0.83</v>
      </c>
      <c r="L4381">
        <v>27.93</v>
      </c>
      <c r="M4381" t="s">
        <v>78</v>
      </c>
      <c r="N4381" s="4">
        <v>44047.443375659721</v>
      </c>
    </row>
    <row r="4382" spans="1:14" x14ac:dyDescent="0.2">
      <c r="A4382">
        <v>4381</v>
      </c>
      <c r="B4382" s="3" t="s">
        <v>158</v>
      </c>
      <c r="C4382" s="3" t="s">
        <v>84</v>
      </c>
      <c r="D4382" t="s">
        <v>89</v>
      </c>
      <c r="E4382" t="s">
        <v>18</v>
      </c>
      <c r="F4382">
        <v>4.21</v>
      </c>
      <c r="G4382">
        <v>6.6</v>
      </c>
      <c r="H4382">
        <v>0</v>
      </c>
      <c r="I4382">
        <v>2.35</v>
      </c>
      <c r="J4382">
        <v>5.05</v>
      </c>
      <c r="K4382">
        <v>0</v>
      </c>
      <c r="L4382">
        <v>3.41</v>
      </c>
      <c r="M4382" t="s">
        <v>78</v>
      </c>
      <c r="N4382" s="4">
        <v>44047.443379895834</v>
      </c>
    </row>
    <row r="4383" spans="1:14" x14ac:dyDescent="0.2">
      <c r="A4383">
        <v>4382</v>
      </c>
      <c r="B4383" s="3" t="s">
        <v>158</v>
      </c>
      <c r="C4383" s="3" t="s">
        <v>84</v>
      </c>
      <c r="D4383" t="s">
        <v>86</v>
      </c>
      <c r="E4383" t="s">
        <v>18</v>
      </c>
      <c r="F4383">
        <v>1.3</v>
      </c>
      <c r="G4383">
        <v>4.37</v>
      </c>
      <c r="H4383">
        <v>0</v>
      </c>
      <c r="I4383">
        <v>0.15</v>
      </c>
      <c r="J4383">
        <v>4.13</v>
      </c>
      <c r="K4383">
        <v>0</v>
      </c>
      <c r="L4383">
        <v>1.39</v>
      </c>
      <c r="M4383" t="s">
        <v>78</v>
      </c>
      <c r="N4383" s="4">
        <v>44047.443384108796</v>
      </c>
    </row>
    <row r="4384" spans="1:14" x14ac:dyDescent="0.2">
      <c r="A4384">
        <v>4383</v>
      </c>
      <c r="B4384" s="3" t="s">
        <v>158</v>
      </c>
      <c r="C4384" s="3" t="s">
        <v>84</v>
      </c>
      <c r="D4384" t="s">
        <v>93</v>
      </c>
      <c r="E4384" t="s">
        <v>18</v>
      </c>
      <c r="F4384">
        <v>9.7799999999999994</v>
      </c>
      <c r="G4384">
        <v>14.04</v>
      </c>
      <c r="H4384">
        <v>0.28999999999999998</v>
      </c>
      <c r="I4384">
        <v>5.26</v>
      </c>
      <c r="J4384">
        <v>7.76</v>
      </c>
      <c r="K4384">
        <v>-0.34</v>
      </c>
      <c r="L4384">
        <v>11.42</v>
      </c>
      <c r="M4384" t="s">
        <v>78</v>
      </c>
      <c r="N4384" s="4">
        <v>44047.443389085645</v>
      </c>
    </row>
    <row r="4385" spans="1:14" x14ac:dyDescent="0.2">
      <c r="A4385">
        <v>4384</v>
      </c>
      <c r="B4385" s="3" t="s">
        <v>158</v>
      </c>
      <c r="C4385" s="3" t="s">
        <v>84</v>
      </c>
      <c r="D4385" t="s">
        <v>59</v>
      </c>
      <c r="E4385" t="s">
        <v>18</v>
      </c>
      <c r="F4385">
        <v>2.4</v>
      </c>
      <c r="G4385">
        <v>4.0999999999999996</v>
      </c>
      <c r="H4385">
        <v>0</v>
      </c>
      <c r="I4385">
        <v>0.04</v>
      </c>
      <c r="J4385">
        <v>4.8499999999999996</v>
      </c>
      <c r="K4385">
        <v>-0.2</v>
      </c>
      <c r="L4385">
        <v>1.81</v>
      </c>
      <c r="M4385" t="s">
        <v>78</v>
      </c>
      <c r="N4385" s="4">
        <v>44047.443393136571</v>
      </c>
    </row>
    <row r="4386" spans="1:14" x14ac:dyDescent="0.2">
      <c r="A4386">
        <v>4385</v>
      </c>
      <c r="B4386" s="3" t="s">
        <v>158</v>
      </c>
      <c r="C4386" s="3" t="s">
        <v>84</v>
      </c>
      <c r="D4386" t="s">
        <v>60</v>
      </c>
      <c r="E4386" t="s">
        <v>18</v>
      </c>
      <c r="F4386">
        <v>5.8</v>
      </c>
      <c r="G4386">
        <v>8</v>
      </c>
      <c r="H4386">
        <v>0.15</v>
      </c>
      <c r="I4386">
        <v>4.2</v>
      </c>
      <c r="J4386">
        <v>2.23</v>
      </c>
      <c r="K4386">
        <v>-0.15</v>
      </c>
      <c r="L4386">
        <v>7.67</v>
      </c>
      <c r="M4386" t="s">
        <v>78</v>
      </c>
      <c r="N4386" s="4">
        <v>44047.443397337964</v>
      </c>
    </row>
    <row r="4387" spans="1:14" x14ac:dyDescent="0.2">
      <c r="A4387">
        <v>4386</v>
      </c>
      <c r="B4387" s="3" t="s">
        <v>158</v>
      </c>
      <c r="C4387" s="3" t="s">
        <v>84</v>
      </c>
      <c r="D4387" t="s">
        <v>61</v>
      </c>
      <c r="E4387" t="s">
        <v>18</v>
      </c>
      <c r="F4387">
        <v>11.8</v>
      </c>
      <c r="G4387">
        <v>31</v>
      </c>
      <c r="H4387">
        <v>0.68</v>
      </c>
      <c r="I4387">
        <v>23.35</v>
      </c>
      <c r="J4387">
        <v>9.26</v>
      </c>
      <c r="K4387">
        <v>-0.5</v>
      </c>
      <c r="L4387">
        <v>11.36</v>
      </c>
      <c r="M4387" t="s">
        <v>78</v>
      </c>
      <c r="N4387" s="4">
        <v>44047.443401539349</v>
      </c>
    </row>
    <row r="4388" spans="1:14" x14ac:dyDescent="0.2">
      <c r="A4388">
        <v>4387</v>
      </c>
      <c r="B4388" s="3" t="s">
        <v>158</v>
      </c>
      <c r="C4388" s="3" t="s">
        <v>84</v>
      </c>
      <c r="D4388" t="s">
        <v>91</v>
      </c>
      <c r="E4388" t="s">
        <v>18</v>
      </c>
      <c r="F4388">
        <v>58.77</v>
      </c>
      <c r="G4388">
        <v>47.23</v>
      </c>
      <c r="H4388">
        <v>37.58</v>
      </c>
      <c r="I4388">
        <v>69.98</v>
      </c>
      <c r="J4388">
        <v>2.64</v>
      </c>
      <c r="K4388">
        <v>0.15</v>
      </c>
      <c r="L4388">
        <v>70.819999999999993</v>
      </c>
      <c r="M4388" t="s">
        <v>78</v>
      </c>
      <c r="N4388" s="4">
        <v>44047.443405520833</v>
      </c>
    </row>
    <row r="4389" spans="1:14" x14ac:dyDescent="0.2">
      <c r="A4389">
        <v>4388</v>
      </c>
      <c r="B4389" s="3" t="s">
        <v>158</v>
      </c>
      <c r="C4389" s="3" t="s">
        <v>84</v>
      </c>
      <c r="D4389" t="s">
        <v>63</v>
      </c>
      <c r="E4389" t="s">
        <v>18</v>
      </c>
      <c r="F4389">
        <v>0.65</v>
      </c>
      <c r="G4389">
        <v>0.93</v>
      </c>
      <c r="H4389">
        <v>1.04</v>
      </c>
      <c r="I4389">
        <v>1.85</v>
      </c>
      <c r="J4389">
        <v>0.16</v>
      </c>
      <c r="K4389">
        <v>0.03</v>
      </c>
      <c r="L4389">
        <v>0.57999999999999996</v>
      </c>
      <c r="M4389" t="s">
        <v>78</v>
      </c>
      <c r="N4389" s="4">
        <v>44047.44340945602</v>
      </c>
    </row>
    <row r="4390" spans="1:14" x14ac:dyDescent="0.2">
      <c r="A4390">
        <v>4389</v>
      </c>
      <c r="B4390" s="3" t="s">
        <v>158</v>
      </c>
      <c r="C4390" s="3" t="s">
        <v>84</v>
      </c>
      <c r="D4390" t="s">
        <v>64</v>
      </c>
      <c r="E4390" t="s">
        <v>18</v>
      </c>
      <c r="F4390">
        <v>50.36</v>
      </c>
      <c r="G4390">
        <v>32.75</v>
      </c>
      <c r="H4390">
        <v>14.12</v>
      </c>
      <c r="I4390">
        <v>34.5</v>
      </c>
      <c r="J4390">
        <v>0.03</v>
      </c>
      <c r="K4390">
        <v>0</v>
      </c>
      <c r="L4390">
        <v>62.71</v>
      </c>
      <c r="M4390" t="s">
        <v>78</v>
      </c>
      <c r="N4390" s="4">
        <v>44047.443413657405</v>
      </c>
    </row>
    <row r="4391" spans="1:14" x14ac:dyDescent="0.2">
      <c r="A4391">
        <v>4390</v>
      </c>
      <c r="B4391" s="3" t="s">
        <v>158</v>
      </c>
      <c r="C4391" s="3" t="s">
        <v>84</v>
      </c>
      <c r="D4391" t="s">
        <v>92</v>
      </c>
      <c r="E4391" t="s">
        <v>18</v>
      </c>
      <c r="F4391">
        <v>0.55000000000000004</v>
      </c>
      <c r="G4391">
        <v>1.6</v>
      </c>
      <c r="H4391">
        <v>0.87</v>
      </c>
      <c r="I4391">
        <v>0.85</v>
      </c>
      <c r="J4391">
        <v>1.6</v>
      </c>
      <c r="K4391">
        <v>0.03</v>
      </c>
      <c r="L4391">
        <v>0.53</v>
      </c>
      <c r="M4391" t="s">
        <v>78</v>
      </c>
      <c r="N4391" s="4">
        <v>44047.443417592593</v>
      </c>
    </row>
    <row r="4392" spans="1:14" x14ac:dyDescent="0.2">
      <c r="A4392">
        <v>4391</v>
      </c>
      <c r="B4392" s="3" t="s">
        <v>158</v>
      </c>
      <c r="C4392" s="3" t="s">
        <v>84</v>
      </c>
      <c r="D4392" t="s">
        <v>66</v>
      </c>
      <c r="E4392" t="s">
        <v>18</v>
      </c>
      <c r="F4392">
        <v>1.32</v>
      </c>
      <c r="G4392">
        <v>2.2999999999999998</v>
      </c>
      <c r="H4392">
        <v>4.25</v>
      </c>
      <c r="I4392">
        <v>6.3</v>
      </c>
      <c r="J4392">
        <v>0.2</v>
      </c>
      <c r="K4392">
        <v>0</v>
      </c>
      <c r="L4392">
        <v>1.36</v>
      </c>
      <c r="M4392" t="s">
        <v>78</v>
      </c>
      <c r="N4392" s="4">
        <v>44047.443421608798</v>
      </c>
    </row>
    <row r="4393" spans="1:14" x14ac:dyDescent="0.2">
      <c r="A4393">
        <v>4392</v>
      </c>
      <c r="B4393" s="3" t="s">
        <v>158</v>
      </c>
      <c r="C4393" s="3" t="s">
        <v>84</v>
      </c>
      <c r="D4393" t="s">
        <v>67</v>
      </c>
      <c r="E4393" t="s">
        <v>18</v>
      </c>
      <c r="F4393">
        <v>2.71</v>
      </c>
      <c r="G4393">
        <v>9.5</v>
      </c>
      <c r="H4393">
        <v>1.2</v>
      </c>
      <c r="I4393">
        <v>10.4</v>
      </c>
      <c r="J4393">
        <v>0.51</v>
      </c>
      <c r="K4393">
        <v>0.03</v>
      </c>
      <c r="L4393">
        <v>2.48</v>
      </c>
      <c r="M4393" t="s">
        <v>78</v>
      </c>
      <c r="N4393" s="4">
        <v>44047.443425613426</v>
      </c>
    </row>
    <row r="4394" spans="1:14" x14ac:dyDescent="0.2">
      <c r="A4394">
        <v>4393</v>
      </c>
      <c r="B4394" s="3" t="s">
        <v>158</v>
      </c>
      <c r="C4394" s="3" t="s">
        <v>84</v>
      </c>
      <c r="D4394" t="s">
        <v>68</v>
      </c>
      <c r="E4394" t="s">
        <v>18</v>
      </c>
      <c r="F4394">
        <v>0.54</v>
      </c>
      <c r="G4394">
        <v>0.03</v>
      </c>
      <c r="H4394">
        <v>2.99</v>
      </c>
      <c r="I4394">
        <v>3.05</v>
      </c>
      <c r="J4394">
        <v>0.01</v>
      </c>
      <c r="K4394">
        <v>0</v>
      </c>
      <c r="L4394">
        <v>0.5</v>
      </c>
      <c r="M4394" t="s">
        <v>78</v>
      </c>
      <c r="N4394" s="4">
        <v>44047.443429664352</v>
      </c>
    </row>
    <row r="4395" spans="1:14" x14ac:dyDescent="0.2">
      <c r="A4395">
        <v>4394</v>
      </c>
      <c r="B4395" s="3" t="s">
        <v>158</v>
      </c>
      <c r="C4395" s="3" t="s">
        <v>84</v>
      </c>
      <c r="D4395" t="s">
        <v>69</v>
      </c>
      <c r="E4395" t="s">
        <v>18</v>
      </c>
      <c r="F4395">
        <v>0.24</v>
      </c>
      <c r="G4395">
        <v>0</v>
      </c>
      <c r="H4395">
        <v>1.55</v>
      </c>
      <c r="I4395">
        <v>1.55</v>
      </c>
      <c r="J4395">
        <v>0</v>
      </c>
      <c r="K4395">
        <v>0.03</v>
      </c>
      <c r="L4395">
        <v>0.22</v>
      </c>
      <c r="M4395" t="s">
        <v>78</v>
      </c>
      <c r="N4395" s="4">
        <v>44047.443434872686</v>
      </c>
    </row>
    <row r="4396" spans="1:14" x14ac:dyDescent="0.2">
      <c r="A4396">
        <v>4395</v>
      </c>
      <c r="B4396" s="3" t="s">
        <v>158</v>
      </c>
      <c r="C4396" s="3" t="s">
        <v>84</v>
      </c>
      <c r="D4396" t="s">
        <v>70</v>
      </c>
      <c r="E4396" t="s">
        <v>18</v>
      </c>
      <c r="F4396">
        <v>1.17</v>
      </c>
      <c r="G4396">
        <v>0.12</v>
      </c>
      <c r="H4396">
        <v>5.3</v>
      </c>
      <c r="I4396">
        <v>5.3</v>
      </c>
      <c r="J4396">
        <v>0</v>
      </c>
      <c r="K4396">
        <v>0.01</v>
      </c>
      <c r="L4396">
        <v>1.27</v>
      </c>
      <c r="M4396" t="s">
        <v>78</v>
      </c>
      <c r="N4396" s="4">
        <v>44047.443438807873</v>
      </c>
    </row>
    <row r="4397" spans="1:14" x14ac:dyDescent="0.2">
      <c r="A4397">
        <v>4396</v>
      </c>
      <c r="B4397" s="3" t="s">
        <v>158</v>
      </c>
      <c r="C4397" s="3" t="s">
        <v>84</v>
      </c>
      <c r="D4397" t="s">
        <v>71</v>
      </c>
      <c r="E4397" t="s">
        <v>18</v>
      </c>
      <c r="F4397">
        <v>0.49</v>
      </c>
      <c r="G4397">
        <v>0.01</v>
      </c>
      <c r="H4397">
        <v>3.2</v>
      </c>
      <c r="I4397">
        <v>3.2</v>
      </c>
      <c r="J4397">
        <v>0</v>
      </c>
      <c r="K4397">
        <v>0</v>
      </c>
      <c r="L4397">
        <v>0.5</v>
      </c>
      <c r="M4397" t="s">
        <v>78</v>
      </c>
      <c r="N4397" s="4">
        <v>44047.443444756944</v>
      </c>
    </row>
    <row r="4398" spans="1:14" x14ac:dyDescent="0.2">
      <c r="A4398">
        <v>4397</v>
      </c>
      <c r="B4398" s="3" t="s">
        <v>158</v>
      </c>
      <c r="C4398" s="3" t="s">
        <v>83</v>
      </c>
      <c r="D4398" t="s">
        <v>51</v>
      </c>
      <c r="E4398" t="s">
        <v>18</v>
      </c>
      <c r="F4398">
        <v>102.98</v>
      </c>
      <c r="G4398">
        <v>118.91</v>
      </c>
      <c r="H4398">
        <v>35.81</v>
      </c>
      <c r="I4398">
        <v>110.33</v>
      </c>
      <c r="J4398">
        <v>35.35</v>
      </c>
      <c r="K4398">
        <v>0.09</v>
      </c>
      <c r="L4398">
        <v>111.94</v>
      </c>
      <c r="M4398" t="s">
        <v>78</v>
      </c>
      <c r="N4398" s="4">
        <v>44047.443449456019</v>
      </c>
    </row>
    <row r="4399" spans="1:14" x14ac:dyDescent="0.2">
      <c r="A4399">
        <v>4398</v>
      </c>
      <c r="B4399" s="3" t="s">
        <v>158</v>
      </c>
      <c r="C4399" s="3" t="s">
        <v>83</v>
      </c>
      <c r="D4399" t="s">
        <v>53</v>
      </c>
      <c r="E4399" t="s">
        <v>18</v>
      </c>
      <c r="F4399">
        <v>2.35</v>
      </c>
      <c r="G4399">
        <v>16.32</v>
      </c>
      <c r="H4399">
        <v>0.01</v>
      </c>
      <c r="I4399">
        <v>3.58</v>
      </c>
      <c r="J4399">
        <v>11.25</v>
      </c>
      <c r="K4399">
        <v>0.16</v>
      </c>
      <c r="L4399">
        <v>3.7</v>
      </c>
      <c r="M4399" t="s">
        <v>78</v>
      </c>
      <c r="N4399" s="4">
        <v>44047.443453391206</v>
      </c>
    </row>
    <row r="4400" spans="1:14" x14ac:dyDescent="0.2">
      <c r="A4400">
        <v>4399</v>
      </c>
      <c r="B4400" s="3" t="s">
        <v>158</v>
      </c>
      <c r="C4400" s="3" t="s">
        <v>83</v>
      </c>
      <c r="D4400" t="s">
        <v>54</v>
      </c>
      <c r="E4400" t="s">
        <v>18</v>
      </c>
      <c r="F4400">
        <v>100.63</v>
      </c>
      <c r="G4400">
        <v>102.59</v>
      </c>
      <c r="H4400">
        <v>35.799999999999997</v>
      </c>
      <c r="I4400">
        <v>106.75</v>
      </c>
      <c r="J4400">
        <v>24.1</v>
      </c>
      <c r="K4400">
        <v>-7.0000000000000007E-2</v>
      </c>
      <c r="L4400">
        <v>108.24</v>
      </c>
      <c r="M4400" t="s">
        <v>78</v>
      </c>
      <c r="N4400" s="4">
        <v>44047.443457291665</v>
      </c>
    </row>
    <row r="4401" spans="1:14" x14ac:dyDescent="0.2">
      <c r="A4401">
        <v>4400</v>
      </c>
      <c r="B4401" s="3" t="s">
        <v>158</v>
      </c>
      <c r="C4401" s="3" t="s">
        <v>83</v>
      </c>
      <c r="D4401" t="s">
        <v>88</v>
      </c>
      <c r="E4401" t="s">
        <v>18</v>
      </c>
      <c r="F4401">
        <v>27.93</v>
      </c>
      <c r="G4401">
        <v>52.56</v>
      </c>
      <c r="H4401">
        <v>1.73</v>
      </c>
      <c r="I4401">
        <v>32.6</v>
      </c>
      <c r="J4401">
        <v>20.63</v>
      </c>
      <c r="K4401">
        <v>-0.23</v>
      </c>
      <c r="L4401">
        <v>29.22</v>
      </c>
      <c r="M4401" t="s">
        <v>78</v>
      </c>
      <c r="N4401" s="4">
        <v>44047.44346130787</v>
      </c>
    </row>
    <row r="4402" spans="1:14" x14ac:dyDescent="0.2">
      <c r="A4402">
        <v>4401</v>
      </c>
      <c r="B4402" s="3" t="s">
        <v>158</v>
      </c>
      <c r="C4402" s="3" t="s">
        <v>83</v>
      </c>
      <c r="D4402" t="s">
        <v>89</v>
      </c>
      <c r="E4402" t="s">
        <v>18</v>
      </c>
      <c r="F4402">
        <v>3.41</v>
      </c>
      <c r="G4402">
        <v>6.2</v>
      </c>
      <c r="H4402">
        <v>0</v>
      </c>
      <c r="I4402">
        <v>2.46</v>
      </c>
      <c r="J4402">
        <v>4.6900000000000004</v>
      </c>
      <c r="K4402">
        <v>0</v>
      </c>
      <c r="L4402">
        <v>2.4500000000000002</v>
      </c>
      <c r="M4402" t="s">
        <v>78</v>
      </c>
      <c r="N4402" s="4">
        <v>44047.44346516204</v>
      </c>
    </row>
    <row r="4403" spans="1:14" x14ac:dyDescent="0.2">
      <c r="A4403">
        <v>4402</v>
      </c>
      <c r="B4403" s="3" t="s">
        <v>158</v>
      </c>
      <c r="C4403" s="3" t="s">
        <v>83</v>
      </c>
      <c r="D4403" t="s">
        <v>86</v>
      </c>
      <c r="E4403" t="s">
        <v>18</v>
      </c>
      <c r="F4403">
        <v>1.39</v>
      </c>
      <c r="G4403">
        <v>5.04</v>
      </c>
      <c r="H4403">
        <v>0</v>
      </c>
      <c r="I4403">
        <v>0.14000000000000001</v>
      </c>
      <c r="J4403">
        <v>4.33</v>
      </c>
      <c r="K4403">
        <v>0</v>
      </c>
      <c r="L4403">
        <v>1.95</v>
      </c>
      <c r="M4403" t="s">
        <v>78</v>
      </c>
      <c r="N4403" s="4">
        <v>44047.443469178237</v>
      </c>
    </row>
    <row r="4404" spans="1:14" x14ac:dyDescent="0.2">
      <c r="A4404">
        <v>4403</v>
      </c>
      <c r="B4404" s="3" t="s">
        <v>158</v>
      </c>
      <c r="C4404" s="3" t="s">
        <v>83</v>
      </c>
      <c r="D4404" t="s">
        <v>93</v>
      </c>
      <c r="E4404" t="s">
        <v>18</v>
      </c>
      <c r="F4404">
        <v>11.42</v>
      </c>
      <c r="G4404">
        <v>11</v>
      </c>
      <c r="H4404">
        <v>0.17</v>
      </c>
      <c r="I4404">
        <v>4.6500000000000004</v>
      </c>
      <c r="J4404">
        <v>7.03</v>
      </c>
      <c r="K4404">
        <v>-0.24</v>
      </c>
      <c r="L4404">
        <v>11.14</v>
      </c>
      <c r="M4404" t="s">
        <v>78</v>
      </c>
      <c r="N4404" s="4">
        <v>44047.443475729167</v>
      </c>
    </row>
    <row r="4405" spans="1:14" x14ac:dyDescent="0.2">
      <c r="A4405">
        <v>4404</v>
      </c>
      <c r="B4405" s="3" t="s">
        <v>158</v>
      </c>
      <c r="C4405" s="3" t="s">
        <v>83</v>
      </c>
      <c r="D4405" t="s">
        <v>59</v>
      </c>
      <c r="E4405" t="s">
        <v>18</v>
      </c>
      <c r="F4405">
        <v>1.81</v>
      </c>
      <c r="G4405">
        <v>2.2999999999999998</v>
      </c>
      <c r="H4405">
        <v>0</v>
      </c>
      <c r="I4405">
        <v>0.04</v>
      </c>
      <c r="J4405">
        <v>2.39</v>
      </c>
      <c r="K4405">
        <v>-0.1</v>
      </c>
      <c r="L4405">
        <v>1.78</v>
      </c>
      <c r="M4405" t="s">
        <v>78</v>
      </c>
      <c r="N4405" s="4">
        <v>44047.443479780093</v>
      </c>
    </row>
    <row r="4406" spans="1:14" x14ac:dyDescent="0.2">
      <c r="A4406">
        <v>4405</v>
      </c>
      <c r="B4406" s="3" t="s">
        <v>158</v>
      </c>
      <c r="C4406" s="3" t="s">
        <v>83</v>
      </c>
      <c r="D4406" t="s">
        <v>60</v>
      </c>
      <c r="E4406" t="s">
        <v>18</v>
      </c>
      <c r="F4406">
        <v>7.67</v>
      </c>
      <c r="G4406">
        <v>7</v>
      </c>
      <c r="H4406">
        <v>0.02</v>
      </c>
      <c r="I4406">
        <v>3.6</v>
      </c>
      <c r="J4406">
        <v>3.91</v>
      </c>
      <c r="K4406">
        <v>-0.15</v>
      </c>
      <c r="L4406">
        <v>7.33</v>
      </c>
      <c r="M4406" t="s">
        <v>78</v>
      </c>
      <c r="N4406" s="4">
        <v>44047.443483831019</v>
      </c>
    </row>
    <row r="4407" spans="1:14" x14ac:dyDescent="0.2">
      <c r="A4407">
        <v>4406</v>
      </c>
      <c r="B4407" s="3" t="s">
        <v>158</v>
      </c>
      <c r="C4407" s="3" t="s">
        <v>83</v>
      </c>
      <c r="D4407" t="s">
        <v>61</v>
      </c>
      <c r="E4407" t="s">
        <v>18</v>
      </c>
      <c r="F4407">
        <v>11.36</v>
      </c>
      <c r="G4407">
        <v>29.5</v>
      </c>
      <c r="H4407">
        <v>1.23</v>
      </c>
      <c r="I4407">
        <v>24.5</v>
      </c>
      <c r="J4407">
        <v>4.2</v>
      </c>
      <c r="K4407">
        <v>0</v>
      </c>
      <c r="L4407">
        <v>13.39</v>
      </c>
      <c r="M4407" t="s">
        <v>78</v>
      </c>
      <c r="N4407" s="4">
        <v>44047.443490428239</v>
      </c>
    </row>
    <row r="4408" spans="1:14" x14ac:dyDescent="0.2">
      <c r="A4408">
        <v>4407</v>
      </c>
      <c r="B4408" s="3" t="s">
        <v>158</v>
      </c>
      <c r="C4408" s="3" t="s">
        <v>83</v>
      </c>
      <c r="D4408" t="s">
        <v>91</v>
      </c>
      <c r="E4408" t="s">
        <v>18</v>
      </c>
      <c r="F4408">
        <v>70.819999999999993</v>
      </c>
      <c r="G4408">
        <v>46.95</v>
      </c>
      <c r="H4408">
        <v>31.92</v>
      </c>
      <c r="I4408">
        <v>69.78</v>
      </c>
      <c r="J4408">
        <v>2.57</v>
      </c>
      <c r="K4408">
        <v>0.15</v>
      </c>
      <c r="L4408">
        <v>77.180000000000007</v>
      </c>
      <c r="M4408" t="s">
        <v>78</v>
      </c>
      <c r="N4408" s="4">
        <v>44047.443494560182</v>
      </c>
    </row>
    <row r="4409" spans="1:14" x14ac:dyDescent="0.2">
      <c r="A4409">
        <v>4408</v>
      </c>
      <c r="B4409" s="3" t="s">
        <v>158</v>
      </c>
      <c r="C4409" s="3" t="s">
        <v>83</v>
      </c>
      <c r="D4409" t="s">
        <v>63</v>
      </c>
      <c r="E4409" t="s">
        <v>18</v>
      </c>
      <c r="F4409">
        <v>0.57999999999999996</v>
      </c>
      <c r="G4409">
        <v>1.37</v>
      </c>
      <c r="H4409">
        <v>0.83</v>
      </c>
      <c r="I4409">
        <v>1.85</v>
      </c>
      <c r="J4409">
        <v>0.17</v>
      </c>
      <c r="K4409">
        <v>0.03</v>
      </c>
      <c r="L4409">
        <v>0.74</v>
      </c>
      <c r="M4409" t="s">
        <v>78</v>
      </c>
      <c r="N4409" s="4">
        <v>44047.443498726854</v>
      </c>
    </row>
    <row r="4410" spans="1:14" x14ac:dyDescent="0.2">
      <c r="A4410">
        <v>4409</v>
      </c>
      <c r="B4410" s="3" t="s">
        <v>158</v>
      </c>
      <c r="C4410" s="3" t="s">
        <v>83</v>
      </c>
      <c r="D4410" t="s">
        <v>64</v>
      </c>
      <c r="E4410" t="s">
        <v>18</v>
      </c>
      <c r="F4410">
        <v>62.71</v>
      </c>
      <c r="G4410">
        <v>30</v>
      </c>
      <c r="H4410">
        <v>8.2799999999999994</v>
      </c>
      <c r="I4410">
        <v>33</v>
      </c>
      <c r="J4410">
        <v>7.0000000000000007E-2</v>
      </c>
      <c r="K4410">
        <v>0</v>
      </c>
      <c r="L4410">
        <v>67.92</v>
      </c>
      <c r="M4410" t="s">
        <v>78</v>
      </c>
      <c r="N4410" s="4">
        <v>44047.443502662034</v>
      </c>
    </row>
    <row r="4411" spans="1:14" x14ac:dyDescent="0.2">
      <c r="A4411">
        <v>4410</v>
      </c>
      <c r="B4411" s="3" t="s">
        <v>158</v>
      </c>
      <c r="C4411" s="3" t="s">
        <v>83</v>
      </c>
      <c r="D4411" t="s">
        <v>92</v>
      </c>
      <c r="E4411" t="s">
        <v>18</v>
      </c>
      <c r="F4411">
        <v>0.53</v>
      </c>
      <c r="G4411">
        <v>1.64</v>
      </c>
      <c r="H4411">
        <v>0.86</v>
      </c>
      <c r="I4411">
        <v>0.87</v>
      </c>
      <c r="J4411">
        <v>1.62</v>
      </c>
      <c r="K4411">
        <v>0.03</v>
      </c>
      <c r="L4411">
        <v>0.5</v>
      </c>
      <c r="M4411" t="s">
        <v>78</v>
      </c>
      <c r="N4411" s="4">
        <v>44047.443506678239</v>
      </c>
    </row>
    <row r="4412" spans="1:14" x14ac:dyDescent="0.2">
      <c r="A4412">
        <v>4411</v>
      </c>
      <c r="B4412" s="3" t="s">
        <v>158</v>
      </c>
      <c r="C4412" s="3" t="s">
        <v>83</v>
      </c>
      <c r="D4412" t="s">
        <v>66</v>
      </c>
      <c r="E4412" t="s">
        <v>18</v>
      </c>
      <c r="F4412">
        <v>1.36</v>
      </c>
      <c r="G4412">
        <v>3.2</v>
      </c>
      <c r="H4412">
        <v>3.68</v>
      </c>
      <c r="I4412">
        <v>6.4</v>
      </c>
      <c r="J4412">
        <v>0.24</v>
      </c>
      <c r="K4412">
        <v>0</v>
      </c>
      <c r="L4412">
        <v>1.6</v>
      </c>
      <c r="M4412" t="s">
        <v>78</v>
      </c>
      <c r="N4412" s="4">
        <v>44047.443510763886</v>
      </c>
    </row>
    <row r="4413" spans="1:14" x14ac:dyDescent="0.2">
      <c r="A4413">
        <v>4412</v>
      </c>
      <c r="B4413" s="3" t="s">
        <v>158</v>
      </c>
      <c r="C4413" s="3" t="s">
        <v>83</v>
      </c>
      <c r="D4413" t="s">
        <v>67</v>
      </c>
      <c r="E4413" t="s">
        <v>18</v>
      </c>
      <c r="F4413">
        <v>2.48</v>
      </c>
      <c r="G4413">
        <v>10.6</v>
      </c>
      <c r="H4413">
        <v>0.84</v>
      </c>
      <c r="I4413">
        <v>10.6</v>
      </c>
      <c r="J4413">
        <v>0.45</v>
      </c>
      <c r="K4413">
        <v>0.03</v>
      </c>
      <c r="L4413">
        <v>2.84</v>
      </c>
      <c r="M4413" t="s">
        <v>78</v>
      </c>
      <c r="N4413" s="4">
        <v>44047.44351478009</v>
      </c>
    </row>
    <row r="4414" spans="1:14" x14ac:dyDescent="0.2">
      <c r="A4414">
        <v>4413</v>
      </c>
      <c r="B4414" s="3" t="s">
        <v>158</v>
      </c>
      <c r="C4414" s="3" t="s">
        <v>83</v>
      </c>
      <c r="D4414" t="s">
        <v>68</v>
      </c>
      <c r="E4414" t="s">
        <v>18</v>
      </c>
      <c r="F4414">
        <v>0.5</v>
      </c>
      <c r="G4414">
        <v>0.02</v>
      </c>
      <c r="H4414">
        <v>3.35</v>
      </c>
      <c r="I4414">
        <v>3.25</v>
      </c>
      <c r="J4414">
        <v>0.01</v>
      </c>
      <c r="K4414">
        <v>0</v>
      </c>
      <c r="L4414">
        <v>0.61</v>
      </c>
      <c r="M4414" t="s">
        <v>78</v>
      </c>
      <c r="N4414" s="4">
        <v>44047.44351921296</v>
      </c>
    </row>
    <row r="4415" spans="1:14" x14ac:dyDescent="0.2">
      <c r="A4415">
        <v>4414</v>
      </c>
      <c r="B4415" s="3" t="s">
        <v>158</v>
      </c>
      <c r="C4415" s="3" t="s">
        <v>83</v>
      </c>
      <c r="D4415" t="s">
        <v>69</v>
      </c>
      <c r="E4415" t="s">
        <v>18</v>
      </c>
      <c r="F4415">
        <v>0.22</v>
      </c>
      <c r="G4415">
        <v>0</v>
      </c>
      <c r="H4415">
        <v>1.47</v>
      </c>
      <c r="I4415">
        <v>1.45</v>
      </c>
      <c r="J4415">
        <v>0</v>
      </c>
      <c r="K4415">
        <v>0.03</v>
      </c>
      <c r="L4415">
        <v>0.21</v>
      </c>
      <c r="M4415" t="s">
        <v>78</v>
      </c>
      <c r="N4415" s="4">
        <v>44047.443523958333</v>
      </c>
    </row>
    <row r="4416" spans="1:14" x14ac:dyDescent="0.2">
      <c r="A4416">
        <v>4415</v>
      </c>
      <c r="B4416" s="3" t="s">
        <v>158</v>
      </c>
      <c r="C4416" s="3" t="s">
        <v>83</v>
      </c>
      <c r="D4416" t="s">
        <v>70</v>
      </c>
      <c r="E4416" t="s">
        <v>18</v>
      </c>
      <c r="F4416">
        <v>1.27</v>
      </c>
      <c r="G4416">
        <v>0.12</v>
      </c>
      <c r="H4416">
        <v>5.4</v>
      </c>
      <c r="I4416">
        <v>5.5</v>
      </c>
      <c r="J4416">
        <v>0</v>
      </c>
      <c r="K4416">
        <v>0.01</v>
      </c>
      <c r="L4416">
        <v>1.28</v>
      </c>
      <c r="M4416" t="s">
        <v>78</v>
      </c>
      <c r="N4416" s="4">
        <v>44047.443528206015</v>
      </c>
    </row>
    <row r="4417" spans="1:14" x14ac:dyDescent="0.2">
      <c r="A4417">
        <v>4416</v>
      </c>
      <c r="B4417" s="3" t="s">
        <v>158</v>
      </c>
      <c r="C4417" s="3" t="s">
        <v>83</v>
      </c>
      <c r="D4417" t="s">
        <v>71</v>
      </c>
      <c r="E4417" t="s">
        <v>18</v>
      </c>
      <c r="F4417">
        <v>0.5</v>
      </c>
      <c r="G4417">
        <v>0.01</v>
      </c>
      <c r="H4417">
        <v>4.4000000000000004</v>
      </c>
      <c r="I4417">
        <v>4.05</v>
      </c>
      <c r="J4417">
        <v>0</v>
      </c>
      <c r="K4417">
        <v>0</v>
      </c>
      <c r="L4417">
        <v>0.85</v>
      </c>
      <c r="M4417" t="s">
        <v>78</v>
      </c>
      <c r="N4417" s="4">
        <v>44047.443532141202</v>
      </c>
    </row>
    <row r="4418" spans="1:14" x14ac:dyDescent="0.2">
      <c r="A4418">
        <v>4417</v>
      </c>
      <c r="B4418" s="3" t="s">
        <v>158</v>
      </c>
      <c r="C4418" s="3" t="s">
        <v>82</v>
      </c>
      <c r="D4418" t="s">
        <v>51</v>
      </c>
      <c r="E4418" t="s">
        <v>25</v>
      </c>
      <c r="F4418">
        <v>111.79</v>
      </c>
      <c r="G4418">
        <v>107.38</v>
      </c>
      <c r="H4418">
        <v>34.200000000000003</v>
      </c>
      <c r="I4418">
        <v>112.27</v>
      </c>
      <c r="J4418">
        <v>34.19</v>
      </c>
      <c r="K4418">
        <v>-0.06</v>
      </c>
      <c r="L4418">
        <v>106.97</v>
      </c>
      <c r="M4418" t="s">
        <v>78</v>
      </c>
      <c r="N4418" s="4">
        <v>44047.443537615742</v>
      </c>
    </row>
    <row r="4419" spans="1:14" x14ac:dyDescent="0.2">
      <c r="A4419">
        <v>4418</v>
      </c>
      <c r="B4419" s="3" t="s">
        <v>158</v>
      </c>
      <c r="C4419" s="3" t="s">
        <v>82</v>
      </c>
      <c r="D4419" t="s">
        <v>51</v>
      </c>
      <c r="E4419" t="s">
        <v>28</v>
      </c>
      <c r="F4419">
        <v>111.94</v>
      </c>
      <c r="G4419">
        <v>105.63</v>
      </c>
      <c r="H4419">
        <v>34.35</v>
      </c>
      <c r="I4419">
        <v>111.59</v>
      </c>
      <c r="J4419">
        <v>34.35</v>
      </c>
      <c r="K4419">
        <v>-0.11</v>
      </c>
      <c r="L4419">
        <v>106.09</v>
      </c>
      <c r="M4419" t="s">
        <v>78</v>
      </c>
      <c r="N4419" s="4">
        <v>44047.443541863424</v>
      </c>
    </row>
    <row r="4420" spans="1:14" x14ac:dyDescent="0.2">
      <c r="A4420">
        <v>4419</v>
      </c>
      <c r="B4420" s="3" t="s">
        <v>158</v>
      </c>
      <c r="C4420" s="3" t="s">
        <v>82</v>
      </c>
      <c r="D4420" t="s">
        <v>53</v>
      </c>
      <c r="E4420" t="s">
        <v>25</v>
      </c>
      <c r="F4420">
        <v>3.7</v>
      </c>
      <c r="G4420">
        <v>13.34</v>
      </c>
      <c r="H4420">
        <v>0.01</v>
      </c>
      <c r="I4420">
        <v>3.7</v>
      </c>
      <c r="J4420">
        <v>10.199999999999999</v>
      </c>
      <c r="K4420">
        <v>0.05</v>
      </c>
      <c r="L4420">
        <v>3.1</v>
      </c>
      <c r="M4420" t="s">
        <v>78</v>
      </c>
      <c r="N4420" s="4">
        <v>44047.443546446761</v>
      </c>
    </row>
    <row r="4421" spans="1:14" x14ac:dyDescent="0.2">
      <c r="A4421">
        <v>4420</v>
      </c>
      <c r="B4421" s="3" t="s">
        <v>158</v>
      </c>
      <c r="C4421" s="3" t="s">
        <v>82</v>
      </c>
      <c r="D4421" t="s">
        <v>53</v>
      </c>
      <c r="E4421" t="s">
        <v>28</v>
      </c>
      <c r="F4421">
        <v>3.7</v>
      </c>
      <c r="G4421">
        <v>13.28</v>
      </c>
      <c r="H4421">
        <v>0.01</v>
      </c>
      <c r="I4421">
        <v>3.7</v>
      </c>
      <c r="J4421">
        <v>10.199999999999999</v>
      </c>
      <c r="K4421">
        <v>-0.01</v>
      </c>
      <c r="L4421">
        <v>3.1</v>
      </c>
      <c r="M4421" t="s">
        <v>78</v>
      </c>
      <c r="N4421" s="4">
        <v>44047.443550381948</v>
      </c>
    </row>
    <row r="4422" spans="1:14" x14ac:dyDescent="0.2">
      <c r="A4422">
        <v>4421</v>
      </c>
      <c r="B4422" s="3" t="s">
        <v>158</v>
      </c>
      <c r="C4422" s="3" t="s">
        <v>82</v>
      </c>
      <c r="D4422" t="s">
        <v>54</v>
      </c>
      <c r="E4422" t="s">
        <v>25</v>
      </c>
      <c r="F4422">
        <v>108.09</v>
      </c>
      <c r="G4422">
        <v>94.05</v>
      </c>
      <c r="H4422">
        <v>34.19</v>
      </c>
      <c r="I4422">
        <v>108.57</v>
      </c>
      <c r="J4422">
        <v>23.99</v>
      </c>
      <c r="K4422">
        <v>-0.11</v>
      </c>
      <c r="L4422">
        <v>103.87</v>
      </c>
      <c r="M4422" t="s">
        <v>78</v>
      </c>
      <c r="N4422" s="4">
        <v>44047.443554247686</v>
      </c>
    </row>
    <row r="4423" spans="1:14" x14ac:dyDescent="0.2">
      <c r="A4423">
        <v>4422</v>
      </c>
      <c r="B4423" s="3" t="s">
        <v>158</v>
      </c>
      <c r="C4423" s="3" t="s">
        <v>82</v>
      </c>
      <c r="D4423" t="s">
        <v>54</v>
      </c>
      <c r="E4423" t="s">
        <v>28</v>
      </c>
      <c r="F4423">
        <v>108.24</v>
      </c>
      <c r="G4423">
        <v>92.35</v>
      </c>
      <c r="H4423">
        <v>34.340000000000003</v>
      </c>
      <c r="I4423">
        <v>107.89</v>
      </c>
      <c r="J4423">
        <v>24.15</v>
      </c>
      <c r="K4423">
        <v>-0.11</v>
      </c>
      <c r="L4423">
        <v>102.99</v>
      </c>
      <c r="M4423" t="s">
        <v>78</v>
      </c>
      <c r="N4423" s="4">
        <v>44047.443558298612</v>
      </c>
    </row>
    <row r="4424" spans="1:14" x14ac:dyDescent="0.2">
      <c r="A4424">
        <v>4423</v>
      </c>
      <c r="B4424" s="3" t="s">
        <v>158</v>
      </c>
      <c r="C4424" s="3" t="s">
        <v>82</v>
      </c>
      <c r="D4424" t="s">
        <v>88</v>
      </c>
      <c r="E4424" t="s">
        <v>25</v>
      </c>
      <c r="F4424">
        <v>29.11</v>
      </c>
      <c r="G4424">
        <v>50.59</v>
      </c>
      <c r="H4424">
        <v>1.7</v>
      </c>
      <c r="I4424">
        <v>33.369999999999997</v>
      </c>
      <c r="J4424">
        <v>20.52</v>
      </c>
      <c r="K4424">
        <v>-0.23</v>
      </c>
      <c r="L4424">
        <v>27.74</v>
      </c>
      <c r="M4424" t="s">
        <v>78</v>
      </c>
      <c r="N4424" s="4">
        <v>44047.443562534725</v>
      </c>
    </row>
    <row r="4425" spans="1:14" x14ac:dyDescent="0.2">
      <c r="A4425">
        <v>4424</v>
      </c>
      <c r="B4425" s="3" t="s">
        <v>158</v>
      </c>
      <c r="C4425" s="3" t="s">
        <v>82</v>
      </c>
      <c r="D4425" t="s">
        <v>88</v>
      </c>
      <c r="E4425" t="s">
        <v>28</v>
      </c>
      <c r="F4425">
        <v>29.22</v>
      </c>
      <c r="G4425">
        <v>50.01</v>
      </c>
      <c r="H4425">
        <v>1.65</v>
      </c>
      <c r="I4425">
        <v>33.369999999999997</v>
      </c>
      <c r="J4425">
        <v>20.81</v>
      </c>
      <c r="K4425">
        <v>-0.23</v>
      </c>
      <c r="L4425">
        <v>26.93</v>
      </c>
      <c r="M4425" t="s">
        <v>78</v>
      </c>
      <c r="N4425" s="4">
        <v>44047.443566585651</v>
      </c>
    </row>
    <row r="4426" spans="1:14" x14ac:dyDescent="0.2">
      <c r="A4426">
        <v>4425</v>
      </c>
      <c r="B4426" s="3" t="s">
        <v>158</v>
      </c>
      <c r="C4426" s="3" t="s">
        <v>82</v>
      </c>
      <c r="D4426" t="s">
        <v>89</v>
      </c>
      <c r="E4426" t="s">
        <v>25</v>
      </c>
      <c r="F4426">
        <v>2.4500000000000002</v>
      </c>
      <c r="G4426">
        <v>5.92</v>
      </c>
      <c r="H4426">
        <v>0</v>
      </c>
      <c r="I4426">
        <v>2.5099999999999998</v>
      </c>
      <c r="J4426">
        <v>3.75</v>
      </c>
      <c r="K4426">
        <v>0</v>
      </c>
      <c r="L4426">
        <v>2.11</v>
      </c>
      <c r="M4426" t="s">
        <v>78</v>
      </c>
      <c r="N4426" s="4">
        <v>44047.443571875003</v>
      </c>
    </row>
    <row r="4427" spans="1:14" x14ac:dyDescent="0.2">
      <c r="A4427">
        <v>4426</v>
      </c>
      <c r="B4427" s="3" t="s">
        <v>158</v>
      </c>
      <c r="C4427" s="3" t="s">
        <v>82</v>
      </c>
      <c r="D4427" t="s">
        <v>89</v>
      </c>
      <c r="E4427" t="s">
        <v>28</v>
      </c>
      <c r="F4427">
        <v>2.4500000000000002</v>
      </c>
      <c r="G4427">
        <v>5.92</v>
      </c>
      <c r="H4427">
        <v>0</v>
      </c>
      <c r="I4427">
        <v>2.5099999999999998</v>
      </c>
      <c r="J4427">
        <v>3.95</v>
      </c>
      <c r="K4427">
        <v>0</v>
      </c>
      <c r="L4427">
        <v>1.91</v>
      </c>
      <c r="M4427" t="s">
        <v>78</v>
      </c>
      <c r="N4427" s="4">
        <v>44047.443575925929</v>
      </c>
    </row>
    <row r="4428" spans="1:14" x14ac:dyDescent="0.2">
      <c r="A4428">
        <v>4427</v>
      </c>
      <c r="B4428" s="3" t="s">
        <v>158</v>
      </c>
      <c r="C4428" s="3" t="s">
        <v>82</v>
      </c>
      <c r="D4428" t="s">
        <v>86</v>
      </c>
      <c r="E4428" t="s">
        <v>25</v>
      </c>
      <c r="F4428">
        <v>1.83</v>
      </c>
      <c r="G4428">
        <v>4.8899999999999997</v>
      </c>
      <c r="H4428">
        <v>0</v>
      </c>
      <c r="I4428">
        <v>0.14000000000000001</v>
      </c>
      <c r="J4428">
        <v>5</v>
      </c>
      <c r="K4428">
        <v>0</v>
      </c>
      <c r="L4428">
        <v>1.57</v>
      </c>
      <c r="M4428" t="s">
        <v>78</v>
      </c>
      <c r="N4428" s="4">
        <v>44047.443579895837</v>
      </c>
    </row>
    <row r="4429" spans="1:14" x14ac:dyDescent="0.2">
      <c r="A4429">
        <v>4428</v>
      </c>
      <c r="B4429" s="3" t="s">
        <v>158</v>
      </c>
      <c r="C4429" s="3" t="s">
        <v>82</v>
      </c>
      <c r="D4429" t="s">
        <v>86</v>
      </c>
      <c r="E4429" t="s">
        <v>28</v>
      </c>
      <c r="F4429">
        <v>1.95</v>
      </c>
      <c r="G4429">
        <v>4.8099999999999996</v>
      </c>
      <c r="H4429">
        <v>0</v>
      </c>
      <c r="I4429">
        <v>0.14000000000000001</v>
      </c>
      <c r="J4429">
        <v>4.9000000000000004</v>
      </c>
      <c r="K4429">
        <v>0</v>
      </c>
      <c r="L4429">
        <v>1.72</v>
      </c>
      <c r="M4429" t="s">
        <v>78</v>
      </c>
      <c r="N4429" s="4">
        <v>44047.443585335648</v>
      </c>
    </row>
    <row r="4430" spans="1:14" x14ac:dyDescent="0.2">
      <c r="A4430">
        <v>4429</v>
      </c>
      <c r="B4430" s="3" t="s">
        <v>158</v>
      </c>
      <c r="C4430" s="3" t="s">
        <v>82</v>
      </c>
      <c r="D4430" t="s">
        <v>93</v>
      </c>
      <c r="E4430" t="s">
        <v>25</v>
      </c>
      <c r="F4430">
        <v>11.15</v>
      </c>
      <c r="G4430">
        <v>10.17</v>
      </c>
      <c r="H4430">
        <v>0.25</v>
      </c>
      <c r="I4430">
        <v>4.42</v>
      </c>
      <c r="J4430">
        <v>7.07</v>
      </c>
      <c r="K4430">
        <v>-0.24</v>
      </c>
      <c r="L4430">
        <v>10.33</v>
      </c>
      <c r="M4430" t="s">
        <v>78</v>
      </c>
      <c r="N4430" s="4">
        <v>44047.443589351853</v>
      </c>
    </row>
    <row r="4431" spans="1:14" x14ac:dyDescent="0.2">
      <c r="A4431">
        <v>4430</v>
      </c>
      <c r="B4431" s="3" t="s">
        <v>158</v>
      </c>
      <c r="C4431" s="3" t="s">
        <v>82</v>
      </c>
      <c r="D4431" t="s">
        <v>93</v>
      </c>
      <c r="E4431" t="s">
        <v>28</v>
      </c>
      <c r="F4431">
        <v>11.14</v>
      </c>
      <c r="G4431">
        <v>10.17</v>
      </c>
      <c r="H4431">
        <v>0.2</v>
      </c>
      <c r="I4431">
        <v>4.41</v>
      </c>
      <c r="J4431">
        <v>7.26</v>
      </c>
      <c r="K4431">
        <v>-0.24</v>
      </c>
      <c r="L4431">
        <v>10.07</v>
      </c>
      <c r="M4431" t="s">
        <v>78</v>
      </c>
      <c r="N4431" s="4">
        <v>44047.443593206015</v>
      </c>
    </row>
    <row r="4432" spans="1:14" x14ac:dyDescent="0.2">
      <c r="A4432">
        <v>4431</v>
      </c>
      <c r="B4432" s="3" t="s">
        <v>158</v>
      </c>
      <c r="C4432" s="3" t="s">
        <v>82</v>
      </c>
      <c r="D4432" t="s">
        <v>59</v>
      </c>
      <c r="E4432" t="s">
        <v>25</v>
      </c>
      <c r="F4432">
        <v>1.78</v>
      </c>
      <c r="G4432">
        <v>2.1</v>
      </c>
      <c r="H4432">
        <v>0</v>
      </c>
      <c r="I4432">
        <v>0.04</v>
      </c>
      <c r="J4432">
        <v>2.5</v>
      </c>
      <c r="K4432">
        <v>-0.1</v>
      </c>
      <c r="L4432">
        <v>1.44</v>
      </c>
      <c r="M4432" t="s">
        <v>78</v>
      </c>
      <c r="N4432" s="4">
        <v>44047.443598460646</v>
      </c>
    </row>
    <row r="4433" spans="1:14" x14ac:dyDescent="0.2">
      <c r="A4433">
        <v>4432</v>
      </c>
      <c r="B4433" s="3" t="s">
        <v>158</v>
      </c>
      <c r="C4433" s="3" t="s">
        <v>82</v>
      </c>
      <c r="D4433" t="s">
        <v>59</v>
      </c>
      <c r="E4433" t="s">
        <v>28</v>
      </c>
      <c r="F4433">
        <v>1.78</v>
      </c>
      <c r="G4433">
        <v>2.1</v>
      </c>
      <c r="H4433">
        <v>0</v>
      </c>
      <c r="I4433">
        <v>0.04</v>
      </c>
      <c r="J4433">
        <v>2.5</v>
      </c>
      <c r="K4433">
        <v>-0.1</v>
      </c>
      <c r="L4433">
        <v>1.44</v>
      </c>
      <c r="M4433" t="s">
        <v>78</v>
      </c>
      <c r="N4433" s="4">
        <v>44047.443602465275</v>
      </c>
    </row>
    <row r="4434" spans="1:14" x14ac:dyDescent="0.2">
      <c r="A4434">
        <v>4433</v>
      </c>
      <c r="B4434" s="3" t="s">
        <v>158</v>
      </c>
      <c r="C4434" s="3" t="s">
        <v>82</v>
      </c>
      <c r="D4434" t="s">
        <v>60</v>
      </c>
      <c r="E4434" t="s">
        <v>25</v>
      </c>
      <c r="F4434">
        <v>7.33</v>
      </c>
      <c r="G4434">
        <v>6.5</v>
      </c>
      <c r="H4434">
        <v>0.1</v>
      </c>
      <c r="I4434">
        <v>3.35</v>
      </c>
      <c r="J4434">
        <v>3.8</v>
      </c>
      <c r="K4434">
        <v>-0.15</v>
      </c>
      <c r="L4434">
        <v>6.93</v>
      </c>
      <c r="M4434" t="s">
        <v>78</v>
      </c>
      <c r="N4434" s="4">
        <v>44047.44360648148</v>
      </c>
    </row>
    <row r="4435" spans="1:14" x14ac:dyDescent="0.2">
      <c r="A4435">
        <v>4434</v>
      </c>
      <c r="B4435" s="3" t="s">
        <v>158</v>
      </c>
      <c r="C4435" s="3" t="s">
        <v>82</v>
      </c>
      <c r="D4435" t="s">
        <v>60</v>
      </c>
      <c r="E4435" t="s">
        <v>28</v>
      </c>
      <c r="F4435">
        <v>7.33</v>
      </c>
      <c r="G4435">
        <v>6.5</v>
      </c>
      <c r="H4435">
        <v>0.05</v>
      </c>
      <c r="I4435">
        <v>3.35</v>
      </c>
      <c r="J4435">
        <v>4</v>
      </c>
      <c r="K4435">
        <v>-0.15</v>
      </c>
      <c r="L4435">
        <v>6.68</v>
      </c>
      <c r="M4435" t="s">
        <v>78</v>
      </c>
      <c r="N4435" s="4">
        <v>44047.443610381946</v>
      </c>
    </row>
    <row r="4436" spans="1:14" x14ac:dyDescent="0.2">
      <c r="A4436">
        <v>4435</v>
      </c>
      <c r="B4436" s="3" t="s">
        <v>158</v>
      </c>
      <c r="C4436" s="3" t="s">
        <v>82</v>
      </c>
      <c r="D4436" t="s">
        <v>61</v>
      </c>
      <c r="E4436" t="s">
        <v>25</v>
      </c>
      <c r="F4436">
        <v>13.39</v>
      </c>
      <c r="G4436">
        <v>29</v>
      </c>
      <c r="H4436">
        <v>1</v>
      </c>
      <c r="I4436">
        <v>25.5</v>
      </c>
      <c r="J4436">
        <v>4.4000000000000004</v>
      </c>
      <c r="K4436">
        <v>0</v>
      </c>
      <c r="L4436">
        <v>13.49</v>
      </c>
      <c r="M4436" t="s">
        <v>78</v>
      </c>
      <c r="N4436" s="4">
        <v>44047.443614583332</v>
      </c>
    </row>
    <row r="4437" spans="1:14" x14ac:dyDescent="0.2">
      <c r="A4437">
        <v>4436</v>
      </c>
      <c r="B4437" s="3" t="s">
        <v>158</v>
      </c>
      <c r="C4437" s="3" t="s">
        <v>82</v>
      </c>
      <c r="D4437" t="s">
        <v>61</v>
      </c>
      <c r="E4437" t="s">
        <v>28</v>
      </c>
      <c r="F4437">
        <v>13.39</v>
      </c>
      <c r="G4437">
        <v>28.5</v>
      </c>
      <c r="H4437">
        <v>1</v>
      </c>
      <c r="I4437">
        <v>25.5</v>
      </c>
      <c r="J4437">
        <v>4.4000000000000004</v>
      </c>
      <c r="K4437">
        <v>0</v>
      </c>
      <c r="L4437">
        <v>12.99</v>
      </c>
      <c r="M4437" t="s">
        <v>78</v>
      </c>
      <c r="N4437" s="4">
        <v>44047.443618599536</v>
      </c>
    </row>
    <row r="4438" spans="1:14" x14ac:dyDescent="0.2">
      <c r="A4438">
        <v>4437</v>
      </c>
      <c r="B4438" s="3" t="s">
        <v>158</v>
      </c>
      <c r="C4438" s="3" t="s">
        <v>82</v>
      </c>
      <c r="D4438" t="s">
        <v>91</v>
      </c>
      <c r="E4438" t="s">
        <v>25</v>
      </c>
      <c r="F4438">
        <v>77.23</v>
      </c>
      <c r="G4438">
        <v>40.29</v>
      </c>
      <c r="H4438">
        <v>30.26</v>
      </c>
      <c r="I4438">
        <v>70.760000000000005</v>
      </c>
      <c r="J4438">
        <v>2.52</v>
      </c>
      <c r="K4438">
        <v>0.12</v>
      </c>
      <c r="L4438">
        <v>74.38</v>
      </c>
      <c r="M4438" t="s">
        <v>78</v>
      </c>
      <c r="N4438" s="4">
        <v>44047.443622488427</v>
      </c>
    </row>
    <row r="4439" spans="1:14" x14ac:dyDescent="0.2">
      <c r="A4439">
        <v>4438</v>
      </c>
      <c r="B4439" s="3" t="s">
        <v>158</v>
      </c>
      <c r="C4439" s="3" t="s">
        <v>82</v>
      </c>
      <c r="D4439" t="s">
        <v>91</v>
      </c>
      <c r="E4439" t="s">
        <v>28</v>
      </c>
      <c r="F4439">
        <v>77.180000000000007</v>
      </c>
      <c r="G4439">
        <v>39.200000000000003</v>
      </c>
      <c r="H4439">
        <v>30.42</v>
      </c>
      <c r="I4439">
        <v>70.069999999999993</v>
      </c>
      <c r="J4439">
        <v>2.38</v>
      </c>
      <c r="K4439">
        <v>0.12</v>
      </c>
      <c r="L4439">
        <v>74.239999999999995</v>
      </c>
      <c r="M4439" t="s">
        <v>78</v>
      </c>
      <c r="N4439" s="4">
        <v>44047.44362820602</v>
      </c>
    </row>
    <row r="4440" spans="1:14" x14ac:dyDescent="0.2">
      <c r="A4440">
        <v>4439</v>
      </c>
      <c r="B4440" s="3" t="s">
        <v>158</v>
      </c>
      <c r="C4440" s="3" t="s">
        <v>82</v>
      </c>
      <c r="D4440" t="s">
        <v>63</v>
      </c>
      <c r="E4440" t="s">
        <v>25</v>
      </c>
      <c r="F4440">
        <v>0.73</v>
      </c>
      <c r="G4440">
        <v>1.05</v>
      </c>
      <c r="H4440">
        <v>0.88</v>
      </c>
      <c r="I4440">
        <v>1.9</v>
      </c>
      <c r="J4440">
        <v>0.15</v>
      </c>
      <c r="K4440">
        <v>0.03</v>
      </c>
      <c r="L4440">
        <v>0.57999999999999996</v>
      </c>
      <c r="M4440" t="s">
        <v>78</v>
      </c>
      <c r="N4440" s="4">
        <v>44047.443632175928</v>
      </c>
    </row>
    <row r="4441" spans="1:14" x14ac:dyDescent="0.2">
      <c r="A4441">
        <v>4440</v>
      </c>
      <c r="B4441" s="3" t="s">
        <v>158</v>
      </c>
      <c r="C4441" s="3" t="s">
        <v>82</v>
      </c>
      <c r="D4441" t="s">
        <v>63</v>
      </c>
      <c r="E4441" t="s">
        <v>28</v>
      </c>
      <c r="F4441">
        <v>0.74</v>
      </c>
      <c r="G4441">
        <v>0.95</v>
      </c>
      <c r="H4441">
        <v>0.98</v>
      </c>
      <c r="I4441">
        <v>1.9</v>
      </c>
      <c r="J4441">
        <v>0.15</v>
      </c>
      <c r="K4441">
        <v>0.03</v>
      </c>
      <c r="L4441">
        <v>0.59</v>
      </c>
      <c r="M4441" t="s">
        <v>78</v>
      </c>
      <c r="N4441" s="4">
        <v>44047.443637152777</v>
      </c>
    </row>
    <row r="4442" spans="1:14" x14ac:dyDescent="0.2">
      <c r="A4442">
        <v>4441</v>
      </c>
      <c r="B4442" s="3" t="s">
        <v>158</v>
      </c>
      <c r="C4442" s="3" t="s">
        <v>82</v>
      </c>
      <c r="D4442" t="s">
        <v>64</v>
      </c>
      <c r="E4442" t="s">
        <v>25</v>
      </c>
      <c r="F4442">
        <v>67.92</v>
      </c>
      <c r="G4442">
        <v>25.3</v>
      </c>
      <c r="H4442">
        <v>5.75</v>
      </c>
      <c r="I4442">
        <v>33.5</v>
      </c>
      <c r="J4442">
        <v>0.2</v>
      </c>
      <c r="K4442">
        <v>0</v>
      </c>
      <c r="L4442">
        <v>65.27</v>
      </c>
      <c r="M4442" t="s">
        <v>78</v>
      </c>
      <c r="N4442" s="4">
        <v>44047.443641053243</v>
      </c>
    </row>
    <row r="4443" spans="1:14" x14ac:dyDescent="0.2">
      <c r="A4443">
        <v>4442</v>
      </c>
      <c r="B4443" s="3" t="s">
        <v>158</v>
      </c>
      <c r="C4443" s="3" t="s">
        <v>82</v>
      </c>
      <c r="D4443" t="s">
        <v>64</v>
      </c>
      <c r="E4443" t="s">
        <v>28</v>
      </c>
      <c r="F4443">
        <v>67.92</v>
      </c>
      <c r="G4443">
        <v>25</v>
      </c>
      <c r="H4443">
        <v>5.75</v>
      </c>
      <c r="I4443">
        <v>33</v>
      </c>
      <c r="J4443">
        <v>0.2</v>
      </c>
      <c r="K4443">
        <v>0</v>
      </c>
      <c r="L4443">
        <v>65.47</v>
      </c>
      <c r="M4443" t="s">
        <v>78</v>
      </c>
      <c r="N4443" s="4">
        <v>44047.443645104169</v>
      </c>
    </row>
    <row r="4444" spans="1:14" x14ac:dyDescent="0.2">
      <c r="A4444">
        <v>4443</v>
      </c>
      <c r="B4444" s="3" t="s">
        <v>158</v>
      </c>
      <c r="C4444" s="3" t="s">
        <v>82</v>
      </c>
      <c r="D4444" t="s">
        <v>92</v>
      </c>
      <c r="E4444" t="s">
        <v>25</v>
      </c>
      <c r="F4444">
        <v>0.54</v>
      </c>
      <c r="G4444">
        <v>1.49</v>
      </c>
      <c r="H4444">
        <v>0.85</v>
      </c>
      <c r="I4444">
        <v>0.87</v>
      </c>
      <c r="J4444">
        <v>1.45</v>
      </c>
      <c r="K4444">
        <v>0.03</v>
      </c>
      <c r="L4444">
        <v>0.52</v>
      </c>
      <c r="M4444" t="s">
        <v>78</v>
      </c>
      <c r="N4444" s="4">
        <v>44047.443649039349</v>
      </c>
    </row>
    <row r="4445" spans="1:14" x14ac:dyDescent="0.2">
      <c r="A4445">
        <v>4444</v>
      </c>
      <c r="B4445" s="3" t="s">
        <v>158</v>
      </c>
      <c r="C4445" s="3" t="s">
        <v>82</v>
      </c>
      <c r="D4445" t="s">
        <v>92</v>
      </c>
      <c r="E4445" t="s">
        <v>28</v>
      </c>
      <c r="F4445">
        <v>0.5</v>
      </c>
      <c r="G4445">
        <v>1.3</v>
      </c>
      <c r="H4445">
        <v>0.86</v>
      </c>
      <c r="I4445">
        <v>0.88</v>
      </c>
      <c r="J4445">
        <v>1.32</v>
      </c>
      <c r="K4445">
        <v>0.03</v>
      </c>
      <c r="L4445">
        <v>0.44</v>
      </c>
      <c r="M4445" t="s">
        <v>78</v>
      </c>
      <c r="N4445" s="4">
        <v>44047.443652928239</v>
      </c>
    </row>
    <row r="4446" spans="1:14" x14ac:dyDescent="0.2">
      <c r="A4446">
        <v>4445</v>
      </c>
      <c r="B4446" s="3" t="s">
        <v>158</v>
      </c>
      <c r="C4446" s="3" t="s">
        <v>82</v>
      </c>
      <c r="D4446" t="s">
        <v>66</v>
      </c>
      <c r="E4446" t="s">
        <v>25</v>
      </c>
      <c r="F4446">
        <v>1.6</v>
      </c>
      <c r="G4446">
        <v>2.8</v>
      </c>
      <c r="H4446">
        <v>3.8</v>
      </c>
      <c r="I4446">
        <v>6.4</v>
      </c>
      <c r="J4446">
        <v>0.25</v>
      </c>
      <c r="K4446">
        <v>0</v>
      </c>
      <c r="L4446">
        <v>1.55</v>
      </c>
      <c r="M4446" t="s">
        <v>78</v>
      </c>
      <c r="N4446" s="4">
        <v>44047.443656909723</v>
      </c>
    </row>
    <row r="4447" spans="1:14" x14ac:dyDescent="0.2">
      <c r="A4447">
        <v>4446</v>
      </c>
      <c r="B4447" s="3" t="s">
        <v>158</v>
      </c>
      <c r="C4447" s="3" t="s">
        <v>82</v>
      </c>
      <c r="D4447" t="s">
        <v>66</v>
      </c>
      <c r="E4447" t="s">
        <v>28</v>
      </c>
      <c r="F4447">
        <v>1.6</v>
      </c>
      <c r="G4447">
        <v>2.8</v>
      </c>
      <c r="H4447">
        <v>3.8</v>
      </c>
      <c r="I4447">
        <v>6.4</v>
      </c>
      <c r="J4447">
        <v>0.25</v>
      </c>
      <c r="K4447">
        <v>0</v>
      </c>
      <c r="L4447">
        <v>1.55</v>
      </c>
      <c r="M4447" t="s">
        <v>78</v>
      </c>
      <c r="N4447" s="4">
        <v>44047.443660879631</v>
      </c>
    </row>
    <row r="4448" spans="1:14" x14ac:dyDescent="0.2">
      <c r="A4448">
        <v>4447</v>
      </c>
      <c r="B4448" s="3" t="s">
        <v>158</v>
      </c>
      <c r="C4448" s="3" t="s">
        <v>82</v>
      </c>
      <c r="D4448" t="s">
        <v>67</v>
      </c>
      <c r="E4448" t="s">
        <v>25</v>
      </c>
      <c r="F4448">
        <v>2.85</v>
      </c>
      <c r="G4448">
        <v>9.5</v>
      </c>
      <c r="H4448">
        <v>1.1499999999999999</v>
      </c>
      <c r="I4448">
        <v>10.4</v>
      </c>
      <c r="J4448">
        <v>0.45</v>
      </c>
      <c r="K4448">
        <v>0.03</v>
      </c>
      <c r="L4448">
        <v>2.63</v>
      </c>
      <c r="M4448" t="s">
        <v>78</v>
      </c>
      <c r="N4448" s="4">
        <v>44047.443664699073</v>
      </c>
    </row>
    <row r="4449" spans="1:14" x14ac:dyDescent="0.2">
      <c r="A4449">
        <v>4448</v>
      </c>
      <c r="B4449" s="3" t="s">
        <v>158</v>
      </c>
      <c r="C4449" s="3" t="s">
        <v>82</v>
      </c>
      <c r="D4449" t="s">
        <v>67</v>
      </c>
      <c r="E4449" t="s">
        <v>28</v>
      </c>
      <c r="F4449">
        <v>2.84</v>
      </c>
      <c r="G4449">
        <v>9</v>
      </c>
      <c r="H4449">
        <v>1.3</v>
      </c>
      <c r="I4449">
        <v>10.25</v>
      </c>
      <c r="J4449">
        <v>0.45</v>
      </c>
      <c r="K4449">
        <v>0.03</v>
      </c>
      <c r="L4449">
        <v>2.41</v>
      </c>
      <c r="M4449" t="s">
        <v>78</v>
      </c>
      <c r="N4449" s="4">
        <v>44047.443668599539</v>
      </c>
    </row>
    <row r="4450" spans="1:14" x14ac:dyDescent="0.2">
      <c r="A4450">
        <v>4449</v>
      </c>
      <c r="B4450" s="3" t="s">
        <v>158</v>
      </c>
      <c r="C4450" s="3" t="s">
        <v>82</v>
      </c>
      <c r="D4450" t="s">
        <v>68</v>
      </c>
      <c r="E4450" t="s">
        <v>25</v>
      </c>
      <c r="F4450">
        <v>0.61</v>
      </c>
      <c r="G4450">
        <v>0.02</v>
      </c>
      <c r="H4450">
        <v>3.2</v>
      </c>
      <c r="I4450">
        <v>3.2</v>
      </c>
      <c r="J4450">
        <v>0.01</v>
      </c>
      <c r="K4450">
        <v>0</v>
      </c>
      <c r="L4450">
        <v>0.63</v>
      </c>
      <c r="M4450" t="s">
        <v>78</v>
      </c>
      <c r="N4450" s="4">
        <v>44047.443672488429</v>
      </c>
    </row>
    <row r="4451" spans="1:14" x14ac:dyDescent="0.2">
      <c r="A4451">
        <v>4450</v>
      </c>
      <c r="B4451" s="3" t="s">
        <v>158</v>
      </c>
      <c r="C4451" s="3" t="s">
        <v>82</v>
      </c>
      <c r="D4451" t="s">
        <v>68</v>
      </c>
      <c r="E4451" t="s">
        <v>28</v>
      </c>
      <c r="F4451">
        <v>0.61</v>
      </c>
      <c r="G4451">
        <v>0.02</v>
      </c>
      <c r="H4451">
        <v>3.1</v>
      </c>
      <c r="I4451">
        <v>3.15</v>
      </c>
      <c r="J4451">
        <v>0.01</v>
      </c>
      <c r="K4451">
        <v>0</v>
      </c>
      <c r="L4451">
        <v>0.56999999999999995</v>
      </c>
      <c r="M4451" t="s">
        <v>78</v>
      </c>
      <c r="N4451" s="4">
        <v>44047.443676354167</v>
      </c>
    </row>
    <row r="4452" spans="1:14" x14ac:dyDescent="0.2">
      <c r="A4452">
        <v>4451</v>
      </c>
      <c r="B4452" s="3" t="s">
        <v>158</v>
      </c>
      <c r="C4452" s="3" t="s">
        <v>82</v>
      </c>
      <c r="D4452" t="s">
        <v>69</v>
      </c>
      <c r="E4452" t="s">
        <v>25</v>
      </c>
      <c r="F4452">
        <v>0.21</v>
      </c>
      <c r="G4452">
        <v>0</v>
      </c>
      <c r="H4452">
        <v>1.45</v>
      </c>
      <c r="I4452">
        <v>1.4</v>
      </c>
      <c r="J4452">
        <v>0</v>
      </c>
      <c r="K4452">
        <v>0.03</v>
      </c>
      <c r="L4452">
        <v>0.24</v>
      </c>
      <c r="M4452" t="s">
        <v>78</v>
      </c>
      <c r="N4452" s="4">
        <v>44047.443681979166</v>
      </c>
    </row>
    <row r="4453" spans="1:14" x14ac:dyDescent="0.2">
      <c r="A4453">
        <v>4452</v>
      </c>
      <c r="B4453" s="3" t="s">
        <v>158</v>
      </c>
      <c r="C4453" s="3" t="s">
        <v>82</v>
      </c>
      <c r="D4453" t="s">
        <v>69</v>
      </c>
      <c r="E4453" t="s">
        <v>28</v>
      </c>
      <c r="F4453">
        <v>0.21</v>
      </c>
      <c r="G4453">
        <v>0</v>
      </c>
      <c r="H4453">
        <v>1.45</v>
      </c>
      <c r="I4453">
        <v>1.4</v>
      </c>
      <c r="J4453">
        <v>0</v>
      </c>
      <c r="K4453">
        <v>0.03</v>
      </c>
      <c r="L4453">
        <v>0.24</v>
      </c>
      <c r="M4453" t="s">
        <v>78</v>
      </c>
      <c r="N4453" s="4">
        <v>44047.443686342594</v>
      </c>
    </row>
    <row r="4454" spans="1:14" x14ac:dyDescent="0.2">
      <c r="A4454">
        <v>4453</v>
      </c>
      <c r="B4454" s="3" t="s">
        <v>158</v>
      </c>
      <c r="C4454" s="3" t="s">
        <v>82</v>
      </c>
      <c r="D4454" t="s">
        <v>70</v>
      </c>
      <c r="E4454" t="s">
        <v>25</v>
      </c>
      <c r="F4454">
        <v>1.28</v>
      </c>
      <c r="G4454">
        <v>0.13</v>
      </c>
      <c r="H4454">
        <v>5.55</v>
      </c>
      <c r="I4454">
        <v>5.65</v>
      </c>
      <c r="J4454">
        <v>0</v>
      </c>
      <c r="K4454">
        <v>0.01</v>
      </c>
      <c r="L4454">
        <v>1.3</v>
      </c>
      <c r="M4454" t="s">
        <v>78</v>
      </c>
      <c r="N4454" s="4">
        <v>44047.443690312502</v>
      </c>
    </row>
    <row r="4455" spans="1:14" x14ac:dyDescent="0.2">
      <c r="A4455">
        <v>4454</v>
      </c>
      <c r="B4455" s="3" t="s">
        <v>158</v>
      </c>
      <c r="C4455" s="3" t="s">
        <v>82</v>
      </c>
      <c r="D4455" t="s">
        <v>70</v>
      </c>
      <c r="E4455" t="s">
        <v>28</v>
      </c>
      <c r="F4455">
        <v>1.28</v>
      </c>
      <c r="G4455">
        <v>0.13</v>
      </c>
      <c r="H4455">
        <v>5.55</v>
      </c>
      <c r="I4455">
        <v>5.65</v>
      </c>
      <c r="J4455">
        <v>0</v>
      </c>
      <c r="K4455">
        <v>0.01</v>
      </c>
      <c r="L4455">
        <v>1.3</v>
      </c>
      <c r="M4455" t="s">
        <v>78</v>
      </c>
      <c r="N4455" s="4">
        <v>44047.443694178241</v>
      </c>
    </row>
    <row r="4456" spans="1:14" x14ac:dyDescent="0.2">
      <c r="A4456">
        <v>4455</v>
      </c>
      <c r="B4456" s="3" t="s">
        <v>158</v>
      </c>
      <c r="C4456" s="3" t="s">
        <v>82</v>
      </c>
      <c r="D4456" t="s">
        <v>71</v>
      </c>
      <c r="E4456" t="s">
        <v>25</v>
      </c>
      <c r="F4456">
        <v>0.85</v>
      </c>
      <c r="G4456">
        <v>0</v>
      </c>
      <c r="H4456">
        <v>4.8499999999999996</v>
      </c>
      <c r="I4456">
        <v>4.6500000000000004</v>
      </c>
      <c r="J4456">
        <v>0</v>
      </c>
      <c r="K4456">
        <v>0</v>
      </c>
      <c r="L4456">
        <v>1.06</v>
      </c>
      <c r="M4456" t="s">
        <v>78</v>
      </c>
      <c r="N4456" s="4">
        <v>44047.443698067131</v>
      </c>
    </row>
    <row r="4457" spans="1:14" x14ac:dyDescent="0.2">
      <c r="A4457">
        <v>4456</v>
      </c>
      <c r="B4457" s="3" t="s">
        <v>158</v>
      </c>
      <c r="C4457" s="3" t="s">
        <v>82</v>
      </c>
      <c r="D4457" t="s">
        <v>71</v>
      </c>
      <c r="E4457" t="s">
        <v>28</v>
      </c>
      <c r="F4457">
        <v>0.85</v>
      </c>
      <c r="G4457">
        <v>0</v>
      </c>
      <c r="H4457">
        <v>4.8499999999999996</v>
      </c>
      <c r="I4457">
        <v>4.6500000000000004</v>
      </c>
      <c r="J4457">
        <v>0</v>
      </c>
      <c r="K4457">
        <v>0</v>
      </c>
      <c r="L4457">
        <v>1.06</v>
      </c>
      <c r="M4457" t="s">
        <v>78</v>
      </c>
      <c r="N4457" s="4">
        <v>44047.44370196759</v>
      </c>
    </row>
    <row r="4458" spans="1:14" x14ac:dyDescent="0.2">
      <c r="A4458">
        <v>4457</v>
      </c>
      <c r="B4458" s="3" t="s">
        <v>159</v>
      </c>
      <c r="C4458" s="3" t="s">
        <v>84</v>
      </c>
      <c r="D4458" t="s">
        <v>51</v>
      </c>
      <c r="E4458" t="s">
        <v>18</v>
      </c>
      <c r="F4458">
        <v>91.81</v>
      </c>
      <c r="G4458">
        <v>120.4</v>
      </c>
      <c r="H4458">
        <v>41.28</v>
      </c>
      <c r="I4458">
        <v>110.05</v>
      </c>
      <c r="J4458">
        <v>40.840000000000003</v>
      </c>
      <c r="K4458">
        <v>-0.38</v>
      </c>
      <c r="L4458">
        <v>102.98</v>
      </c>
      <c r="M4458" t="s">
        <v>78</v>
      </c>
      <c r="N4458" s="4">
        <v>44047.443705821759</v>
      </c>
    </row>
    <row r="4459" spans="1:14" x14ac:dyDescent="0.2">
      <c r="A4459">
        <v>4458</v>
      </c>
      <c r="B4459" s="3" t="s">
        <v>159</v>
      </c>
      <c r="C4459" s="3" t="s">
        <v>84</v>
      </c>
      <c r="D4459" t="s">
        <v>53</v>
      </c>
      <c r="E4459" t="s">
        <v>18</v>
      </c>
      <c r="F4459">
        <v>3.8</v>
      </c>
      <c r="G4459">
        <v>12.91</v>
      </c>
      <c r="H4459">
        <v>0.01</v>
      </c>
      <c r="I4459">
        <v>3.55</v>
      </c>
      <c r="J4459">
        <v>10.53</v>
      </c>
      <c r="K4459">
        <v>0.28999999999999998</v>
      </c>
      <c r="L4459">
        <v>2.35</v>
      </c>
      <c r="M4459" t="s">
        <v>78</v>
      </c>
      <c r="N4459" s="4">
        <v>44047.44371068287</v>
      </c>
    </row>
    <row r="4460" spans="1:14" x14ac:dyDescent="0.2">
      <c r="A4460">
        <v>4459</v>
      </c>
      <c r="B4460" s="3" t="s">
        <v>159</v>
      </c>
      <c r="C4460" s="3" t="s">
        <v>84</v>
      </c>
      <c r="D4460" t="s">
        <v>54</v>
      </c>
      <c r="E4460" t="s">
        <v>18</v>
      </c>
      <c r="F4460">
        <v>88.01</v>
      </c>
      <c r="G4460">
        <v>107.49</v>
      </c>
      <c r="H4460">
        <v>41.26</v>
      </c>
      <c r="I4460">
        <v>106.5</v>
      </c>
      <c r="J4460">
        <v>30.31</v>
      </c>
      <c r="K4460">
        <v>-0.68</v>
      </c>
      <c r="L4460">
        <v>100.63</v>
      </c>
      <c r="M4460" t="s">
        <v>78</v>
      </c>
      <c r="N4460" s="4">
        <v>44047.443714583336</v>
      </c>
    </row>
    <row r="4461" spans="1:14" x14ac:dyDescent="0.2">
      <c r="A4461">
        <v>4460</v>
      </c>
      <c r="B4461" s="3" t="s">
        <v>159</v>
      </c>
      <c r="C4461" s="3" t="s">
        <v>84</v>
      </c>
      <c r="D4461" t="s">
        <v>88</v>
      </c>
      <c r="E4461" t="s">
        <v>18</v>
      </c>
      <c r="F4461">
        <v>27.42</v>
      </c>
      <c r="G4461">
        <v>57.03</v>
      </c>
      <c r="H4461">
        <v>1.36</v>
      </c>
      <c r="I4461">
        <v>32.1</v>
      </c>
      <c r="J4461">
        <v>26.6</v>
      </c>
      <c r="K4461">
        <v>-0.83</v>
      </c>
      <c r="L4461">
        <v>27.94</v>
      </c>
      <c r="M4461" t="s">
        <v>78</v>
      </c>
      <c r="N4461" s="4">
        <v>44047.443718946757</v>
      </c>
    </row>
    <row r="4462" spans="1:14" x14ac:dyDescent="0.2">
      <c r="A4462">
        <v>4461</v>
      </c>
      <c r="B4462" s="3" t="s">
        <v>159</v>
      </c>
      <c r="C4462" s="3" t="s">
        <v>84</v>
      </c>
      <c r="D4462" t="s">
        <v>89</v>
      </c>
      <c r="E4462" t="s">
        <v>18</v>
      </c>
      <c r="F4462">
        <v>4.21</v>
      </c>
      <c r="G4462">
        <v>6.6</v>
      </c>
      <c r="H4462">
        <v>0</v>
      </c>
      <c r="I4462">
        <v>2.35</v>
      </c>
      <c r="J4462">
        <v>5.05</v>
      </c>
      <c r="K4462">
        <v>0</v>
      </c>
      <c r="L4462">
        <v>3.41</v>
      </c>
      <c r="M4462" t="s">
        <v>78</v>
      </c>
      <c r="N4462" s="4">
        <v>44047.443722800926</v>
      </c>
    </row>
    <row r="4463" spans="1:14" x14ac:dyDescent="0.2">
      <c r="A4463">
        <v>4462</v>
      </c>
      <c r="B4463" s="3" t="s">
        <v>159</v>
      </c>
      <c r="C4463" s="3" t="s">
        <v>84</v>
      </c>
      <c r="D4463" t="s">
        <v>86</v>
      </c>
      <c r="E4463" t="s">
        <v>18</v>
      </c>
      <c r="F4463">
        <v>1.3</v>
      </c>
      <c r="G4463">
        <v>4.37</v>
      </c>
      <c r="H4463">
        <v>0</v>
      </c>
      <c r="I4463">
        <v>0.15</v>
      </c>
      <c r="J4463">
        <v>4.13</v>
      </c>
      <c r="K4463">
        <v>0</v>
      </c>
      <c r="L4463">
        <v>1.39</v>
      </c>
      <c r="M4463" t="s">
        <v>78</v>
      </c>
      <c r="N4463" s="4">
        <v>44047.443726655096</v>
      </c>
    </row>
    <row r="4464" spans="1:14" x14ac:dyDescent="0.2">
      <c r="A4464">
        <v>4463</v>
      </c>
      <c r="B4464" s="3" t="s">
        <v>159</v>
      </c>
      <c r="C4464" s="3" t="s">
        <v>84</v>
      </c>
      <c r="D4464" t="s">
        <v>93</v>
      </c>
      <c r="E4464" t="s">
        <v>18</v>
      </c>
      <c r="F4464">
        <v>9.7799999999999994</v>
      </c>
      <c r="G4464">
        <v>14.04</v>
      </c>
      <c r="H4464">
        <v>0.28999999999999998</v>
      </c>
      <c r="I4464">
        <v>5.26</v>
      </c>
      <c r="J4464">
        <v>7.76</v>
      </c>
      <c r="K4464">
        <v>-0.34</v>
      </c>
      <c r="L4464">
        <v>11.42</v>
      </c>
      <c r="M4464" t="s">
        <v>78</v>
      </c>
      <c r="N4464" s="4">
        <v>44047.443730636573</v>
      </c>
    </row>
    <row r="4465" spans="1:14" x14ac:dyDescent="0.2">
      <c r="A4465">
        <v>4464</v>
      </c>
      <c r="B4465" s="3" t="s">
        <v>159</v>
      </c>
      <c r="C4465" s="3" t="s">
        <v>84</v>
      </c>
      <c r="D4465" t="s">
        <v>59</v>
      </c>
      <c r="E4465" t="s">
        <v>18</v>
      </c>
      <c r="F4465">
        <v>2.4</v>
      </c>
      <c r="G4465">
        <v>4.0999999999999996</v>
      </c>
      <c r="H4465">
        <v>0</v>
      </c>
      <c r="I4465">
        <v>0.04</v>
      </c>
      <c r="J4465">
        <v>4.8499999999999996</v>
      </c>
      <c r="K4465">
        <v>-0.2</v>
      </c>
      <c r="L4465">
        <v>1.81</v>
      </c>
      <c r="M4465" t="s">
        <v>78</v>
      </c>
      <c r="N4465" s="4">
        <v>44047.443736111112</v>
      </c>
    </row>
    <row r="4466" spans="1:14" x14ac:dyDescent="0.2">
      <c r="A4466">
        <v>4465</v>
      </c>
      <c r="B4466" s="3" t="s">
        <v>159</v>
      </c>
      <c r="C4466" s="3" t="s">
        <v>84</v>
      </c>
      <c r="D4466" t="s">
        <v>60</v>
      </c>
      <c r="E4466" t="s">
        <v>18</v>
      </c>
      <c r="F4466">
        <v>5.8</v>
      </c>
      <c r="G4466">
        <v>8</v>
      </c>
      <c r="H4466">
        <v>0.15</v>
      </c>
      <c r="I4466">
        <v>4.2</v>
      </c>
      <c r="J4466">
        <v>2.23</v>
      </c>
      <c r="K4466">
        <v>-0.15</v>
      </c>
      <c r="L4466">
        <v>7.67</v>
      </c>
      <c r="M4466" t="s">
        <v>78</v>
      </c>
      <c r="N4466" s="4">
        <v>44047.443739930553</v>
      </c>
    </row>
    <row r="4467" spans="1:14" x14ac:dyDescent="0.2">
      <c r="A4467">
        <v>4466</v>
      </c>
      <c r="B4467" s="3" t="s">
        <v>159</v>
      </c>
      <c r="C4467" s="3" t="s">
        <v>84</v>
      </c>
      <c r="D4467" t="s">
        <v>61</v>
      </c>
      <c r="E4467" t="s">
        <v>18</v>
      </c>
      <c r="F4467">
        <v>11.8</v>
      </c>
      <c r="G4467">
        <v>31</v>
      </c>
      <c r="H4467">
        <v>0.68</v>
      </c>
      <c r="I4467">
        <v>23.35</v>
      </c>
      <c r="J4467">
        <v>9.26</v>
      </c>
      <c r="K4467">
        <v>-0.5</v>
      </c>
      <c r="L4467">
        <v>11.37</v>
      </c>
      <c r="M4467" t="s">
        <v>78</v>
      </c>
      <c r="N4467" s="4">
        <v>44047.443743865741</v>
      </c>
    </row>
    <row r="4468" spans="1:14" x14ac:dyDescent="0.2">
      <c r="A4468">
        <v>4467</v>
      </c>
      <c r="B4468" s="3" t="s">
        <v>159</v>
      </c>
      <c r="C4468" s="3" t="s">
        <v>84</v>
      </c>
      <c r="D4468" t="s">
        <v>91</v>
      </c>
      <c r="E4468" t="s">
        <v>18</v>
      </c>
      <c r="F4468">
        <v>58.77</v>
      </c>
      <c r="G4468">
        <v>47.23</v>
      </c>
      <c r="H4468">
        <v>37.58</v>
      </c>
      <c r="I4468">
        <v>69.98</v>
      </c>
      <c r="J4468">
        <v>2.64</v>
      </c>
      <c r="K4468">
        <v>0.15</v>
      </c>
      <c r="L4468">
        <v>70.81</v>
      </c>
      <c r="M4468" t="s">
        <v>78</v>
      </c>
      <c r="N4468" s="4">
        <v>44047.443747766207</v>
      </c>
    </row>
    <row r="4469" spans="1:14" x14ac:dyDescent="0.2">
      <c r="A4469">
        <v>4468</v>
      </c>
      <c r="B4469" s="3" t="s">
        <v>159</v>
      </c>
      <c r="C4469" s="3" t="s">
        <v>84</v>
      </c>
      <c r="D4469" t="s">
        <v>63</v>
      </c>
      <c r="E4469" t="s">
        <v>18</v>
      </c>
      <c r="F4469">
        <v>0.65</v>
      </c>
      <c r="G4469">
        <v>0.93</v>
      </c>
      <c r="H4469">
        <v>1.04</v>
      </c>
      <c r="I4469">
        <v>1.85</v>
      </c>
      <c r="J4469">
        <v>0.16</v>
      </c>
      <c r="K4469">
        <v>0.03</v>
      </c>
      <c r="L4469">
        <v>0.57999999999999996</v>
      </c>
      <c r="M4469" t="s">
        <v>78</v>
      </c>
      <c r="N4469" s="4">
        <v>44047.443752974534</v>
      </c>
    </row>
    <row r="4470" spans="1:14" x14ac:dyDescent="0.2">
      <c r="A4470">
        <v>4469</v>
      </c>
      <c r="B4470" s="3" t="s">
        <v>159</v>
      </c>
      <c r="C4470" s="3" t="s">
        <v>84</v>
      </c>
      <c r="D4470" t="s">
        <v>64</v>
      </c>
      <c r="E4470" t="s">
        <v>18</v>
      </c>
      <c r="F4470">
        <v>50.36</v>
      </c>
      <c r="G4470">
        <v>32.75</v>
      </c>
      <c r="H4470">
        <v>14.12</v>
      </c>
      <c r="I4470">
        <v>34.5</v>
      </c>
      <c r="J4470">
        <v>0.03</v>
      </c>
      <c r="K4470">
        <v>0</v>
      </c>
      <c r="L4470">
        <v>62.71</v>
      </c>
      <c r="M4470" t="s">
        <v>78</v>
      </c>
      <c r="N4470" s="4">
        <v>44047.443756863424</v>
      </c>
    </row>
    <row r="4471" spans="1:14" x14ac:dyDescent="0.2">
      <c r="A4471">
        <v>4470</v>
      </c>
      <c r="B4471" s="3" t="s">
        <v>159</v>
      </c>
      <c r="C4471" s="3" t="s">
        <v>84</v>
      </c>
      <c r="D4471" t="s">
        <v>92</v>
      </c>
      <c r="E4471" t="s">
        <v>18</v>
      </c>
      <c r="F4471">
        <v>0.55000000000000004</v>
      </c>
      <c r="G4471">
        <v>1.6</v>
      </c>
      <c r="H4471">
        <v>0.87</v>
      </c>
      <c r="I4471">
        <v>0.85</v>
      </c>
      <c r="J4471">
        <v>1.6</v>
      </c>
      <c r="K4471">
        <v>0.03</v>
      </c>
      <c r="L4471">
        <v>0.53</v>
      </c>
      <c r="M4471" t="s">
        <v>78</v>
      </c>
      <c r="N4471" s="4">
        <v>44047.443761145834</v>
      </c>
    </row>
    <row r="4472" spans="1:14" x14ac:dyDescent="0.2">
      <c r="A4472">
        <v>4471</v>
      </c>
      <c r="B4472" s="3" t="s">
        <v>159</v>
      </c>
      <c r="C4472" s="3" t="s">
        <v>84</v>
      </c>
      <c r="D4472" t="s">
        <v>66</v>
      </c>
      <c r="E4472" t="s">
        <v>18</v>
      </c>
      <c r="F4472">
        <v>1.32</v>
      </c>
      <c r="G4472">
        <v>2.2999999999999998</v>
      </c>
      <c r="H4472">
        <v>4.25</v>
      </c>
      <c r="I4472">
        <v>6.3</v>
      </c>
      <c r="J4472">
        <v>0.2</v>
      </c>
      <c r="K4472">
        <v>0</v>
      </c>
      <c r="L4472">
        <v>1.36</v>
      </c>
      <c r="M4472" t="s">
        <v>78</v>
      </c>
      <c r="N4472" s="4">
        <v>44047.443765081021</v>
      </c>
    </row>
    <row r="4473" spans="1:14" x14ac:dyDescent="0.2">
      <c r="A4473">
        <v>4472</v>
      </c>
      <c r="B4473" s="3" t="s">
        <v>159</v>
      </c>
      <c r="C4473" s="3" t="s">
        <v>84</v>
      </c>
      <c r="D4473" t="s">
        <v>67</v>
      </c>
      <c r="E4473" t="s">
        <v>18</v>
      </c>
      <c r="F4473">
        <v>2.71</v>
      </c>
      <c r="G4473">
        <v>9.5</v>
      </c>
      <c r="H4473">
        <v>1.2</v>
      </c>
      <c r="I4473">
        <v>10.4</v>
      </c>
      <c r="J4473">
        <v>0.51</v>
      </c>
      <c r="K4473">
        <v>0.03</v>
      </c>
      <c r="L4473">
        <v>2.48</v>
      </c>
      <c r="M4473" t="s">
        <v>78</v>
      </c>
      <c r="N4473" s="4">
        <v>44047.443769444442</v>
      </c>
    </row>
    <row r="4474" spans="1:14" x14ac:dyDescent="0.2">
      <c r="A4474">
        <v>4473</v>
      </c>
      <c r="B4474" s="3" t="s">
        <v>159</v>
      </c>
      <c r="C4474" s="3" t="s">
        <v>84</v>
      </c>
      <c r="D4474" t="s">
        <v>68</v>
      </c>
      <c r="E4474" t="s">
        <v>18</v>
      </c>
      <c r="F4474">
        <v>0.54</v>
      </c>
      <c r="G4474">
        <v>0.03</v>
      </c>
      <c r="H4474">
        <v>2.99</v>
      </c>
      <c r="I4474">
        <v>3.05</v>
      </c>
      <c r="J4474">
        <v>0.01</v>
      </c>
      <c r="K4474">
        <v>0</v>
      </c>
      <c r="L4474">
        <v>0.5</v>
      </c>
      <c r="M4474" t="s">
        <v>78</v>
      </c>
      <c r="N4474" s="4">
        <v>44047.443774074076</v>
      </c>
    </row>
    <row r="4475" spans="1:14" x14ac:dyDescent="0.2">
      <c r="A4475">
        <v>4474</v>
      </c>
      <c r="B4475" s="3" t="s">
        <v>159</v>
      </c>
      <c r="C4475" s="3" t="s">
        <v>84</v>
      </c>
      <c r="D4475" t="s">
        <v>69</v>
      </c>
      <c r="E4475" t="s">
        <v>18</v>
      </c>
      <c r="F4475">
        <v>0.24</v>
      </c>
      <c r="G4475">
        <v>0</v>
      </c>
      <c r="H4475">
        <v>1.55</v>
      </c>
      <c r="I4475">
        <v>1.55</v>
      </c>
      <c r="J4475">
        <v>0</v>
      </c>
      <c r="K4475">
        <v>0.03</v>
      </c>
      <c r="L4475">
        <v>0.22</v>
      </c>
      <c r="M4475" t="s">
        <v>78</v>
      </c>
      <c r="N4475" s="4">
        <v>44047.443778009256</v>
      </c>
    </row>
    <row r="4476" spans="1:14" x14ac:dyDescent="0.2">
      <c r="A4476">
        <v>4475</v>
      </c>
      <c r="B4476" s="3" t="s">
        <v>159</v>
      </c>
      <c r="C4476" s="3" t="s">
        <v>84</v>
      </c>
      <c r="D4476" t="s">
        <v>70</v>
      </c>
      <c r="E4476" t="s">
        <v>18</v>
      </c>
      <c r="F4476">
        <v>1.17</v>
      </c>
      <c r="G4476">
        <v>0.12</v>
      </c>
      <c r="H4476">
        <v>5.3</v>
      </c>
      <c r="I4476">
        <v>5.3</v>
      </c>
      <c r="J4476">
        <v>0</v>
      </c>
      <c r="K4476">
        <v>0.01</v>
      </c>
      <c r="L4476">
        <v>1.27</v>
      </c>
      <c r="M4476" t="s">
        <v>78</v>
      </c>
      <c r="N4476" s="4">
        <v>44047.443781944443</v>
      </c>
    </row>
    <row r="4477" spans="1:14" x14ac:dyDescent="0.2">
      <c r="A4477">
        <v>4476</v>
      </c>
      <c r="B4477" s="3" t="s">
        <v>159</v>
      </c>
      <c r="C4477" s="3" t="s">
        <v>84</v>
      </c>
      <c r="D4477" t="s">
        <v>71</v>
      </c>
      <c r="E4477" t="s">
        <v>18</v>
      </c>
      <c r="F4477">
        <v>0.49</v>
      </c>
      <c r="G4477">
        <v>0.01</v>
      </c>
      <c r="H4477">
        <v>3.2</v>
      </c>
      <c r="I4477">
        <v>3.2</v>
      </c>
      <c r="J4477">
        <v>0</v>
      </c>
      <c r="K4477">
        <v>0</v>
      </c>
      <c r="L4477">
        <v>0.5</v>
      </c>
      <c r="M4477" t="s">
        <v>78</v>
      </c>
      <c r="N4477" s="4">
        <v>44047.443785844909</v>
      </c>
    </row>
    <row r="4478" spans="1:14" x14ac:dyDescent="0.2">
      <c r="A4478">
        <v>4477</v>
      </c>
      <c r="B4478" s="3" t="s">
        <v>159</v>
      </c>
      <c r="C4478" s="3" t="s">
        <v>83</v>
      </c>
      <c r="D4478" t="s">
        <v>51</v>
      </c>
      <c r="E4478" t="s">
        <v>18</v>
      </c>
      <c r="F4478">
        <v>102.98</v>
      </c>
      <c r="G4478">
        <v>118.92</v>
      </c>
      <c r="H4478">
        <v>35.92</v>
      </c>
      <c r="I4478">
        <v>110.48</v>
      </c>
      <c r="J4478">
        <v>35.46</v>
      </c>
      <c r="K4478">
        <v>0.09</v>
      </c>
      <c r="L4478">
        <v>111.79</v>
      </c>
      <c r="M4478" t="s">
        <v>78</v>
      </c>
      <c r="N4478" s="4">
        <v>44047.443789965277</v>
      </c>
    </row>
    <row r="4479" spans="1:14" x14ac:dyDescent="0.2">
      <c r="A4479">
        <v>4478</v>
      </c>
      <c r="B4479" s="3" t="s">
        <v>159</v>
      </c>
      <c r="C4479" s="3" t="s">
        <v>83</v>
      </c>
      <c r="D4479" t="s">
        <v>53</v>
      </c>
      <c r="E4479" t="s">
        <v>18</v>
      </c>
      <c r="F4479">
        <v>2.35</v>
      </c>
      <c r="G4479">
        <v>16.32</v>
      </c>
      <c r="H4479">
        <v>0.01</v>
      </c>
      <c r="I4479">
        <v>3.58</v>
      </c>
      <c r="J4479">
        <v>11.25</v>
      </c>
      <c r="K4479">
        <v>0.16</v>
      </c>
      <c r="L4479">
        <v>3.7</v>
      </c>
      <c r="M4479" t="s">
        <v>78</v>
      </c>
      <c r="N4479" s="4">
        <v>44047.443793946761</v>
      </c>
    </row>
    <row r="4480" spans="1:14" x14ac:dyDescent="0.2">
      <c r="A4480">
        <v>4479</v>
      </c>
      <c r="B4480" s="3" t="s">
        <v>159</v>
      </c>
      <c r="C4480" s="3" t="s">
        <v>83</v>
      </c>
      <c r="D4480" t="s">
        <v>54</v>
      </c>
      <c r="E4480" t="s">
        <v>18</v>
      </c>
      <c r="F4480">
        <v>100.63</v>
      </c>
      <c r="G4480">
        <v>102.61</v>
      </c>
      <c r="H4480">
        <v>35.9</v>
      </c>
      <c r="I4480">
        <v>106.9</v>
      </c>
      <c r="J4480">
        <v>24.21</v>
      </c>
      <c r="K4480">
        <v>-7.0000000000000007E-2</v>
      </c>
      <c r="L4480">
        <v>108.09</v>
      </c>
      <c r="M4480" t="s">
        <v>78</v>
      </c>
      <c r="N4480" s="4">
        <v>44047.443797881948</v>
      </c>
    </row>
    <row r="4481" spans="1:14" x14ac:dyDescent="0.2">
      <c r="A4481">
        <v>4480</v>
      </c>
      <c r="B4481" s="3" t="s">
        <v>159</v>
      </c>
      <c r="C4481" s="3" t="s">
        <v>83</v>
      </c>
      <c r="D4481" t="s">
        <v>88</v>
      </c>
      <c r="E4481" t="s">
        <v>18</v>
      </c>
      <c r="F4481">
        <v>27.94</v>
      </c>
      <c r="G4481">
        <v>52.57</v>
      </c>
      <c r="H4481">
        <v>1.73</v>
      </c>
      <c r="I4481">
        <v>32.61</v>
      </c>
      <c r="J4481">
        <v>20.75</v>
      </c>
      <c r="K4481">
        <v>-0.23</v>
      </c>
      <c r="L4481">
        <v>29.11</v>
      </c>
      <c r="M4481" t="s">
        <v>78</v>
      </c>
      <c r="N4481" s="4">
        <v>44047.443801932874</v>
      </c>
    </row>
    <row r="4482" spans="1:14" x14ac:dyDescent="0.2">
      <c r="A4482">
        <v>4481</v>
      </c>
      <c r="B4482" s="3" t="s">
        <v>159</v>
      </c>
      <c r="C4482" s="3" t="s">
        <v>83</v>
      </c>
      <c r="D4482" t="s">
        <v>89</v>
      </c>
      <c r="E4482" t="s">
        <v>18</v>
      </c>
      <c r="F4482">
        <v>3.41</v>
      </c>
      <c r="G4482">
        <v>6.2</v>
      </c>
      <c r="H4482">
        <v>0</v>
      </c>
      <c r="I4482">
        <v>2.46</v>
      </c>
      <c r="J4482">
        <v>4.6900000000000004</v>
      </c>
      <c r="K4482">
        <v>0</v>
      </c>
      <c r="L4482">
        <v>2.4500000000000002</v>
      </c>
      <c r="M4482" t="s">
        <v>78</v>
      </c>
      <c r="N4482" s="4">
        <v>44047.443805787036</v>
      </c>
    </row>
    <row r="4483" spans="1:14" x14ac:dyDescent="0.2">
      <c r="A4483">
        <v>4482</v>
      </c>
      <c r="B4483" s="3" t="s">
        <v>159</v>
      </c>
      <c r="C4483" s="3" t="s">
        <v>83</v>
      </c>
      <c r="D4483" t="s">
        <v>86</v>
      </c>
      <c r="E4483" t="s">
        <v>18</v>
      </c>
      <c r="F4483">
        <v>1.39</v>
      </c>
      <c r="G4483">
        <v>5.04</v>
      </c>
      <c r="H4483">
        <v>0</v>
      </c>
      <c r="I4483">
        <v>0.14000000000000001</v>
      </c>
      <c r="J4483">
        <v>4.46</v>
      </c>
      <c r="K4483">
        <v>0</v>
      </c>
      <c r="L4483">
        <v>1.83</v>
      </c>
      <c r="M4483" t="s">
        <v>78</v>
      </c>
      <c r="N4483" s="4">
        <v>44047.443809641205</v>
      </c>
    </row>
    <row r="4484" spans="1:14" x14ac:dyDescent="0.2">
      <c r="A4484">
        <v>4483</v>
      </c>
      <c r="B4484" s="3" t="s">
        <v>159</v>
      </c>
      <c r="C4484" s="3" t="s">
        <v>83</v>
      </c>
      <c r="D4484" t="s">
        <v>93</v>
      </c>
      <c r="E4484" t="s">
        <v>18</v>
      </c>
      <c r="F4484">
        <v>11.42</v>
      </c>
      <c r="G4484">
        <v>11.01</v>
      </c>
      <c r="H4484">
        <v>0.17</v>
      </c>
      <c r="I4484">
        <v>4.6500000000000004</v>
      </c>
      <c r="J4484">
        <v>7.03</v>
      </c>
      <c r="K4484">
        <v>-0.24</v>
      </c>
      <c r="L4484">
        <v>11.15</v>
      </c>
      <c r="M4484" t="s">
        <v>78</v>
      </c>
      <c r="N4484" s="4">
        <v>44047.443813692131</v>
      </c>
    </row>
    <row r="4485" spans="1:14" x14ac:dyDescent="0.2">
      <c r="A4485">
        <v>4484</v>
      </c>
      <c r="B4485" s="3" t="s">
        <v>159</v>
      </c>
      <c r="C4485" s="3" t="s">
        <v>83</v>
      </c>
      <c r="D4485" t="s">
        <v>59</v>
      </c>
      <c r="E4485" t="s">
        <v>18</v>
      </c>
      <c r="F4485">
        <v>1.81</v>
      </c>
      <c r="G4485">
        <v>2.2999999999999998</v>
      </c>
      <c r="H4485">
        <v>0</v>
      </c>
      <c r="I4485">
        <v>0.04</v>
      </c>
      <c r="J4485">
        <v>2.39</v>
      </c>
      <c r="K4485">
        <v>-0.1</v>
      </c>
      <c r="L4485">
        <v>1.78</v>
      </c>
      <c r="M4485" t="s">
        <v>78</v>
      </c>
      <c r="N4485" s="4">
        <v>44047.443817743057</v>
      </c>
    </row>
    <row r="4486" spans="1:14" x14ac:dyDescent="0.2">
      <c r="A4486">
        <v>4485</v>
      </c>
      <c r="B4486" s="3" t="s">
        <v>159</v>
      </c>
      <c r="C4486" s="3" t="s">
        <v>83</v>
      </c>
      <c r="D4486" t="s">
        <v>60</v>
      </c>
      <c r="E4486" t="s">
        <v>18</v>
      </c>
      <c r="F4486">
        <v>7.67</v>
      </c>
      <c r="G4486">
        <v>7</v>
      </c>
      <c r="H4486">
        <v>0.02</v>
      </c>
      <c r="I4486">
        <v>3.6</v>
      </c>
      <c r="J4486">
        <v>3.91</v>
      </c>
      <c r="K4486">
        <v>-0.15</v>
      </c>
      <c r="L4486">
        <v>7.33</v>
      </c>
      <c r="M4486" t="s">
        <v>78</v>
      </c>
      <c r="N4486" s="4">
        <v>44047.44382346065</v>
      </c>
    </row>
    <row r="4487" spans="1:14" x14ac:dyDescent="0.2">
      <c r="A4487">
        <v>4486</v>
      </c>
      <c r="B4487" s="3" t="s">
        <v>159</v>
      </c>
      <c r="C4487" s="3" t="s">
        <v>83</v>
      </c>
      <c r="D4487" t="s">
        <v>61</v>
      </c>
      <c r="E4487" t="s">
        <v>18</v>
      </c>
      <c r="F4487">
        <v>11.37</v>
      </c>
      <c r="G4487">
        <v>29.5</v>
      </c>
      <c r="H4487">
        <v>1.23</v>
      </c>
      <c r="I4487">
        <v>24.5</v>
      </c>
      <c r="J4487">
        <v>4.2</v>
      </c>
      <c r="K4487">
        <v>0</v>
      </c>
      <c r="L4487">
        <v>13.39</v>
      </c>
      <c r="M4487" t="s">
        <v>78</v>
      </c>
      <c r="N4487" s="4">
        <v>44047.44382734954</v>
      </c>
    </row>
    <row r="4488" spans="1:14" x14ac:dyDescent="0.2">
      <c r="A4488">
        <v>4487</v>
      </c>
      <c r="B4488" s="3" t="s">
        <v>159</v>
      </c>
      <c r="C4488" s="3" t="s">
        <v>83</v>
      </c>
      <c r="D4488" t="s">
        <v>91</v>
      </c>
      <c r="E4488" t="s">
        <v>18</v>
      </c>
      <c r="F4488">
        <v>70.81</v>
      </c>
      <c r="G4488">
        <v>46.94</v>
      </c>
      <c r="H4488">
        <v>32.1</v>
      </c>
      <c r="I4488">
        <v>69.94</v>
      </c>
      <c r="J4488">
        <v>2.54</v>
      </c>
      <c r="K4488">
        <v>0.15</v>
      </c>
      <c r="L4488">
        <v>77.23</v>
      </c>
      <c r="M4488" t="s">
        <v>78</v>
      </c>
      <c r="N4488" s="4">
        <v>44047.443831400466</v>
      </c>
    </row>
    <row r="4489" spans="1:14" x14ac:dyDescent="0.2">
      <c r="A4489">
        <v>4488</v>
      </c>
      <c r="B4489" s="3" t="s">
        <v>159</v>
      </c>
      <c r="C4489" s="3" t="s">
        <v>83</v>
      </c>
      <c r="D4489" t="s">
        <v>63</v>
      </c>
      <c r="E4489" t="s">
        <v>18</v>
      </c>
      <c r="F4489">
        <v>0.57999999999999996</v>
      </c>
      <c r="G4489">
        <v>1.37</v>
      </c>
      <c r="H4489">
        <v>0.83</v>
      </c>
      <c r="I4489">
        <v>1.85</v>
      </c>
      <c r="J4489">
        <v>0.18</v>
      </c>
      <c r="K4489">
        <v>0.03</v>
      </c>
      <c r="L4489">
        <v>0.73</v>
      </c>
      <c r="M4489" t="s">
        <v>78</v>
      </c>
      <c r="N4489" s="4">
        <v>44047.443835335645</v>
      </c>
    </row>
    <row r="4490" spans="1:14" x14ac:dyDescent="0.2">
      <c r="A4490">
        <v>4489</v>
      </c>
      <c r="B4490" s="3" t="s">
        <v>159</v>
      </c>
      <c r="C4490" s="3" t="s">
        <v>83</v>
      </c>
      <c r="D4490" t="s">
        <v>64</v>
      </c>
      <c r="E4490" t="s">
        <v>18</v>
      </c>
      <c r="F4490">
        <v>62.71</v>
      </c>
      <c r="G4490">
        <v>30</v>
      </c>
      <c r="H4490">
        <v>8.2799999999999994</v>
      </c>
      <c r="I4490">
        <v>33</v>
      </c>
      <c r="J4490">
        <v>7.0000000000000007E-2</v>
      </c>
      <c r="K4490">
        <v>0</v>
      </c>
      <c r="L4490">
        <v>67.92</v>
      </c>
      <c r="M4490" t="s">
        <v>78</v>
      </c>
      <c r="N4490" s="4">
        <v>44047.443839317129</v>
      </c>
    </row>
    <row r="4491" spans="1:14" x14ac:dyDescent="0.2">
      <c r="A4491">
        <v>4490</v>
      </c>
      <c r="B4491" s="3" t="s">
        <v>159</v>
      </c>
      <c r="C4491" s="3" t="s">
        <v>83</v>
      </c>
      <c r="D4491" t="s">
        <v>92</v>
      </c>
      <c r="E4491" t="s">
        <v>18</v>
      </c>
      <c r="F4491">
        <v>0.53</v>
      </c>
      <c r="G4491">
        <v>1.63</v>
      </c>
      <c r="H4491">
        <v>0.87</v>
      </c>
      <c r="I4491">
        <v>0.88</v>
      </c>
      <c r="J4491">
        <v>1.58</v>
      </c>
      <c r="K4491">
        <v>0.03</v>
      </c>
      <c r="L4491">
        <v>0.54</v>
      </c>
      <c r="M4491" t="s">
        <v>78</v>
      </c>
      <c r="N4491" s="4">
        <v>44047.443843252317</v>
      </c>
    </row>
    <row r="4492" spans="1:14" x14ac:dyDescent="0.2">
      <c r="A4492">
        <v>4491</v>
      </c>
      <c r="B4492" s="3" t="s">
        <v>159</v>
      </c>
      <c r="C4492" s="3" t="s">
        <v>83</v>
      </c>
      <c r="D4492" t="s">
        <v>66</v>
      </c>
      <c r="E4492" t="s">
        <v>18</v>
      </c>
      <c r="F4492">
        <v>1.36</v>
      </c>
      <c r="G4492">
        <v>3.2</v>
      </c>
      <c r="H4492">
        <v>3.68</v>
      </c>
      <c r="I4492">
        <v>6.4</v>
      </c>
      <c r="J4492">
        <v>0.24</v>
      </c>
      <c r="K4492">
        <v>0</v>
      </c>
      <c r="L4492">
        <v>1.6</v>
      </c>
      <c r="M4492" t="s">
        <v>78</v>
      </c>
      <c r="N4492" s="4">
        <v>44047.443847766204</v>
      </c>
    </row>
    <row r="4493" spans="1:14" x14ac:dyDescent="0.2">
      <c r="A4493">
        <v>4492</v>
      </c>
      <c r="B4493" s="3" t="s">
        <v>159</v>
      </c>
      <c r="C4493" s="3" t="s">
        <v>83</v>
      </c>
      <c r="D4493" t="s">
        <v>67</v>
      </c>
      <c r="E4493" t="s">
        <v>18</v>
      </c>
      <c r="F4493">
        <v>2.48</v>
      </c>
      <c r="G4493">
        <v>10.6</v>
      </c>
      <c r="H4493">
        <v>0.85</v>
      </c>
      <c r="I4493">
        <v>10.6</v>
      </c>
      <c r="J4493">
        <v>0.45</v>
      </c>
      <c r="K4493">
        <v>0.03</v>
      </c>
      <c r="L4493">
        <v>2.85</v>
      </c>
      <c r="M4493" t="s">
        <v>78</v>
      </c>
      <c r="N4493" s="4">
        <v>44047.443851620374</v>
      </c>
    </row>
    <row r="4494" spans="1:14" x14ac:dyDescent="0.2">
      <c r="A4494">
        <v>4493</v>
      </c>
      <c r="B4494" s="3" t="s">
        <v>159</v>
      </c>
      <c r="C4494" s="3" t="s">
        <v>83</v>
      </c>
      <c r="D4494" t="s">
        <v>68</v>
      </c>
      <c r="E4494" t="s">
        <v>18</v>
      </c>
      <c r="F4494">
        <v>0.5</v>
      </c>
      <c r="G4494">
        <v>0.02</v>
      </c>
      <c r="H4494">
        <v>3.5</v>
      </c>
      <c r="I4494">
        <v>3.4</v>
      </c>
      <c r="J4494">
        <v>0.01</v>
      </c>
      <c r="K4494">
        <v>0</v>
      </c>
      <c r="L4494">
        <v>0.61</v>
      </c>
      <c r="M4494" t="s">
        <v>78</v>
      </c>
      <c r="N4494" s="4">
        <v>44047.443855474536</v>
      </c>
    </row>
    <row r="4495" spans="1:14" x14ac:dyDescent="0.2">
      <c r="A4495">
        <v>4494</v>
      </c>
      <c r="B4495" s="3" t="s">
        <v>159</v>
      </c>
      <c r="C4495" s="3" t="s">
        <v>83</v>
      </c>
      <c r="D4495" t="s">
        <v>69</v>
      </c>
      <c r="E4495" t="s">
        <v>18</v>
      </c>
      <c r="F4495">
        <v>0.22</v>
      </c>
      <c r="G4495">
        <v>0</v>
      </c>
      <c r="H4495">
        <v>1.47</v>
      </c>
      <c r="I4495">
        <v>1.45</v>
      </c>
      <c r="J4495">
        <v>0</v>
      </c>
      <c r="K4495">
        <v>0.03</v>
      </c>
      <c r="L4495">
        <v>0.21</v>
      </c>
      <c r="M4495" t="s">
        <v>78</v>
      </c>
      <c r="N4495" s="4">
        <v>44047.443859571758</v>
      </c>
    </row>
    <row r="4496" spans="1:14" x14ac:dyDescent="0.2">
      <c r="A4496">
        <v>4495</v>
      </c>
      <c r="B4496" s="3" t="s">
        <v>159</v>
      </c>
      <c r="C4496" s="3" t="s">
        <v>83</v>
      </c>
      <c r="D4496" t="s">
        <v>70</v>
      </c>
      <c r="E4496" t="s">
        <v>18</v>
      </c>
      <c r="F4496">
        <v>1.27</v>
      </c>
      <c r="G4496">
        <v>0.12</v>
      </c>
      <c r="H4496">
        <v>5.4</v>
      </c>
      <c r="I4496">
        <v>5.5</v>
      </c>
      <c r="J4496">
        <v>0</v>
      </c>
      <c r="K4496">
        <v>0.01</v>
      </c>
      <c r="L4496">
        <v>1.28</v>
      </c>
      <c r="M4496" t="s">
        <v>78</v>
      </c>
      <c r="N4496" s="4">
        <v>44047.443863773151</v>
      </c>
    </row>
    <row r="4497" spans="1:14" x14ac:dyDescent="0.2">
      <c r="A4497">
        <v>4496</v>
      </c>
      <c r="B4497" s="3" t="s">
        <v>159</v>
      </c>
      <c r="C4497" s="3" t="s">
        <v>83</v>
      </c>
      <c r="D4497" t="s">
        <v>71</v>
      </c>
      <c r="E4497" t="s">
        <v>18</v>
      </c>
      <c r="F4497">
        <v>0.5</v>
      </c>
      <c r="G4497">
        <v>0.01</v>
      </c>
      <c r="H4497">
        <v>4.4000000000000004</v>
      </c>
      <c r="I4497">
        <v>4.05</v>
      </c>
      <c r="J4497">
        <v>0</v>
      </c>
      <c r="K4497">
        <v>0</v>
      </c>
      <c r="L4497">
        <v>0.85</v>
      </c>
      <c r="M4497" t="s">
        <v>78</v>
      </c>
      <c r="N4497" s="4">
        <v>44047.443867708331</v>
      </c>
    </row>
    <row r="4498" spans="1:14" x14ac:dyDescent="0.2">
      <c r="A4498">
        <v>4497</v>
      </c>
      <c r="B4498" s="3" t="s">
        <v>159</v>
      </c>
      <c r="C4498" s="3" t="s">
        <v>82</v>
      </c>
      <c r="D4498" t="s">
        <v>51</v>
      </c>
      <c r="E4498" t="s">
        <v>26</v>
      </c>
      <c r="F4498">
        <v>110.91</v>
      </c>
      <c r="G4498">
        <v>108.74</v>
      </c>
      <c r="H4498">
        <v>34.24</v>
      </c>
      <c r="I4498">
        <v>113.44</v>
      </c>
      <c r="J4498">
        <v>34.26</v>
      </c>
      <c r="K4498">
        <v>-7.0000000000000007E-2</v>
      </c>
      <c r="L4498">
        <v>106.26</v>
      </c>
      <c r="M4498" t="s">
        <v>78</v>
      </c>
      <c r="N4498" s="4">
        <v>44047.443871643518</v>
      </c>
    </row>
    <row r="4499" spans="1:14" x14ac:dyDescent="0.2">
      <c r="A4499">
        <v>4498</v>
      </c>
      <c r="B4499" s="3" t="s">
        <v>159</v>
      </c>
      <c r="C4499" s="3" t="s">
        <v>82</v>
      </c>
      <c r="D4499" t="s">
        <v>51</v>
      </c>
      <c r="E4499" t="s">
        <v>25</v>
      </c>
      <c r="F4499">
        <v>111.79</v>
      </c>
      <c r="G4499">
        <v>107.38</v>
      </c>
      <c r="H4499">
        <v>34.200000000000003</v>
      </c>
      <c r="I4499">
        <v>112.27</v>
      </c>
      <c r="J4499">
        <v>34.19</v>
      </c>
      <c r="K4499">
        <v>-0.06</v>
      </c>
      <c r="L4499">
        <v>106.97</v>
      </c>
      <c r="M4499" t="s">
        <v>78</v>
      </c>
      <c r="N4499" s="4">
        <v>44047.44387693287</v>
      </c>
    </row>
    <row r="4500" spans="1:14" x14ac:dyDescent="0.2">
      <c r="A4500">
        <v>4499</v>
      </c>
      <c r="B4500" s="3" t="s">
        <v>159</v>
      </c>
      <c r="C4500" s="3" t="s">
        <v>82</v>
      </c>
      <c r="D4500" t="s">
        <v>53</v>
      </c>
      <c r="E4500" t="s">
        <v>26</v>
      </c>
      <c r="F4500">
        <v>3.7</v>
      </c>
      <c r="G4500">
        <v>13.43</v>
      </c>
      <c r="H4500">
        <v>0.01</v>
      </c>
      <c r="I4500">
        <v>3.7</v>
      </c>
      <c r="J4500">
        <v>10.199999999999999</v>
      </c>
      <c r="K4500">
        <v>0.04</v>
      </c>
      <c r="L4500">
        <v>3.2</v>
      </c>
      <c r="M4500" t="s">
        <v>78</v>
      </c>
      <c r="N4500" s="4">
        <v>44047.443880787039</v>
      </c>
    </row>
    <row r="4501" spans="1:14" x14ac:dyDescent="0.2">
      <c r="A4501">
        <v>4500</v>
      </c>
      <c r="B4501" s="3" t="s">
        <v>159</v>
      </c>
      <c r="C4501" s="3" t="s">
        <v>82</v>
      </c>
      <c r="D4501" t="s">
        <v>53</v>
      </c>
      <c r="E4501" t="s">
        <v>25</v>
      </c>
      <c r="F4501">
        <v>3.7</v>
      </c>
      <c r="G4501">
        <v>13.34</v>
      </c>
      <c r="H4501">
        <v>0.01</v>
      </c>
      <c r="I4501">
        <v>3.7</v>
      </c>
      <c r="J4501">
        <v>10.199999999999999</v>
      </c>
      <c r="K4501">
        <v>0.05</v>
      </c>
      <c r="L4501">
        <v>3.1</v>
      </c>
      <c r="M4501" t="s">
        <v>78</v>
      </c>
      <c r="N4501" s="4">
        <v>44047.443885844907</v>
      </c>
    </row>
    <row r="4502" spans="1:14" x14ac:dyDescent="0.2">
      <c r="A4502">
        <v>4501</v>
      </c>
      <c r="B4502" s="3" t="s">
        <v>159</v>
      </c>
      <c r="C4502" s="3" t="s">
        <v>82</v>
      </c>
      <c r="D4502" t="s">
        <v>54</v>
      </c>
      <c r="E4502" t="s">
        <v>26</v>
      </c>
      <c r="F4502">
        <v>107.21</v>
      </c>
      <c r="G4502">
        <v>95.31</v>
      </c>
      <c r="H4502">
        <v>34.229999999999997</v>
      </c>
      <c r="I4502">
        <v>109.74</v>
      </c>
      <c r="J4502">
        <v>24.06</v>
      </c>
      <c r="K4502">
        <v>-0.11</v>
      </c>
      <c r="L4502">
        <v>103.06</v>
      </c>
      <c r="M4502" t="s">
        <v>78</v>
      </c>
      <c r="N4502" s="4">
        <v>44047.443889699076</v>
      </c>
    </row>
    <row r="4503" spans="1:14" x14ac:dyDescent="0.2">
      <c r="A4503">
        <v>4502</v>
      </c>
      <c r="B4503" s="3" t="s">
        <v>159</v>
      </c>
      <c r="C4503" s="3" t="s">
        <v>82</v>
      </c>
      <c r="D4503" t="s">
        <v>54</v>
      </c>
      <c r="E4503" t="s">
        <v>25</v>
      </c>
      <c r="F4503">
        <v>108.09</v>
      </c>
      <c r="G4503">
        <v>94.05</v>
      </c>
      <c r="H4503">
        <v>34.19</v>
      </c>
      <c r="I4503">
        <v>108.57</v>
      </c>
      <c r="J4503">
        <v>23.99</v>
      </c>
      <c r="K4503">
        <v>-0.11</v>
      </c>
      <c r="L4503">
        <v>103.87</v>
      </c>
      <c r="M4503" t="s">
        <v>78</v>
      </c>
      <c r="N4503" s="4">
        <v>44047.443893668984</v>
      </c>
    </row>
    <row r="4504" spans="1:14" x14ac:dyDescent="0.2">
      <c r="A4504">
        <v>4503</v>
      </c>
      <c r="B4504" s="3" t="s">
        <v>159</v>
      </c>
      <c r="C4504" s="3" t="s">
        <v>82</v>
      </c>
      <c r="D4504" t="s">
        <v>88</v>
      </c>
      <c r="E4504" t="s">
        <v>26</v>
      </c>
      <c r="F4504">
        <v>29.19</v>
      </c>
      <c r="G4504">
        <v>50.67</v>
      </c>
      <c r="H4504">
        <v>1.64</v>
      </c>
      <c r="I4504">
        <v>33.56</v>
      </c>
      <c r="J4504">
        <v>20.7</v>
      </c>
      <c r="K4504">
        <v>-0.23</v>
      </c>
      <c r="L4504">
        <v>27.46</v>
      </c>
      <c r="M4504" t="s">
        <v>78</v>
      </c>
      <c r="N4504" s="4">
        <v>44047.443898460646</v>
      </c>
    </row>
    <row r="4505" spans="1:14" x14ac:dyDescent="0.2">
      <c r="A4505">
        <v>4504</v>
      </c>
      <c r="B4505" s="3" t="s">
        <v>159</v>
      </c>
      <c r="C4505" s="3" t="s">
        <v>82</v>
      </c>
      <c r="D4505" t="s">
        <v>88</v>
      </c>
      <c r="E4505" t="s">
        <v>25</v>
      </c>
      <c r="F4505">
        <v>29.11</v>
      </c>
      <c r="G4505">
        <v>50.59</v>
      </c>
      <c r="H4505">
        <v>1.7</v>
      </c>
      <c r="I4505">
        <v>33.369999999999997</v>
      </c>
      <c r="J4505">
        <v>20.52</v>
      </c>
      <c r="K4505">
        <v>-0.23</v>
      </c>
      <c r="L4505">
        <v>27.74</v>
      </c>
      <c r="M4505" t="s">
        <v>78</v>
      </c>
      <c r="N4505" s="4">
        <v>44047.443902430554</v>
      </c>
    </row>
    <row r="4506" spans="1:14" x14ac:dyDescent="0.2">
      <c r="A4506">
        <v>4505</v>
      </c>
      <c r="B4506" s="3" t="s">
        <v>159</v>
      </c>
      <c r="C4506" s="3" t="s">
        <v>82</v>
      </c>
      <c r="D4506" t="s">
        <v>89</v>
      </c>
      <c r="E4506" t="s">
        <v>26</v>
      </c>
      <c r="F4506">
        <v>2.48</v>
      </c>
      <c r="G4506">
        <v>5.95</v>
      </c>
      <c r="H4506">
        <v>0</v>
      </c>
      <c r="I4506">
        <v>2.52</v>
      </c>
      <c r="J4506">
        <v>3.78</v>
      </c>
      <c r="K4506">
        <v>0</v>
      </c>
      <c r="L4506">
        <v>2.13</v>
      </c>
      <c r="M4506" t="s">
        <v>78</v>
      </c>
      <c r="N4506" s="4">
        <v>44047.443906250002</v>
      </c>
    </row>
    <row r="4507" spans="1:14" x14ac:dyDescent="0.2">
      <c r="A4507">
        <v>4506</v>
      </c>
      <c r="B4507" s="3" t="s">
        <v>159</v>
      </c>
      <c r="C4507" s="3" t="s">
        <v>82</v>
      </c>
      <c r="D4507" t="s">
        <v>89</v>
      </c>
      <c r="E4507" t="s">
        <v>25</v>
      </c>
      <c r="F4507">
        <v>2.4500000000000002</v>
      </c>
      <c r="G4507">
        <v>5.92</v>
      </c>
      <c r="H4507">
        <v>0</v>
      </c>
      <c r="I4507">
        <v>2.5099999999999998</v>
      </c>
      <c r="J4507">
        <v>3.75</v>
      </c>
      <c r="K4507">
        <v>0</v>
      </c>
      <c r="L4507">
        <v>2.11</v>
      </c>
      <c r="M4507" t="s">
        <v>78</v>
      </c>
      <c r="N4507" s="4">
        <v>44047.443910381946</v>
      </c>
    </row>
    <row r="4508" spans="1:14" x14ac:dyDescent="0.2">
      <c r="A4508">
        <v>4507</v>
      </c>
      <c r="B4508" s="3" t="s">
        <v>159</v>
      </c>
      <c r="C4508" s="3" t="s">
        <v>82</v>
      </c>
      <c r="D4508" t="s">
        <v>86</v>
      </c>
      <c r="E4508" t="s">
        <v>26</v>
      </c>
      <c r="F4508">
        <v>1.7</v>
      </c>
      <c r="G4508">
        <v>4.5599999999999996</v>
      </c>
      <c r="H4508">
        <v>0</v>
      </c>
      <c r="I4508">
        <v>0.14000000000000001</v>
      </c>
      <c r="J4508">
        <v>4.62</v>
      </c>
      <c r="K4508">
        <v>0</v>
      </c>
      <c r="L4508">
        <v>1.5</v>
      </c>
      <c r="M4508" t="s">
        <v>78</v>
      </c>
      <c r="N4508" s="4">
        <v>44047.443914317133</v>
      </c>
    </row>
    <row r="4509" spans="1:14" x14ac:dyDescent="0.2">
      <c r="A4509">
        <v>4508</v>
      </c>
      <c r="B4509" s="3" t="s">
        <v>159</v>
      </c>
      <c r="C4509" s="3" t="s">
        <v>82</v>
      </c>
      <c r="D4509" t="s">
        <v>86</v>
      </c>
      <c r="E4509" t="s">
        <v>25</v>
      </c>
      <c r="F4509">
        <v>1.83</v>
      </c>
      <c r="G4509">
        <v>4.8899999999999997</v>
      </c>
      <c r="H4509">
        <v>0</v>
      </c>
      <c r="I4509">
        <v>0.14000000000000001</v>
      </c>
      <c r="J4509">
        <v>5</v>
      </c>
      <c r="K4509">
        <v>0</v>
      </c>
      <c r="L4509">
        <v>1.57</v>
      </c>
      <c r="M4509" t="s">
        <v>78</v>
      </c>
      <c r="N4509" s="4">
        <v>44047.443918171295</v>
      </c>
    </row>
    <row r="4510" spans="1:14" x14ac:dyDescent="0.2">
      <c r="A4510">
        <v>4509</v>
      </c>
      <c r="B4510" s="3" t="s">
        <v>159</v>
      </c>
      <c r="C4510" s="3" t="s">
        <v>82</v>
      </c>
      <c r="D4510" t="s">
        <v>93</v>
      </c>
      <c r="E4510" t="s">
        <v>26</v>
      </c>
      <c r="F4510">
        <v>11.14</v>
      </c>
      <c r="G4510">
        <v>10.55</v>
      </c>
      <c r="H4510">
        <v>0.24</v>
      </c>
      <c r="I4510">
        <v>4.4000000000000004</v>
      </c>
      <c r="J4510">
        <v>7.11</v>
      </c>
      <c r="K4510">
        <v>-0.24</v>
      </c>
      <c r="L4510">
        <v>10.65</v>
      </c>
      <c r="M4510" t="s">
        <v>78</v>
      </c>
      <c r="N4510" s="4">
        <v>44047.443922071761</v>
      </c>
    </row>
    <row r="4511" spans="1:14" x14ac:dyDescent="0.2">
      <c r="A4511">
        <v>4510</v>
      </c>
      <c r="B4511" s="3" t="s">
        <v>159</v>
      </c>
      <c r="C4511" s="3" t="s">
        <v>82</v>
      </c>
      <c r="D4511" t="s">
        <v>93</v>
      </c>
      <c r="E4511" t="s">
        <v>25</v>
      </c>
      <c r="F4511">
        <v>11.15</v>
      </c>
      <c r="G4511">
        <v>10.17</v>
      </c>
      <c r="H4511">
        <v>0.25</v>
      </c>
      <c r="I4511">
        <v>4.42</v>
      </c>
      <c r="J4511">
        <v>7.07</v>
      </c>
      <c r="K4511">
        <v>-0.24</v>
      </c>
      <c r="L4511">
        <v>10.33</v>
      </c>
      <c r="M4511" t="s">
        <v>78</v>
      </c>
      <c r="N4511" s="4">
        <v>44047.443927627311</v>
      </c>
    </row>
    <row r="4512" spans="1:14" x14ac:dyDescent="0.2">
      <c r="A4512">
        <v>4511</v>
      </c>
      <c r="B4512" s="3" t="s">
        <v>159</v>
      </c>
      <c r="C4512" s="3" t="s">
        <v>82</v>
      </c>
      <c r="D4512" t="s">
        <v>59</v>
      </c>
      <c r="E4512" t="s">
        <v>26</v>
      </c>
      <c r="F4512">
        <v>1.78</v>
      </c>
      <c r="G4512">
        <v>2.2000000000000002</v>
      </c>
      <c r="H4512">
        <v>0</v>
      </c>
      <c r="I4512">
        <v>0.04</v>
      </c>
      <c r="J4512">
        <v>2.5</v>
      </c>
      <c r="K4512">
        <v>-0.1</v>
      </c>
      <c r="L4512">
        <v>1.54</v>
      </c>
      <c r="M4512" t="s">
        <v>78</v>
      </c>
      <c r="N4512" s="4">
        <v>44047.44393144676</v>
      </c>
    </row>
    <row r="4513" spans="1:14" x14ac:dyDescent="0.2">
      <c r="A4513">
        <v>4512</v>
      </c>
      <c r="B4513" s="3" t="s">
        <v>159</v>
      </c>
      <c r="C4513" s="3" t="s">
        <v>82</v>
      </c>
      <c r="D4513" t="s">
        <v>59</v>
      </c>
      <c r="E4513" t="s">
        <v>25</v>
      </c>
      <c r="F4513">
        <v>1.78</v>
      </c>
      <c r="G4513">
        <v>2.1</v>
      </c>
      <c r="H4513">
        <v>0</v>
      </c>
      <c r="I4513">
        <v>0.04</v>
      </c>
      <c r="J4513">
        <v>2.5</v>
      </c>
      <c r="K4513">
        <v>-0.1</v>
      </c>
      <c r="L4513">
        <v>1.44</v>
      </c>
      <c r="M4513" t="s">
        <v>78</v>
      </c>
      <c r="N4513" s="4">
        <v>44047.443935416668</v>
      </c>
    </row>
    <row r="4514" spans="1:14" x14ac:dyDescent="0.2">
      <c r="A4514">
        <v>4513</v>
      </c>
      <c r="B4514" s="3" t="s">
        <v>159</v>
      </c>
      <c r="C4514" s="3" t="s">
        <v>82</v>
      </c>
      <c r="D4514" t="s">
        <v>60</v>
      </c>
      <c r="E4514" t="s">
        <v>26</v>
      </c>
      <c r="F4514">
        <v>7.33</v>
      </c>
      <c r="G4514">
        <v>6.7</v>
      </c>
      <c r="H4514">
        <v>0.1</v>
      </c>
      <c r="I4514">
        <v>3.35</v>
      </c>
      <c r="J4514">
        <v>3.8</v>
      </c>
      <c r="K4514">
        <v>-0.15</v>
      </c>
      <c r="L4514">
        <v>7.13</v>
      </c>
      <c r="M4514" t="s">
        <v>78</v>
      </c>
      <c r="N4514" s="4">
        <v>44047.443939351855</v>
      </c>
    </row>
    <row r="4515" spans="1:14" x14ac:dyDescent="0.2">
      <c r="A4515">
        <v>4514</v>
      </c>
      <c r="B4515" s="3" t="s">
        <v>159</v>
      </c>
      <c r="C4515" s="3" t="s">
        <v>82</v>
      </c>
      <c r="D4515" t="s">
        <v>60</v>
      </c>
      <c r="E4515" t="s">
        <v>25</v>
      </c>
      <c r="F4515">
        <v>7.33</v>
      </c>
      <c r="G4515">
        <v>6.5</v>
      </c>
      <c r="H4515">
        <v>0.1</v>
      </c>
      <c r="I4515">
        <v>3.35</v>
      </c>
      <c r="J4515">
        <v>3.8</v>
      </c>
      <c r="K4515">
        <v>-0.15</v>
      </c>
      <c r="L4515">
        <v>6.93</v>
      </c>
      <c r="M4515" t="s">
        <v>78</v>
      </c>
      <c r="N4515" s="4">
        <v>44047.443943287035</v>
      </c>
    </row>
    <row r="4516" spans="1:14" x14ac:dyDescent="0.2">
      <c r="A4516">
        <v>4515</v>
      </c>
      <c r="B4516" s="3" t="s">
        <v>159</v>
      </c>
      <c r="C4516" s="3" t="s">
        <v>82</v>
      </c>
      <c r="D4516" t="s">
        <v>61</v>
      </c>
      <c r="E4516" t="s">
        <v>26</v>
      </c>
      <c r="F4516">
        <v>13.57</v>
      </c>
      <c r="G4516">
        <v>29</v>
      </c>
      <c r="H4516">
        <v>0.95</v>
      </c>
      <c r="I4516">
        <v>25.7</v>
      </c>
      <c r="J4516">
        <v>4.9000000000000004</v>
      </c>
      <c r="K4516">
        <v>0</v>
      </c>
      <c r="L4516">
        <v>12.92</v>
      </c>
      <c r="M4516" t="s">
        <v>78</v>
      </c>
      <c r="N4516" s="4">
        <v>44047.443947372682</v>
      </c>
    </row>
    <row r="4517" spans="1:14" x14ac:dyDescent="0.2">
      <c r="A4517">
        <v>4516</v>
      </c>
      <c r="B4517" s="3" t="s">
        <v>159</v>
      </c>
      <c r="C4517" s="3" t="s">
        <v>82</v>
      </c>
      <c r="D4517" t="s">
        <v>61</v>
      </c>
      <c r="E4517" t="s">
        <v>25</v>
      </c>
      <c r="F4517">
        <v>13.39</v>
      </c>
      <c r="G4517">
        <v>29</v>
      </c>
      <c r="H4517">
        <v>1</v>
      </c>
      <c r="I4517">
        <v>25.5</v>
      </c>
      <c r="J4517">
        <v>4.4000000000000004</v>
      </c>
      <c r="K4517">
        <v>0</v>
      </c>
      <c r="L4517">
        <v>13.49</v>
      </c>
      <c r="M4517" t="s">
        <v>78</v>
      </c>
      <c r="N4517" s="4">
        <v>44047.443951388886</v>
      </c>
    </row>
    <row r="4518" spans="1:14" x14ac:dyDescent="0.2">
      <c r="A4518">
        <v>4517</v>
      </c>
      <c r="B4518" s="3" t="s">
        <v>159</v>
      </c>
      <c r="C4518" s="3" t="s">
        <v>82</v>
      </c>
      <c r="D4518" t="s">
        <v>91</v>
      </c>
      <c r="E4518" t="s">
        <v>26</v>
      </c>
      <c r="F4518">
        <v>76.22</v>
      </c>
      <c r="G4518">
        <v>41.49</v>
      </c>
      <c r="H4518">
        <v>30.34</v>
      </c>
      <c r="I4518">
        <v>71.72</v>
      </c>
      <c r="J4518">
        <v>2.4</v>
      </c>
      <c r="K4518">
        <v>0.12</v>
      </c>
      <c r="L4518">
        <v>73.819999999999993</v>
      </c>
      <c r="M4518" t="s">
        <v>78</v>
      </c>
      <c r="N4518" s="4">
        <v>44047.443955289353</v>
      </c>
    </row>
    <row r="4519" spans="1:14" x14ac:dyDescent="0.2">
      <c r="A4519">
        <v>4518</v>
      </c>
      <c r="B4519" s="3" t="s">
        <v>159</v>
      </c>
      <c r="C4519" s="3" t="s">
        <v>82</v>
      </c>
      <c r="D4519" t="s">
        <v>91</v>
      </c>
      <c r="E4519" t="s">
        <v>25</v>
      </c>
      <c r="F4519">
        <v>77.23</v>
      </c>
      <c r="G4519">
        <v>40.29</v>
      </c>
      <c r="H4519">
        <v>30.26</v>
      </c>
      <c r="I4519">
        <v>70.760000000000005</v>
      </c>
      <c r="J4519">
        <v>2.52</v>
      </c>
      <c r="K4519">
        <v>0.12</v>
      </c>
      <c r="L4519">
        <v>74.38</v>
      </c>
      <c r="M4519" t="s">
        <v>78</v>
      </c>
      <c r="N4519" s="4">
        <v>44047.443959722223</v>
      </c>
    </row>
    <row r="4520" spans="1:14" x14ac:dyDescent="0.2">
      <c r="A4520">
        <v>4519</v>
      </c>
      <c r="B4520" s="3" t="s">
        <v>159</v>
      </c>
      <c r="C4520" s="3" t="s">
        <v>82</v>
      </c>
      <c r="D4520" t="s">
        <v>63</v>
      </c>
      <c r="E4520" t="s">
        <v>26</v>
      </c>
      <c r="F4520">
        <v>0.73</v>
      </c>
      <c r="G4520">
        <v>1.05</v>
      </c>
      <c r="H4520">
        <v>0.9</v>
      </c>
      <c r="I4520">
        <v>1.9</v>
      </c>
      <c r="J4520">
        <v>0.15</v>
      </c>
      <c r="K4520">
        <v>0.03</v>
      </c>
      <c r="L4520">
        <v>0.61</v>
      </c>
      <c r="M4520" t="s">
        <v>78</v>
      </c>
      <c r="N4520" s="4">
        <v>44047.443963692131</v>
      </c>
    </row>
    <row r="4521" spans="1:14" x14ac:dyDescent="0.2">
      <c r="A4521">
        <v>4520</v>
      </c>
      <c r="B4521" s="3" t="s">
        <v>159</v>
      </c>
      <c r="C4521" s="3" t="s">
        <v>82</v>
      </c>
      <c r="D4521" t="s">
        <v>63</v>
      </c>
      <c r="E4521" t="s">
        <v>25</v>
      </c>
      <c r="F4521">
        <v>0.73</v>
      </c>
      <c r="G4521">
        <v>1.05</v>
      </c>
      <c r="H4521">
        <v>0.88</v>
      </c>
      <c r="I4521">
        <v>1.9</v>
      </c>
      <c r="J4521">
        <v>0.15</v>
      </c>
      <c r="K4521">
        <v>0.03</v>
      </c>
      <c r="L4521">
        <v>0.57999999999999996</v>
      </c>
      <c r="M4521" t="s">
        <v>78</v>
      </c>
      <c r="N4521" s="4">
        <v>44047.443967858795</v>
      </c>
    </row>
    <row r="4522" spans="1:14" x14ac:dyDescent="0.2">
      <c r="A4522">
        <v>4521</v>
      </c>
      <c r="B4522" s="3" t="s">
        <v>159</v>
      </c>
      <c r="C4522" s="3" t="s">
        <v>82</v>
      </c>
      <c r="D4522" t="s">
        <v>64</v>
      </c>
      <c r="E4522" t="s">
        <v>26</v>
      </c>
      <c r="F4522">
        <v>66.92</v>
      </c>
      <c r="G4522">
        <v>26</v>
      </c>
      <c r="H4522">
        <v>5.75</v>
      </c>
      <c r="I4522">
        <v>34</v>
      </c>
      <c r="J4522">
        <v>0.05</v>
      </c>
      <c r="K4522">
        <v>0</v>
      </c>
      <c r="L4522">
        <v>64.62</v>
      </c>
      <c r="M4522" t="s">
        <v>78</v>
      </c>
      <c r="N4522" s="4">
        <v>44047.443971793982</v>
      </c>
    </row>
    <row r="4523" spans="1:14" x14ac:dyDescent="0.2">
      <c r="A4523">
        <v>4522</v>
      </c>
      <c r="B4523" s="3" t="s">
        <v>159</v>
      </c>
      <c r="C4523" s="3" t="s">
        <v>82</v>
      </c>
      <c r="D4523" t="s">
        <v>64</v>
      </c>
      <c r="E4523" t="s">
        <v>25</v>
      </c>
      <c r="F4523">
        <v>67.92</v>
      </c>
      <c r="G4523">
        <v>25.3</v>
      </c>
      <c r="H4523">
        <v>5.75</v>
      </c>
      <c r="I4523">
        <v>33.5</v>
      </c>
      <c r="J4523">
        <v>0.2</v>
      </c>
      <c r="K4523">
        <v>0</v>
      </c>
      <c r="L4523">
        <v>65.27</v>
      </c>
      <c r="M4523" t="s">
        <v>78</v>
      </c>
      <c r="N4523" s="4">
        <v>44047.44397565972</v>
      </c>
    </row>
    <row r="4524" spans="1:14" x14ac:dyDescent="0.2">
      <c r="A4524">
        <v>4523</v>
      </c>
      <c r="B4524" s="3" t="s">
        <v>159</v>
      </c>
      <c r="C4524" s="3" t="s">
        <v>82</v>
      </c>
      <c r="D4524" t="s">
        <v>92</v>
      </c>
      <c r="E4524" t="s">
        <v>26</v>
      </c>
      <c r="F4524">
        <v>0.51</v>
      </c>
      <c r="G4524">
        <v>1.49</v>
      </c>
      <c r="H4524">
        <v>0.85</v>
      </c>
      <c r="I4524">
        <v>0.88</v>
      </c>
      <c r="J4524">
        <v>1.45</v>
      </c>
      <c r="K4524">
        <v>0.03</v>
      </c>
      <c r="L4524">
        <v>0.49</v>
      </c>
      <c r="M4524" t="s">
        <v>78</v>
      </c>
      <c r="N4524" s="4">
        <v>44047.443979710646</v>
      </c>
    </row>
    <row r="4525" spans="1:14" x14ac:dyDescent="0.2">
      <c r="A4525">
        <v>4524</v>
      </c>
      <c r="B4525" s="3" t="s">
        <v>159</v>
      </c>
      <c r="C4525" s="3" t="s">
        <v>82</v>
      </c>
      <c r="D4525" t="s">
        <v>92</v>
      </c>
      <c r="E4525" t="s">
        <v>25</v>
      </c>
      <c r="F4525">
        <v>0.54</v>
      </c>
      <c r="G4525">
        <v>1.49</v>
      </c>
      <c r="H4525">
        <v>0.85</v>
      </c>
      <c r="I4525">
        <v>0.87</v>
      </c>
      <c r="J4525">
        <v>1.45</v>
      </c>
      <c r="K4525">
        <v>0.03</v>
      </c>
      <c r="L4525">
        <v>0.52</v>
      </c>
      <c r="M4525" t="s">
        <v>78</v>
      </c>
      <c r="N4525" s="4">
        <v>44047.443984641206</v>
      </c>
    </row>
    <row r="4526" spans="1:14" x14ac:dyDescent="0.2">
      <c r="A4526">
        <v>4525</v>
      </c>
      <c r="B4526" s="3" t="s">
        <v>159</v>
      </c>
      <c r="C4526" s="3" t="s">
        <v>82</v>
      </c>
      <c r="D4526" t="s">
        <v>66</v>
      </c>
      <c r="E4526" t="s">
        <v>26</v>
      </c>
      <c r="F4526">
        <v>1.6</v>
      </c>
      <c r="G4526">
        <v>2.8</v>
      </c>
      <c r="H4526">
        <v>3.8</v>
      </c>
      <c r="I4526">
        <v>6.4</v>
      </c>
      <c r="J4526">
        <v>0.23</v>
      </c>
      <c r="K4526">
        <v>0</v>
      </c>
      <c r="L4526">
        <v>1.57</v>
      </c>
      <c r="M4526" t="s">
        <v>78</v>
      </c>
      <c r="N4526" s="4">
        <v>44047.443988622683</v>
      </c>
    </row>
    <row r="4527" spans="1:14" x14ac:dyDescent="0.2">
      <c r="A4527">
        <v>4526</v>
      </c>
      <c r="B4527" s="3" t="s">
        <v>159</v>
      </c>
      <c r="C4527" s="3" t="s">
        <v>82</v>
      </c>
      <c r="D4527" t="s">
        <v>66</v>
      </c>
      <c r="E4527" t="s">
        <v>25</v>
      </c>
      <c r="F4527">
        <v>1.6</v>
      </c>
      <c r="G4527">
        <v>2.8</v>
      </c>
      <c r="H4527">
        <v>3.8</v>
      </c>
      <c r="I4527">
        <v>6.4</v>
      </c>
      <c r="J4527">
        <v>0.25</v>
      </c>
      <c r="K4527">
        <v>0</v>
      </c>
      <c r="L4527">
        <v>1.55</v>
      </c>
      <c r="M4527" t="s">
        <v>78</v>
      </c>
      <c r="N4527" s="4">
        <v>44047.44399255787</v>
      </c>
    </row>
    <row r="4528" spans="1:14" x14ac:dyDescent="0.2">
      <c r="A4528">
        <v>4527</v>
      </c>
      <c r="B4528" s="3" t="s">
        <v>159</v>
      </c>
      <c r="C4528" s="3" t="s">
        <v>82</v>
      </c>
      <c r="D4528" t="s">
        <v>67</v>
      </c>
      <c r="E4528" t="s">
        <v>26</v>
      </c>
      <c r="F4528">
        <v>2.88</v>
      </c>
      <c r="G4528">
        <v>10</v>
      </c>
      <c r="H4528">
        <v>1.1499999999999999</v>
      </c>
      <c r="I4528">
        <v>10.8</v>
      </c>
      <c r="J4528">
        <v>0.5</v>
      </c>
      <c r="K4528">
        <v>0.03</v>
      </c>
      <c r="L4528">
        <v>2.7</v>
      </c>
      <c r="M4528" t="s">
        <v>78</v>
      </c>
      <c r="N4528" s="4">
        <v>44047.443996527778</v>
      </c>
    </row>
    <row r="4529" spans="1:14" x14ac:dyDescent="0.2">
      <c r="A4529">
        <v>4528</v>
      </c>
      <c r="B4529" s="3" t="s">
        <v>159</v>
      </c>
      <c r="C4529" s="3" t="s">
        <v>82</v>
      </c>
      <c r="D4529" t="s">
        <v>67</v>
      </c>
      <c r="E4529" t="s">
        <v>25</v>
      </c>
      <c r="F4529">
        <v>2.85</v>
      </c>
      <c r="G4529">
        <v>9.5</v>
      </c>
      <c r="H4529">
        <v>1.1499999999999999</v>
      </c>
      <c r="I4529">
        <v>10.4</v>
      </c>
      <c r="J4529">
        <v>0.45</v>
      </c>
      <c r="K4529">
        <v>0.03</v>
      </c>
      <c r="L4529">
        <v>2.63</v>
      </c>
      <c r="M4529" t="s">
        <v>78</v>
      </c>
      <c r="N4529" s="4">
        <v>44047.444000613425</v>
      </c>
    </row>
    <row r="4530" spans="1:14" x14ac:dyDescent="0.2">
      <c r="A4530">
        <v>4529</v>
      </c>
      <c r="B4530" s="3" t="s">
        <v>159</v>
      </c>
      <c r="C4530" s="3" t="s">
        <v>82</v>
      </c>
      <c r="D4530" t="s">
        <v>68</v>
      </c>
      <c r="E4530" t="s">
        <v>26</v>
      </c>
      <c r="F4530">
        <v>0.61</v>
      </c>
      <c r="G4530">
        <v>0.02</v>
      </c>
      <c r="H4530">
        <v>3.2</v>
      </c>
      <c r="I4530">
        <v>3.2</v>
      </c>
      <c r="J4530">
        <v>0.01</v>
      </c>
      <c r="K4530">
        <v>0</v>
      </c>
      <c r="L4530">
        <v>0.63</v>
      </c>
      <c r="M4530" t="s">
        <v>78</v>
      </c>
      <c r="N4530" s="4">
        <v>44047.444004629629</v>
      </c>
    </row>
    <row r="4531" spans="1:14" x14ac:dyDescent="0.2">
      <c r="A4531">
        <v>4530</v>
      </c>
      <c r="B4531" s="3" t="s">
        <v>159</v>
      </c>
      <c r="C4531" s="3" t="s">
        <v>82</v>
      </c>
      <c r="D4531" t="s">
        <v>68</v>
      </c>
      <c r="E4531" t="s">
        <v>25</v>
      </c>
      <c r="F4531">
        <v>0.61</v>
      </c>
      <c r="G4531">
        <v>0.02</v>
      </c>
      <c r="H4531">
        <v>3.2</v>
      </c>
      <c r="I4531">
        <v>3.2</v>
      </c>
      <c r="J4531">
        <v>0.01</v>
      </c>
      <c r="K4531">
        <v>0</v>
      </c>
      <c r="L4531">
        <v>0.63</v>
      </c>
      <c r="M4531" t="s">
        <v>78</v>
      </c>
      <c r="N4531" s="4">
        <v>44047.444009722225</v>
      </c>
    </row>
    <row r="4532" spans="1:14" x14ac:dyDescent="0.2">
      <c r="A4532">
        <v>4531</v>
      </c>
      <c r="B4532" s="3" t="s">
        <v>159</v>
      </c>
      <c r="C4532" s="3" t="s">
        <v>82</v>
      </c>
      <c r="D4532" t="s">
        <v>69</v>
      </c>
      <c r="E4532" t="s">
        <v>26</v>
      </c>
      <c r="F4532">
        <v>0.21</v>
      </c>
      <c r="G4532">
        <v>0</v>
      </c>
      <c r="H4532">
        <v>1.45</v>
      </c>
      <c r="I4532">
        <v>1.4</v>
      </c>
      <c r="J4532">
        <v>0</v>
      </c>
      <c r="K4532">
        <v>0.03</v>
      </c>
      <c r="L4532">
        <v>0.24</v>
      </c>
      <c r="M4532" t="s">
        <v>78</v>
      </c>
      <c r="N4532" s="4">
        <v>44047.444013692133</v>
      </c>
    </row>
    <row r="4533" spans="1:14" x14ac:dyDescent="0.2">
      <c r="A4533">
        <v>4532</v>
      </c>
      <c r="B4533" s="3" t="s">
        <v>159</v>
      </c>
      <c r="C4533" s="3" t="s">
        <v>82</v>
      </c>
      <c r="D4533" t="s">
        <v>69</v>
      </c>
      <c r="E4533" t="s">
        <v>25</v>
      </c>
      <c r="F4533">
        <v>0.21</v>
      </c>
      <c r="G4533">
        <v>0</v>
      </c>
      <c r="H4533">
        <v>1.45</v>
      </c>
      <c r="I4533">
        <v>1.4</v>
      </c>
      <c r="J4533">
        <v>0</v>
      </c>
      <c r="K4533">
        <v>0.03</v>
      </c>
      <c r="L4533">
        <v>0.24</v>
      </c>
      <c r="M4533" t="s">
        <v>78</v>
      </c>
      <c r="N4533" s="4">
        <v>44047.444017708331</v>
      </c>
    </row>
    <row r="4534" spans="1:14" x14ac:dyDescent="0.2">
      <c r="A4534">
        <v>4533</v>
      </c>
      <c r="B4534" s="3" t="s">
        <v>159</v>
      </c>
      <c r="C4534" s="3" t="s">
        <v>82</v>
      </c>
      <c r="D4534" t="s">
        <v>70</v>
      </c>
      <c r="E4534" t="s">
        <v>26</v>
      </c>
      <c r="F4534">
        <v>1.28</v>
      </c>
      <c r="G4534">
        <v>0.13</v>
      </c>
      <c r="H4534">
        <v>5.55</v>
      </c>
      <c r="I4534">
        <v>5.65</v>
      </c>
      <c r="J4534">
        <v>0</v>
      </c>
      <c r="K4534">
        <v>0.01</v>
      </c>
      <c r="L4534">
        <v>1.3</v>
      </c>
      <c r="M4534" t="s">
        <v>78</v>
      </c>
      <c r="N4534" s="4">
        <v>44047.444021608797</v>
      </c>
    </row>
    <row r="4535" spans="1:14" x14ac:dyDescent="0.2">
      <c r="A4535">
        <v>4534</v>
      </c>
      <c r="B4535" s="3" t="s">
        <v>159</v>
      </c>
      <c r="C4535" s="3" t="s">
        <v>82</v>
      </c>
      <c r="D4535" t="s">
        <v>70</v>
      </c>
      <c r="E4535" t="s">
        <v>25</v>
      </c>
      <c r="F4535">
        <v>1.28</v>
      </c>
      <c r="G4535">
        <v>0.13</v>
      </c>
      <c r="H4535">
        <v>5.55</v>
      </c>
      <c r="I4535">
        <v>5.65</v>
      </c>
      <c r="J4535">
        <v>0</v>
      </c>
      <c r="K4535">
        <v>0.01</v>
      </c>
      <c r="L4535">
        <v>1.3</v>
      </c>
      <c r="M4535" t="s">
        <v>78</v>
      </c>
      <c r="N4535" s="4">
        <v>44047.444026122685</v>
      </c>
    </row>
    <row r="4536" spans="1:14" x14ac:dyDescent="0.2">
      <c r="A4536">
        <v>4535</v>
      </c>
      <c r="B4536" s="3" t="s">
        <v>159</v>
      </c>
      <c r="C4536" s="3" t="s">
        <v>82</v>
      </c>
      <c r="D4536" t="s">
        <v>71</v>
      </c>
      <c r="E4536" t="s">
        <v>26</v>
      </c>
      <c r="F4536">
        <v>0.85</v>
      </c>
      <c r="G4536">
        <v>0</v>
      </c>
      <c r="H4536">
        <v>4.8499999999999996</v>
      </c>
      <c r="I4536">
        <v>4.6500000000000004</v>
      </c>
      <c r="J4536">
        <v>0</v>
      </c>
      <c r="K4536">
        <v>0</v>
      </c>
      <c r="L4536">
        <v>1.06</v>
      </c>
      <c r="M4536" t="s">
        <v>78</v>
      </c>
      <c r="N4536" s="4">
        <v>44047.444030902778</v>
      </c>
    </row>
    <row r="4537" spans="1:14" x14ac:dyDescent="0.2">
      <c r="A4537">
        <v>4536</v>
      </c>
      <c r="B4537" s="3" t="s">
        <v>159</v>
      </c>
      <c r="C4537" s="3" t="s">
        <v>82</v>
      </c>
      <c r="D4537" t="s">
        <v>71</v>
      </c>
      <c r="E4537" t="s">
        <v>25</v>
      </c>
      <c r="F4537">
        <v>0.85</v>
      </c>
      <c r="G4537">
        <v>0</v>
      </c>
      <c r="H4537">
        <v>4.8499999999999996</v>
      </c>
      <c r="I4537">
        <v>4.6500000000000004</v>
      </c>
      <c r="J4537">
        <v>0</v>
      </c>
      <c r="K4537">
        <v>0</v>
      </c>
      <c r="L4537">
        <v>1.06</v>
      </c>
      <c r="M4537" t="s">
        <v>78</v>
      </c>
      <c r="N4537" s="4">
        <v>44047.444034722219</v>
      </c>
    </row>
    <row r="4538" spans="1:14" x14ac:dyDescent="0.2">
      <c r="A4538">
        <v>4537</v>
      </c>
      <c r="B4538" s="3" t="s">
        <v>160</v>
      </c>
      <c r="C4538" s="3" t="s">
        <v>84</v>
      </c>
      <c r="D4538" t="s">
        <v>51</v>
      </c>
      <c r="E4538" t="s">
        <v>18</v>
      </c>
      <c r="F4538">
        <v>91.8</v>
      </c>
      <c r="G4538">
        <v>120.46</v>
      </c>
      <c r="H4538">
        <v>41.31</v>
      </c>
      <c r="I4538">
        <v>110.08</v>
      </c>
      <c r="J4538">
        <v>40.869999999999997</v>
      </c>
      <c r="K4538">
        <v>-0.38</v>
      </c>
      <c r="L4538">
        <v>103</v>
      </c>
      <c r="M4538" t="s">
        <v>78</v>
      </c>
      <c r="N4538" s="4">
        <v>44047.444038657406</v>
      </c>
    </row>
    <row r="4539" spans="1:14" x14ac:dyDescent="0.2">
      <c r="A4539">
        <v>4538</v>
      </c>
      <c r="B4539" s="3" t="s">
        <v>160</v>
      </c>
      <c r="C4539" s="3" t="s">
        <v>84</v>
      </c>
      <c r="D4539" t="s">
        <v>53</v>
      </c>
      <c r="E4539" t="s">
        <v>18</v>
      </c>
      <c r="F4539">
        <v>3.8</v>
      </c>
      <c r="G4539">
        <v>12.91</v>
      </c>
      <c r="H4539">
        <v>0.01</v>
      </c>
      <c r="I4539">
        <v>3.55</v>
      </c>
      <c r="J4539">
        <v>10.53</v>
      </c>
      <c r="K4539">
        <v>0.28999999999999998</v>
      </c>
      <c r="L4539">
        <v>2.35</v>
      </c>
      <c r="M4539" t="s">
        <v>78</v>
      </c>
      <c r="N4539" s="4">
        <v>44047.444042557872</v>
      </c>
    </row>
    <row r="4540" spans="1:14" x14ac:dyDescent="0.2">
      <c r="A4540">
        <v>4539</v>
      </c>
      <c r="B4540" s="3" t="s">
        <v>160</v>
      </c>
      <c r="C4540" s="3" t="s">
        <v>84</v>
      </c>
      <c r="D4540" t="s">
        <v>54</v>
      </c>
      <c r="E4540" t="s">
        <v>18</v>
      </c>
      <c r="F4540">
        <v>88</v>
      </c>
      <c r="G4540">
        <v>107.55</v>
      </c>
      <c r="H4540">
        <v>41.29</v>
      </c>
      <c r="I4540">
        <v>106.53</v>
      </c>
      <c r="J4540">
        <v>30.34</v>
      </c>
      <c r="K4540">
        <v>-0.68</v>
      </c>
      <c r="L4540">
        <v>100.65</v>
      </c>
      <c r="M4540" t="s">
        <v>78</v>
      </c>
      <c r="N4540" s="4">
        <v>44047.444046446763</v>
      </c>
    </row>
    <row r="4541" spans="1:14" x14ac:dyDescent="0.2">
      <c r="A4541">
        <v>4540</v>
      </c>
      <c r="B4541" s="3" t="s">
        <v>160</v>
      </c>
      <c r="C4541" s="3" t="s">
        <v>84</v>
      </c>
      <c r="D4541" t="s">
        <v>88</v>
      </c>
      <c r="E4541" t="s">
        <v>18</v>
      </c>
      <c r="F4541">
        <v>27.41</v>
      </c>
      <c r="G4541">
        <v>57.03</v>
      </c>
      <c r="H4541">
        <v>1.36</v>
      </c>
      <c r="I4541">
        <v>32.11</v>
      </c>
      <c r="J4541">
        <v>26.59</v>
      </c>
      <c r="K4541">
        <v>-0.83</v>
      </c>
      <c r="L4541">
        <v>27.93</v>
      </c>
      <c r="M4541" t="s">
        <v>78</v>
      </c>
      <c r="N4541" s="4">
        <v>44047.444050810183</v>
      </c>
    </row>
    <row r="4542" spans="1:14" x14ac:dyDescent="0.2">
      <c r="A4542">
        <v>4541</v>
      </c>
      <c r="B4542" s="3" t="s">
        <v>160</v>
      </c>
      <c r="C4542" s="3" t="s">
        <v>84</v>
      </c>
      <c r="D4542" t="s">
        <v>89</v>
      </c>
      <c r="E4542" t="s">
        <v>18</v>
      </c>
      <c r="F4542">
        <v>4.2</v>
      </c>
      <c r="G4542">
        <v>6.6</v>
      </c>
      <c r="H4542">
        <v>0</v>
      </c>
      <c r="I4542">
        <v>2.35</v>
      </c>
      <c r="J4542">
        <v>5.05</v>
      </c>
      <c r="K4542">
        <v>0</v>
      </c>
      <c r="L4542">
        <v>3.4</v>
      </c>
      <c r="M4542" t="s">
        <v>78</v>
      </c>
      <c r="N4542" s="4">
        <v>44047.444054976855</v>
      </c>
    </row>
    <row r="4543" spans="1:14" x14ac:dyDescent="0.2">
      <c r="A4543">
        <v>4542</v>
      </c>
      <c r="B4543" s="3" t="s">
        <v>160</v>
      </c>
      <c r="C4543" s="3" t="s">
        <v>84</v>
      </c>
      <c r="D4543" t="s">
        <v>86</v>
      </c>
      <c r="E4543" t="s">
        <v>18</v>
      </c>
      <c r="F4543">
        <v>1.3</v>
      </c>
      <c r="G4543">
        <v>4.3600000000000003</v>
      </c>
      <c r="H4543">
        <v>0</v>
      </c>
      <c r="I4543">
        <v>0.15</v>
      </c>
      <c r="J4543">
        <v>4.13</v>
      </c>
      <c r="K4543">
        <v>0</v>
      </c>
      <c r="L4543">
        <v>1.38</v>
      </c>
      <c r="M4543" t="s">
        <v>78</v>
      </c>
      <c r="N4543" s="4">
        <v>44047.444060300928</v>
      </c>
    </row>
    <row r="4544" spans="1:14" x14ac:dyDescent="0.2">
      <c r="A4544">
        <v>4543</v>
      </c>
      <c r="B4544" s="3" t="s">
        <v>160</v>
      </c>
      <c r="C4544" s="3" t="s">
        <v>84</v>
      </c>
      <c r="D4544" t="s">
        <v>93</v>
      </c>
      <c r="E4544" t="s">
        <v>18</v>
      </c>
      <c r="F4544">
        <v>9.7799999999999994</v>
      </c>
      <c r="G4544">
        <v>14.04</v>
      </c>
      <c r="H4544">
        <v>0.28999999999999998</v>
      </c>
      <c r="I4544">
        <v>5.26</v>
      </c>
      <c r="J4544">
        <v>7.76</v>
      </c>
      <c r="K4544">
        <v>-0.34</v>
      </c>
      <c r="L4544">
        <v>11.42</v>
      </c>
      <c r="M4544" t="s">
        <v>78</v>
      </c>
      <c r="N4544" s="4">
        <v>44047.44406415509</v>
      </c>
    </row>
    <row r="4545" spans="1:14" x14ac:dyDescent="0.2">
      <c r="A4545">
        <v>4544</v>
      </c>
      <c r="B4545" s="3" t="s">
        <v>160</v>
      </c>
      <c r="C4545" s="3" t="s">
        <v>84</v>
      </c>
      <c r="D4545" t="s">
        <v>59</v>
      </c>
      <c r="E4545" t="s">
        <v>18</v>
      </c>
      <c r="F4545">
        <v>2.4</v>
      </c>
      <c r="G4545">
        <v>4.0999999999999996</v>
      </c>
      <c r="H4545">
        <v>0</v>
      </c>
      <c r="I4545">
        <v>0.04</v>
      </c>
      <c r="J4545">
        <v>4.8499999999999996</v>
      </c>
      <c r="K4545">
        <v>-0.2</v>
      </c>
      <c r="L4545">
        <v>1.81</v>
      </c>
      <c r="M4545" t="s">
        <v>78</v>
      </c>
      <c r="N4545" s="4">
        <v>44047.444068136574</v>
      </c>
    </row>
    <row r="4546" spans="1:14" x14ac:dyDescent="0.2">
      <c r="A4546">
        <v>4545</v>
      </c>
      <c r="B4546" s="3" t="s">
        <v>160</v>
      </c>
      <c r="C4546" s="3" t="s">
        <v>84</v>
      </c>
      <c r="D4546" t="s">
        <v>60</v>
      </c>
      <c r="E4546" t="s">
        <v>18</v>
      </c>
      <c r="F4546">
        <v>5.8</v>
      </c>
      <c r="G4546">
        <v>8</v>
      </c>
      <c r="H4546">
        <v>0.15</v>
      </c>
      <c r="I4546">
        <v>4.2</v>
      </c>
      <c r="J4546">
        <v>2.23</v>
      </c>
      <c r="K4546">
        <v>-0.15</v>
      </c>
      <c r="L4546">
        <v>7.67</v>
      </c>
      <c r="M4546" t="s">
        <v>78</v>
      </c>
      <c r="N4546" s="4">
        <v>44047.444072071761</v>
      </c>
    </row>
    <row r="4547" spans="1:14" x14ac:dyDescent="0.2">
      <c r="A4547">
        <v>4546</v>
      </c>
      <c r="B4547" s="3" t="s">
        <v>160</v>
      </c>
      <c r="C4547" s="3" t="s">
        <v>84</v>
      </c>
      <c r="D4547" t="s">
        <v>61</v>
      </c>
      <c r="E4547" t="s">
        <v>18</v>
      </c>
      <c r="F4547">
        <v>11.8</v>
      </c>
      <c r="G4547">
        <v>31</v>
      </c>
      <c r="H4547">
        <v>0.68</v>
      </c>
      <c r="I4547">
        <v>23.35</v>
      </c>
      <c r="J4547">
        <v>9.26</v>
      </c>
      <c r="K4547">
        <v>-0.5</v>
      </c>
      <c r="L4547">
        <v>11.37</v>
      </c>
      <c r="M4547" t="s">
        <v>78</v>
      </c>
      <c r="N4547" s="4">
        <v>44047.444075925923</v>
      </c>
    </row>
    <row r="4548" spans="1:14" x14ac:dyDescent="0.2">
      <c r="A4548">
        <v>4547</v>
      </c>
      <c r="B4548" s="3" t="s">
        <v>160</v>
      </c>
      <c r="C4548" s="3" t="s">
        <v>84</v>
      </c>
      <c r="D4548" t="s">
        <v>91</v>
      </c>
      <c r="E4548" t="s">
        <v>18</v>
      </c>
      <c r="F4548">
        <v>58.77</v>
      </c>
      <c r="G4548">
        <v>47.23</v>
      </c>
      <c r="H4548">
        <v>37.58</v>
      </c>
      <c r="I4548">
        <v>69.98</v>
      </c>
      <c r="J4548">
        <v>2.64</v>
      </c>
      <c r="K4548">
        <v>0.15</v>
      </c>
      <c r="L4548">
        <v>70.81</v>
      </c>
      <c r="M4548" t="s">
        <v>78</v>
      </c>
      <c r="N4548" s="4">
        <v>44047.444080752313</v>
      </c>
    </row>
    <row r="4549" spans="1:14" x14ac:dyDescent="0.2">
      <c r="A4549">
        <v>4548</v>
      </c>
      <c r="B4549" s="3" t="s">
        <v>160</v>
      </c>
      <c r="C4549" s="3" t="s">
        <v>84</v>
      </c>
      <c r="D4549" t="s">
        <v>63</v>
      </c>
      <c r="E4549" t="s">
        <v>18</v>
      </c>
      <c r="F4549">
        <v>0.65</v>
      </c>
      <c r="G4549">
        <v>0.93</v>
      </c>
      <c r="H4549">
        <v>1.04</v>
      </c>
      <c r="I4549">
        <v>1.85</v>
      </c>
      <c r="J4549">
        <v>0.16</v>
      </c>
      <c r="K4549">
        <v>0.03</v>
      </c>
      <c r="L4549">
        <v>0.57999999999999996</v>
      </c>
      <c r="M4549" t="s">
        <v>78</v>
      </c>
      <c r="N4549" s="4">
        <v>44047.444085613424</v>
      </c>
    </row>
    <row r="4550" spans="1:14" x14ac:dyDescent="0.2">
      <c r="A4550">
        <v>4549</v>
      </c>
      <c r="B4550" s="3" t="s">
        <v>160</v>
      </c>
      <c r="C4550" s="3" t="s">
        <v>84</v>
      </c>
      <c r="D4550" t="s">
        <v>64</v>
      </c>
      <c r="E4550" t="s">
        <v>18</v>
      </c>
      <c r="F4550">
        <v>50.36</v>
      </c>
      <c r="G4550">
        <v>32.75</v>
      </c>
      <c r="H4550">
        <v>14.12</v>
      </c>
      <c r="I4550">
        <v>34.5</v>
      </c>
      <c r="J4550">
        <v>0.03</v>
      </c>
      <c r="K4550">
        <v>0</v>
      </c>
      <c r="L4550">
        <v>62.71</v>
      </c>
      <c r="M4550" t="s">
        <v>78</v>
      </c>
      <c r="N4550" s="4">
        <v>44047.44408966435</v>
      </c>
    </row>
    <row r="4551" spans="1:14" x14ac:dyDescent="0.2">
      <c r="A4551">
        <v>4550</v>
      </c>
      <c r="B4551" s="3" t="s">
        <v>160</v>
      </c>
      <c r="C4551" s="3" t="s">
        <v>84</v>
      </c>
      <c r="D4551" t="s">
        <v>92</v>
      </c>
      <c r="E4551" t="s">
        <v>18</v>
      </c>
      <c r="F4551">
        <v>0.55000000000000004</v>
      </c>
      <c r="G4551">
        <v>1.6</v>
      </c>
      <c r="H4551">
        <v>0.87</v>
      </c>
      <c r="I4551">
        <v>0.85</v>
      </c>
      <c r="J4551">
        <v>1.6</v>
      </c>
      <c r="K4551">
        <v>0.03</v>
      </c>
      <c r="L4551">
        <v>0.53</v>
      </c>
      <c r="M4551" t="s">
        <v>78</v>
      </c>
      <c r="N4551" s="4">
        <v>44047.444093599537</v>
      </c>
    </row>
    <row r="4552" spans="1:14" x14ac:dyDescent="0.2">
      <c r="A4552">
        <v>4551</v>
      </c>
      <c r="B4552" s="3" t="s">
        <v>160</v>
      </c>
      <c r="C4552" s="3" t="s">
        <v>84</v>
      </c>
      <c r="D4552" t="s">
        <v>66</v>
      </c>
      <c r="E4552" t="s">
        <v>18</v>
      </c>
      <c r="F4552">
        <v>1.32</v>
      </c>
      <c r="G4552">
        <v>2.2999999999999998</v>
      </c>
      <c r="H4552">
        <v>4.25</v>
      </c>
      <c r="I4552">
        <v>6.3</v>
      </c>
      <c r="J4552">
        <v>0.2</v>
      </c>
      <c r="K4552">
        <v>0</v>
      </c>
      <c r="L4552">
        <v>1.36</v>
      </c>
      <c r="M4552" t="s">
        <v>78</v>
      </c>
      <c r="N4552" s="4">
        <v>44047.444098263892</v>
      </c>
    </row>
    <row r="4553" spans="1:14" x14ac:dyDescent="0.2">
      <c r="A4553">
        <v>4552</v>
      </c>
      <c r="B4553" s="3" t="s">
        <v>160</v>
      </c>
      <c r="C4553" s="3" t="s">
        <v>84</v>
      </c>
      <c r="D4553" t="s">
        <v>67</v>
      </c>
      <c r="E4553" t="s">
        <v>18</v>
      </c>
      <c r="F4553">
        <v>2.71</v>
      </c>
      <c r="G4553">
        <v>9.5</v>
      </c>
      <c r="H4553">
        <v>1.2</v>
      </c>
      <c r="I4553">
        <v>10.4</v>
      </c>
      <c r="J4553">
        <v>0.51</v>
      </c>
      <c r="K4553">
        <v>0.03</v>
      </c>
      <c r="L4553">
        <v>2.48</v>
      </c>
      <c r="M4553" t="s">
        <v>78</v>
      </c>
      <c r="N4553" s="4">
        <v>44047.444102280089</v>
      </c>
    </row>
    <row r="4554" spans="1:14" x14ac:dyDescent="0.2">
      <c r="A4554">
        <v>4553</v>
      </c>
      <c r="B4554" s="3" t="s">
        <v>160</v>
      </c>
      <c r="C4554" s="3" t="s">
        <v>84</v>
      </c>
      <c r="D4554" t="s">
        <v>68</v>
      </c>
      <c r="E4554" t="s">
        <v>18</v>
      </c>
      <c r="F4554">
        <v>0.54</v>
      </c>
      <c r="G4554">
        <v>0.03</v>
      </c>
      <c r="H4554">
        <v>2.99</v>
      </c>
      <c r="I4554">
        <v>3.05</v>
      </c>
      <c r="J4554">
        <v>0.01</v>
      </c>
      <c r="K4554">
        <v>0</v>
      </c>
      <c r="L4554">
        <v>0.5</v>
      </c>
      <c r="M4554" t="s">
        <v>78</v>
      </c>
      <c r="N4554" s="4">
        <v>44047.444106168979</v>
      </c>
    </row>
    <row r="4555" spans="1:14" x14ac:dyDescent="0.2">
      <c r="A4555">
        <v>4554</v>
      </c>
      <c r="B4555" s="3" t="s">
        <v>160</v>
      </c>
      <c r="C4555" s="3" t="s">
        <v>84</v>
      </c>
      <c r="D4555" t="s">
        <v>69</v>
      </c>
      <c r="E4555" t="s">
        <v>18</v>
      </c>
      <c r="F4555">
        <v>0.24</v>
      </c>
      <c r="G4555">
        <v>0</v>
      </c>
      <c r="H4555">
        <v>1.55</v>
      </c>
      <c r="I4555">
        <v>1.55</v>
      </c>
      <c r="J4555">
        <v>0</v>
      </c>
      <c r="K4555">
        <v>0.03</v>
      </c>
      <c r="L4555">
        <v>0.22</v>
      </c>
      <c r="M4555" t="s">
        <v>78</v>
      </c>
      <c r="N4555" s="4">
        <v>44047.444109988428</v>
      </c>
    </row>
    <row r="4556" spans="1:14" x14ac:dyDescent="0.2">
      <c r="A4556">
        <v>4555</v>
      </c>
      <c r="B4556" s="3" t="s">
        <v>160</v>
      </c>
      <c r="C4556" s="3" t="s">
        <v>84</v>
      </c>
      <c r="D4556" t="s">
        <v>70</v>
      </c>
      <c r="E4556" t="s">
        <v>18</v>
      </c>
      <c r="F4556">
        <v>1.17</v>
      </c>
      <c r="G4556">
        <v>0.12</v>
      </c>
      <c r="H4556">
        <v>5.3</v>
      </c>
      <c r="I4556">
        <v>5.3</v>
      </c>
      <c r="J4556">
        <v>0</v>
      </c>
      <c r="K4556">
        <v>0.01</v>
      </c>
      <c r="L4556">
        <v>1.27</v>
      </c>
      <c r="M4556" t="s">
        <v>78</v>
      </c>
      <c r="N4556" s="4">
        <v>44047.444114039354</v>
      </c>
    </row>
    <row r="4557" spans="1:14" x14ac:dyDescent="0.2">
      <c r="A4557">
        <v>4556</v>
      </c>
      <c r="B4557" s="3" t="s">
        <v>160</v>
      </c>
      <c r="C4557" s="3" t="s">
        <v>84</v>
      </c>
      <c r="D4557" t="s">
        <v>71</v>
      </c>
      <c r="E4557" t="s">
        <v>18</v>
      </c>
      <c r="F4557">
        <v>0.49</v>
      </c>
      <c r="G4557">
        <v>0.01</v>
      </c>
      <c r="H4557">
        <v>3.2</v>
      </c>
      <c r="I4557">
        <v>3.2</v>
      </c>
      <c r="J4557">
        <v>0</v>
      </c>
      <c r="K4557">
        <v>0</v>
      </c>
      <c r="L4557">
        <v>0.5</v>
      </c>
      <c r="M4557" t="s">
        <v>78</v>
      </c>
      <c r="N4557" s="4">
        <v>44047.444118055559</v>
      </c>
    </row>
    <row r="4558" spans="1:14" x14ac:dyDescent="0.2">
      <c r="A4558">
        <v>4557</v>
      </c>
      <c r="B4558" s="3" t="s">
        <v>160</v>
      </c>
      <c r="C4558" s="3" t="s">
        <v>83</v>
      </c>
      <c r="D4558" t="s">
        <v>51</v>
      </c>
      <c r="E4558" t="s">
        <v>18</v>
      </c>
      <c r="F4558">
        <v>103</v>
      </c>
      <c r="G4558">
        <v>118.94</v>
      </c>
      <c r="H4558">
        <v>36.01</v>
      </c>
      <c r="I4558">
        <v>111.53</v>
      </c>
      <c r="J4558">
        <v>35.409999999999997</v>
      </c>
      <c r="K4558">
        <v>0.09</v>
      </c>
      <c r="L4558">
        <v>110.91</v>
      </c>
      <c r="M4558" t="s">
        <v>78</v>
      </c>
      <c r="N4558" s="4">
        <v>44047.444122106484</v>
      </c>
    </row>
    <row r="4559" spans="1:14" x14ac:dyDescent="0.2">
      <c r="A4559">
        <v>4558</v>
      </c>
      <c r="B4559" s="3" t="s">
        <v>160</v>
      </c>
      <c r="C4559" s="3" t="s">
        <v>83</v>
      </c>
      <c r="D4559" t="s">
        <v>53</v>
      </c>
      <c r="E4559" t="s">
        <v>18</v>
      </c>
      <c r="F4559">
        <v>2.35</v>
      </c>
      <c r="G4559">
        <v>16.32</v>
      </c>
      <c r="H4559">
        <v>0.01</v>
      </c>
      <c r="I4559">
        <v>3.58</v>
      </c>
      <c r="J4559">
        <v>11.25</v>
      </c>
      <c r="K4559">
        <v>0.16</v>
      </c>
      <c r="L4559">
        <v>3.7</v>
      </c>
      <c r="M4559" t="s">
        <v>78</v>
      </c>
      <c r="N4559" s="4">
        <v>44047.444126122682</v>
      </c>
    </row>
    <row r="4560" spans="1:14" x14ac:dyDescent="0.2">
      <c r="A4560">
        <v>4559</v>
      </c>
      <c r="B4560" s="3" t="s">
        <v>160</v>
      </c>
      <c r="C4560" s="3" t="s">
        <v>83</v>
      </c>
      <c r="D4560" t="s">
        <v>54</v>
      </c>
      <c r="E4560" t="s">
        <v>18</v>
      </c>
      <c r="F4560">
        <v>100.65</v>
      </c>
      <c r="G4560">
        <v>102.62</v>
      </c>
      <c r="H4560">
        <v>35.99</v>
      </c>
      <c r="I4560">
        <v>107.96</v>
      </c>
      <c r="J4560">
        <v>24.16</v>
      </c>
      <c r="K4560">
        <v>-7.0000000000000007E-2</v>
      </c>
      <c r="L4560">
        <v>107.21</v>
      </c>
      <c r="M4560" t="s">
        <v>78</v>
      </c>
      <c r="N4560" s="4">
        <v>44047.444130173608</v>
      </c>
    </row>
    <row r="4561" spans="1:14" x14ac:dyDescent="0.2">
      <c r="A4561">
        <v>4560</v>
      </c>
      <c r="B4561" s="3" t="s">
        <v>160</v>
      </c>
      <c r="C4561" s="3" t="s">
        <v>83</v>
      </c>
      <c r="D4561" t="s">
        <v>88</v>
      </c>
      <c r="E4561" t="s">
        <v>18</v>
      </c>
      <c r="F4561">
        <v>27.93</v>
      </c>
      <c r="G4561">
        <v>52.55</v>
      </c>
      <c r="H4561">
        <v>1.7</v>
      </c>
      <c r="I4561">
        <v>32.6</v>
      </c>
      <c r="J4561">
        <v>20.61</v>
      </c>
      <c r="K4561">
        <v>-0.23</v>
      </c>
      <c r="L4561">
        <v>29.19</v>
      </c>
      <c r="M4561" t="s">
        <v>78</v>
      </c>
      <c r="N4561" s="4">
        <v>44047.444135185186</v>
      </c>
    </row>
    <row r="4562" spans="1:14" x14ac:dyDescent="0.2">
      <c r="A4562">
        <v>4561</v>
      </c>
      <c r="B4562" s="3" t="s">
        <v>160</v>
      </c>
      <c r="C4562" s="3" t="s">
        <v>83</v>
      </c>
      <c r="D4562" t="s">
        <v>89</v>
      </c>
      <c r="E4562" t="s">
        <v>18</v>
      </c>
      <c r="F4562">
        <v>3.4</v>
      </c>
      <c r="G4562">
        <v>6.23</v>
      </c>
      <c r="H4562">
        <v>0</v>
      </c>
      <c r="I4562">
        <v>2.46</v>
      </c>
      <c r="J4562">
        <v>4.6900000000000004</v>
      </c>
      <c r="K4562">
        <v>0</v>
      </c>
      <c r="L4562">
        <v>2.48</v>
      </c>
      <c r="M4562" t="s">
        <v>78</v>
      </c>
      <c r="N4562" s="4">
        <v>44047.44413920139</v>
      </c>
    </row>
    <row r="4563" spans="1:14" x14ac:dyDescent="0.2">
      <c r="A4563">
        <v>4562</v>
      </c>
      <c r="B4563" s="3" t="s">
        <v>160</v>
      </c>
      <c r="C4563" s="3" t="s">
        <v>83</v>
      </c>
      <c r="D4563" t="s">
        <v>86</v>
      </c>
      <c r="E4563" t="s">
        <v>18</v>
      </c>
      <c r="F4563">
        <v>1.38</v>
      </c>
      <c r="G4563">
        <v>4.9800000000000004</v>
      </c>
      <c r="H4563">
        <v>0</v>
      </c>
      <c r="I4563">
        <v>0.14000000000000001</v>
      </c>
      <c r="J4563">
        <v>4.5199999999999996</v>
      </c>
      <c r="K4563">
        <v>0</v>
      </c>
      <c r="L4563">
        <v>1.7</v>
      </c>
      <c r="M4563" t="s">
        <v>78</v>
      </c>
      <c r="N4563" s="4">
        <v>44047.444143171298</v>
      </c>
    </row>
    <row r="4564" spans="1:14" x14ac:dyDescent="0.2">
      <c r="A4564">
        <v>4563</v>
      </c>
      <c r="B4564" s="3" t="s">
        <v>160</v>
      </c>
      <c r="C4564" s="3" t="s">
        <v>83</v>
      </c>
      <c r="D4564" t="s">
        <v>93</v>
      </c>
      <c r="E4564" t="s">
        <v>18</v>
      </c>
      <c r="F4564">
        <v>11.42</v>
      </c>
      <c r="G4564">
        <v>11.02</v>
      </c>
      <c r="H4564">
        <v>0.16</v>
      </c>
      <c r="I4564">
        <v>4.6399999999999997</v>
      </c>
      <c r="J4564">
        <v>7.05</v>
      </c>
      <c r="K4564">
        <v>-0.24</v>
      </c>
      <c r="L4564">
        <v>11.14</v>
      </c>
      <c r="M4564" t="s">
        <v>78</v>
      </c>
      <c r="N4564" s="4">
        <v>44047.44414846065</v>
      </c>
    </row>
    <row r="4565" spans="1:14" x14ac:dyDescent="0.2">
      <c r="A4565">
        <v>4564</v>
      </c>
      <c r="B4565" s="3" t="s">
        <v>160</v>
      </c>
      <c r="C4565" s="3" t="s">
        <v>83</v>
      </c>
      <c r="D4565" t="s">
        <v>59</v>
      </c>
      <c r="E4565" t="s">
        <v>18</v>
      </c>
      <c r="F4565">
        <v>1.81</v>
      </c>
      <c r="G4565">
        <v>2.2999999999999998</v>
      </c>
      <c r="H4565">
        <v>0</v>
      </c>
      <c r="I4565">
        <v>0.04</v>
      </c>
      <c r="J4565">
        <v>2.39</v>
      </c>
      <c r="K4565">
        <v>-0.1</v>
      </c>
      <c r="L4565">
        <v>1.78</v>
      </c>
      <c r="M4565" t="s">
        <v>78</v>
      </c>
      <c r="N4565" s="4">
        <v>44047.444152314813</v>
      </c>
    </row>
    <row r="4566" spans="1:14" x14ac:dyDescent="0.2">
      <c r="A4566">
        <v>4565</v>
      </c>
      <c r="B4566" s="3" t="s">
        <v>160</v>
      </c>
      <c r="C4566" s="3" t="s">
        <v>83</v>
      </c>
      <c r="D4566" t="s">
        <v>60</v>
      </c>
      <c r="E4566" t="s">
        <v>18</v>
      </c>
      <c r="F4566">
        <v>7.67</v>
      </c>
      <c r="G4566">
        <v>7</v>
      </c>
      <c r="H4566">
        <v>0.02</v>
      </c>
      <c r="I4566">
        <v>3.6</v>
      </c>
      <c r="J4566">
        <v>3.91</v>
      </c>
      <c r="K4566">
        <v>-0.15</v>
      </c>
      <c r="L4566">
        <v>7.33</v>
      </c>
      <c r="M4566" t="s">
        <v>78</v>
      </c>
      <c r="N4566" s="4">
        <v>44047.444156712962</v>
      </c>
    </row>
    <row r="4567" spans="1:14" x14ac:dyDescent="0.2">
      <c r="A4567">
        <v>4566</v>
      </c>
      <c r="B4567" s="3" t="s">
        <v>160</v>
      </c>
      <c r="C4567" s="3" t="s">
        <v>83</v>
      </c>
      <c r="D4567" t="s">
        <v>61</v>
      </c>
      <c r="E4567" t="s">
        <v>18</v>
      </c>
      <c r="F4567">
        <v>11.37</v>
      </c>
      <c r="G4567">
        <v>29.5</v>
      </c>
      <c r="H4567">
        <v>1.2</v>
      </c>
      <c r="I4567">
        <v>24.5</v>
      </c>
      <c r="J4567">
        <v>4</v>
      </c>
      <c r="K4567">
        <v>0</v>
      </c>
      <c r="L4567">
        <v>13.57</v>
      </c>
      <c r="M4567" t="s">
        <v>78</v>
      </c>
      <c r="N4567" s="4">
        <v>44047.444160995372</v>
      </c>
    </row>
    <row r="4568" spans="1:14" x14ac:dyDescent="0.2">
      <c r="A4568">
        <v>4567</v>
      </c>
      <c r="B4568" s="3" t="s">
        <v>160</v>
      </c>
      <c r="C4568" s="3" t="s">
        <v>83</v>
      </c>
      <c r="D4568" t="s">
        <v>91</v>
      </c>
      <c r="E4568" t="s">
        <v>18</v>
      </c>
      <c r="F4568">
        <v>70.81</v>
      </c>
      <c r="G4568">
        <v>46.94</v>
      </c>
      <c r="H4568">
        <v>32.21</v>
      </c>
      <c r="I4568">
        <v>70.98</v>
      </c>
      <c r="J4568">
        <v>2.6</v>
      </c>
      <c r="K4568">
        <v>0.15</v>
      </c>
      <c r="L4568">
        <v>76.22</v>
      </c>
      <c r="M4568" t="s">
        <v>78</v>
      </c>
      <c r="N4568" s="4">
        <v>44047.444165474539</v>
      </c>
    </row>
    <row r="4569" spans="1:14" x14ac:dyDescent="0.2">
      <c r="A4569">
        <v>4568</v>
      </c>
      <c r="B4569" s="3" t="s">
        <v>160</v>
      </c>
      <c r="C4569" s="3" t="s">
        <v>83</v>
      </c>
      <c r="D4569" t="s">
        <v>63</v>
      </c>
      <c r="E4569" t="s">
        <v>18</v>
      </c>
      <c r="F4569">
        <v>0.57999999999999996</v>
      </c>
      <c r="G4569">
        <v>1.37</v>
      </c>
      <c r="H4569">
        <v>0.83</v>
      </c>
      <c r="I4569">
        <v>1.85</v>
      </c>
      <c r="J4569">
        <v>0.18</v>
      </c>
      <c r="K4569">
        <v>0.03</v>
      </c>
      <c r="L4569">
        <v>0.73</v>
      </c>
      <c r="M4569" t="s">
        <v>78</v>
      </c>
      <c r="N4569" s="4">
        <v>44047.444169675924</v>
      </c>
    </row>
    <row r="4570" spans="1:14" x14ac:dyDescent="0.2">
      <c r="A4570">
        <v>4569</v>
      </c>
      <c r="B4570" s="3" t="s">
        <v>160</v>
      </c>
      <c r="C4570" s="3" t="s">
        <v>83</v>
      </c>
      <c r="D4570" t="s">
        <v>64</v>
      </c>
      <c r="E4570" t="s">
        <v>18</v>
      </c>
      <c r="F4570">
        <v>62.71</v>
      </c>
      <c r="G4570">
        <v>30</v>
      </c>
      <c r="H4570">
        <v>8.2799999999999994</v>
      </c>
      <c r="I4570">
        <v>34</v>
      </c>
      <c r="J4570">
        <v>7.0000000000000007E-2</v>
      </c>
      <c r="K4570">
        <v>0</v>
      </c>
      <c r="L4570">
        <v>66.92</v>
      </c>
      <c r="M4570" t="s">
        <v>78</v>
      </c>
      <c r="N4570" s="4">
        <v>44047.444173958334</v>
      </c>
    </row>
    <row r="4571" spans="1:14" x14ac:dyDescent="0.2">
      <c r="A4571">
        <v>4570</v>
      </c>
      <c r="B4571" s="3" t="s">
        <v>160</v>
      </c>
      <c r="C4571" s="3" t="s">
        <v>83</v>
      </c>
      <c r="D4571" t="s">
        <v>92</v>
      </c>
      <c r="E4571" t="s">
        <v>18</v>
      </c>
      <c r="F4571">
        <v>0.53</v>
      </c>
      <c r="G4571">
        <v>1.63</v>
      </c>
      <c r="H4571">
        <v>0.87</v>
      </c>
      <c r="I4571">
        <v>0.87</v>
      </c>
      <c r="J4571">
        <v>1.62</v>
      </c>
      <c r="K4571">
        <v>0.03</v>
      </c>
      <c r="L4571">
        <v>0.51</v>
      </c>
      <c r="M4571" t="s">
        <v>78</v>
      </c>
      <c r="N4571" s="4">
        <v>44047.444178391204</v>
      </c>
    </row>
    <row r="4572" spans="1:14" x14ac:dyDescent="0.2">
      <c r="A4572">
        <v>4571</v>
      </c>
      <c r="B4572" s="3" t="s">
        <v>160</v>
      </c>
      <c r="C4572" s="3" t="s">
        <v>83</v>
      </c>
      <c r="D4572" t="s">
        <v>66</v>
      </c>
      <c r="E4572" t="s">
        <v>18</v>
      </c>
      <c r="F4572">
        <v>1.36</v>
      </c>
      <c r="G4572">
        <v>3.2</v>
      </c>
      <c r="H4572">
        <v>3.68</v>
      </c>
      <c r="I4572">
        <v>6.4</v>
      </c>
      <c r="J4572">
        <v>0.24</v>
      </c>
      <c r="K4572">
        <v>0</v>
      </c>
      <c r="L4572">
        <v>1.6</v>
      </c>
      <c r="M4572" t="s">
        <v>78</v>
      </c>
      <c r="N4572" s="4">
        <v>44047.444182673615</v>
      </c>
    </row>
    <row r="4573" spans="1:14" x14ac:dyDescent="0.2">
      <c r="A4573">
        <v>4572</v>
      </c>
      <c r="B4573" s="3" t="s">
        <v>160</v>
      </c>
      <c r="C4573" s="3" t="s">
        <v>83</v>
      </c>
      <c r="D4573" t="s">
        <v>67</v>
      </c>
      <c r="E4573" t="s">
        <v>18</v>
      </c>
      <c r="F4573">
        <v>2.48</v>
      </c>
      <c r="G4573">
        <v>10.6</v>
      </c>
      <c r="H4573">
        <v>0.9</v>
      </c>
      <c r="I4573">
        <v>10.6</v>
      </c>
      <c r="J4573">
        <v>0.48</v>
      </c>
      <c r="K4573">
        <v>0.03</v>
      </c>
      <c r="L4573">
        <v>2.88</v>
      </c>
      <c r="M4573" t="s">
        <v>78</v>
      </c>
      <c r="N4573" s="4">
        <v>44047.444187152774</v>
      </c>
    </row>
    <row r="4574" spans="1:14" x14ac:dyDescent="0.2">
      <c r="A4574">
        <v>4573</v>
      </c>
      <c r="B4574" s="3" t="s">
        <v>160</v>
      </c>
      <c r="C4574" s="3" t="s">
        <v>83</v>
      </c>
      <c r="D4574" t="s">
        <v>68</v>
      </c>
      <c r="E4574" t="s">
        <v>18</v>
      </c>
      <c r="F4574">
        <v>0.5</v>
      </c>
      <c r="G4574">
        <v>0.02</v>
      </c>
      <c r="H4574">
        <v>3.5</v>
      </c>
      <c r="I4574">
        <v>3.4</v>
      </c>
      <c r="J4574">
        <v>0.01</v>
      </c>
      <c r="K4574">
        <v>0</v>
      </c>
      <c r="L4574">
        <v>0.61</v>
      </c>
      <c r="M4574" t="s">
        <v>78</v>
      </c>
      <c r="N4574" s="4">
        <v>44047.444191585651</v>
      </c>
    </row>
    <row r="4575" spans="1:14" x14ac:dyDescent="0.2">
      <c r="A4575">
        <v>4574</v>
      </c>
      <c r="B4575" s="3" t="s">
        <v>160</v>
      </c>
      <c r="C4575" s="3" t="s">
        <v>83</v>
      </c>
      <c r="D4575" t="s">
        <v>69</v>
      </c>
      <c r="E4575" t="s">
        <v>18</v>
      </c>
      <c r="F4575">
        <v>0.22</v>
      </c>
      <c r="G4575">
        <v>0</v>
      </c>
      <c r="H4575">
        <v>1.47</v>
      </c>
      <c r="I4575">
        <v>1.45</v>
      </c>
      <c r="J4575">
        <v>0</v>
      </c>
      <c r="K4575">
        <v>0.03</v>
      </c>
      <c r="L4575">
        <v>0.21</v>
      </c>
      <c r="M4575" t="s">
        <v>78</v>
      </c>
      <c r="N4575" s="4">
        <v>44047.444195833334</v>
      </c>
    </row>
    <row r="4576" spans="1:14" x14ac:dyDescent="0.2">
      <c r="A4576">
        <v>4575</v>
      </c>
      <c r="B4576" s="3" t="s">
        <v>160</v>
      </c>
      <c r="C4576" s="3" t="s">
        <v>83</v>
      </c>
      <c r="D4576" t="s">
        <v>70</v>
      </c>
      <c r="E4576" t="s">
        <v>18</v>
      </c>
      <c r="F4576">
        <v>1.27</v>
      </c>
      <c r="G4576">
        <v>0.12</v>
      </c>
      <c r="H4576">
        <v>5.4</v>
      </c>
      <c r="I4576">
        <v>5.5</v>
      </c>
      <c r="J4576">
        <v>0</v>
      </c>
      <c r="K4576">
        <v>0.01</v>
      </c>
      <c r="L4576">
        <v>1.28</v>
      </c>
      <c r="M4576" t="s">
        <v>78</v>
      </c>
      <c r="N4576" s="4">
        <v>44047.444200115744</v>
      </c>
    </row>
    <row r="4577" spans="1:14" x14ac:dyDescent="0.2">
      <c r="A4577">
        <v>4576</v>
      </c>
      <c r="B4577" s="3" t="s">
        <v>160</v>
      </c>
      <c r="C4577" s="3" t="s">
        <v>83</v>
      </c>
      <c r="D4577" t="s">
        <v>71</v>
      </c>
      <c r="E4577" t="s">
        <v>18</v>
      </c>
      <c r="F4577">
        <v>0.5</v>
      </c>
      <c r="G4577">
        <v>0.01</v>
      </c>
      <c r="H4577">
        <v>4.4000000000000004</v>
      </c>
      <c r="I4577">
        <v>4.05</v>
      </c>
      <c r="J4577">
        <v>0</v>
      </c>
      <c r="K4577">
        <v>0</v>
      </c>
      <c r="L4577">
        <v>0.85</v>
      </c>
      <c r="M4577" t="s">
        <v>78</v>
      </c>
      <c r="N4577" s="4">
        <v>44047.44420471065</v>
      </c>
    </row>
    <row r="4578" spans="1:14" x14ac:dyDescent="0.2">
      <c r="A4578">
        <v>4577</v>
      </c>
      <c r="B4578" s="3" t="s">
        <v>160</v>
      </c>
      <c r="C4578" s="3" t="s">
        <v>82</v>
      </c>
      <c r="D4578" t="s">
        <v>51</v>
      </c>
      <c r="E4578" t="s">
        <v>27</v>
      </c>
      <c r="F4578">
        <v>110.71</v>
      </c>
      <c r="G4578">
        <v>108.99</v>
      </c>
      <c r="H4578">
        <v>34.54</v>
      </c>
      <c r="I4578">
        <v>114.65</v>
      </c>
      <c r="J4578">
        <v>34.520000000000003</v>
      </c>
      <c r="K4578">
        <v>-0.11</v>
      </c>
      <c r="L4578">
        <v>105.19</v>
      </c>
      <c r="M4578" t="s">
        <v>78</v>
      </c>
      <c r="N4578" s="4">
        <v>44047.444208761575</v>
      </c>
    </row>
    <row r="4579" spans="1:14" x14ac:dyDescent="0.2">
      <c r="A4579">
        <v>4578</v>
      </c>
      <c r="B4579" s="3" t="s">
        <v>160</v>
      </c>
      <c r="C4579" s="3" t="s">
        <v>82</v>
      </c>
      <c r="D4579" t="s">
        <v>51</v>
      </c>
      <c r="E4579" t="s">
        <v>26</v>
      </c>
      <c r="F4579">
        <v>110.91</v>
      </c>
      <c r="G4579">
        <v>108.74</v>
      </c>
      <c r="H4579">
        <v>34.24</v>
      </c>
      <c r="I4579">
        <v>113.44</v>
      </c>
      <c r="J4579">
        <v>34.26</v>
      </c>
      <c r="K4579">
        <v>-7.0000000000000007E-2</v>
      </c>
      <c r="L4579">
        <v>106.26</v>
      </c>
      <c r="M4579" t="s">
        <v>78</v>
      </c>
      <c r="N4579" s="4">
        <v>44047.444212997689</v>
      </c>
    </row>
    <row r="4580" spans="1:14" x14ac:dyDescent="0.2">
      <c r="A4580">
        <v>4579</v>
      </c>
      <c r="B4580" s="3" t="s">
        <v>160</v>
      </c>
      <c r="C4580" s="3" t="s">
        <v>82</v>
      </c>
      <c r="D4580" t="s">
        <v>53</v>
      </c>
      <c r="E4580" t="s">
        <v>27</v>
      </c>
      <c r="F4580">
        <v>3.7</v>
      </c>
      <c r="G4580">
        <v>13.08</v>
      </c>
      <c r="H4580">
        <v>0.01</v>
      </c>
      <c r="I4580">
        <v>3.7</v>
      </c>
      <c r="J4580">
        <v>10</v>
      </c>
      <c r="K4580">
        <v>-0.01</v>
      </c>
      <c r="L4580">
        <v>3.1</v>
      </c>
      <c r="M4580" t="s">
        <v>78</v>
      </c>
      <c r="N4580" s="4">
        <v>44047.44421736111</v>
      </c>
    </row>
    <row r="4581" spans="1:14" x14ac:dyDescent="0.2">
      <c r="A4581">
        <v>4580</v>
      </c>
      <c r="B4581" s="3" t="s">
        <v>160</v>
      </c>
      <c r="C4581" s="3" t="s">
        <v>82</v>
      </c>
      <c r="D4581" t="s">
        <v>53</v>
      </c>
      <c r="E4581" t="s">
        <v>26</v>
      </c>
      <c r="F4581">
        <v>3.7</v>
      </c>
      <c r="G4581">
        <v>13.43</v>
      </c>
      <c r="H4581">
        <v>0.01</v>
      </c>
      <c r="I4581">
        <v>3.7</v>
      </c>
      <c r="J4581">
        <v>10.199999999999999</v>
      </c>
      <c r="K4581">
        <v>0.04</v>
      </c>
      <c r="L4581">
        <v>3.2</v>
      </c>
      <c r="M4581" t="s">
        <v>78</v>
      </c>
      <c r="N4581" s="4">
        <v>44047.444221562502</v>
      </c>
    </row>
    <row r="4582" spans="1:14" x14ac:dyDescent="0.2">
      <c r="A4582">
        <v>4581</v>
      </c>
      <c r="B4582" s="3" t="s">
        <v>160</v>
      </c>
      <c r="C4582" s="3" t="s">
        <v>82</v>
      </c>
      <c r="D4582" t="s">
        <v>54</v>
      </c>
      <c r="E4582" t="s">
        <v>27</v>
      </c>
      <c r="F4582">
        <v>107.01</v>
      </c>
      <c r="G4582">
        <v>95.91</v>
      </c>
      <c r="H4582">
        <v>34.53</v>
      </c>
      <c r="I4582">
        <v>110.95</v>
      </c>
      <c r="J4582">
        <v>24.52</v>
      </c>
      <c r="K4582">
        <v>-0.11</v>
      </c>
      <c r="L4582">
        <v>102.09</v>
      </c>
      <c r="M4582" t="s">
        <v>78</v>
      </c>
      <c r="N4582" s="4">
        <v>44047.444225659725</v>
      </c>
    </row>
    <row r="4583" spans="1:14" x14ac:dyDescent="0.2">
      <c r="A4583">
        <v>4582</v>
      </c>
      <c r="B4583" s="3" t="s">
        <v>160</v>
      </c>
      <c r="C4583" s="3" t="s">
        <v>82</v>
      </c>
      <c r="D4583" t="s">
        <v>54</v>
      </c>
      <c r="E4583" t="s">
        <v>26</v>
      </c>
      <c r="F4583">
        <v>107.21</v>
      </c>
      <c r="G4583">
        <v>95.31</v>
      </c>
      <c r="H4583">
        <v>34.229999999999997</v>
      </c>
      <c r="I4583">
        <v>109.74</v>
      </c>
      <c r="J4583">
        <v>24.06</v>
      </c>
      <c r="K4583">
        <v>-0.11</v>
      </c>
      <c r="L4583">
        <v>103.06</v>
      </c>
      <c r="M4583" t="s">
        <v>78</v>
      </c>
      <c r="N4583" s="4">
        <v>44047.444229780092</v>
      </c>
    </row>
    <row r="4584" spans="1:14" x14ac:dyDescent="0.2">
      <c r="A4584">
        <v>4583</v>
      </c>
      <c r="B4584" s="3" t="s">
        <v>160</v>
      </c>
      <c r="C4584" s="3" t="s">
        <v>82</v>
      </c>
      <c r="D4584" t="s">
        <v>88</v>
      </c>
      <c r="E4584" t="s">
        <v>27</v>
      </c>
      <c r="F4584">
        <v>28.86</v>
      </c>
      <c r="G4584">
        <v>51.07</v>
      </c>
      <c r="H4584">
        <v>1.64</v>
      </c>
      <c r="I4584">
        <v>34.26</v>
      </c>
      <c r="J4584">
        <v>21.16</v>
      </c>
      <c r="K4584">
        <v>-0.23</v>
      </c>
      <c r="L4584">
        <v>26.37</v>
      </c>
      <c r="M4584" t="s">
        <v>78</v>
      </c>
      <c r="N4584" s="4">
        <v>44047.444234143521</v>
      </c>
    </row>
    <row r="4585" spans="1:14" x14ac:dyDescent="0.2">
      <c r="A4585">
        <v>4584</v>
      </c>
      <c r="B4585" s="3" t="s">
        <v>160</v>
      </c>
      <c r="C4585" s="3" t="s">
        <v>82</v>
      </c>
      <c r="D4585" t="s">
        <v>88</v>
      </c>
      <c r="E4585" t="s">
        <v>26</v>
      </c>
      <c r="F4585">
        <v>29.19</v>
      </c>
      <c r="G4585">
        <v>50.67</v>
      </c>
      <c r="H4585">
        <v>1.64</v>
      </c>
      <c r="I4585">
        <v>33.56</v>
      </c>
      <c r="J4585">
        <v>20.7</v>
      </c>
      <c r="K4585">
        <v>-0.23</v>
      </c>
      <c r="L4585">
        <v>27.46</v>
      </c>
      <c r="M4585" t="s">
        <v>78</v>
      </c>
      <c r="N4585" s="4">
        <v>44047.444238425924</v>
      </c>
    </row>
    <row r="4586" spans="1:14" x14ac:dyDescent="0.2">
      <c r="A4586">
        <v>4585</v>
      </c>
      <c r="B4586" s="3" t="s">
        <v>160</v>
      </c>
      <c r="C4586" s="3" t="s">
        <v>82</v>
      </c>
      <c r="D4586" t="s">
        <v>89</v>
      </c>
      <c r="E4586" t="s">
        <v>27</v>
      </c>
      <c r="F4586">
        <v>2.52</v>
      </c>
      <c r="G4586">
        <v>5.95</v>
      </c>
      <c r="H4586">
        <v>0</v>
      </c>
      <c r="I4586">
        <v>2.52</v>
      </c>
      <c r="J4586">
        <v>3.78</v>
      </c>
      <c r="K4586">
        <v>0</v>
      </c>
      <c r="L4586">
        <v>2.17</v>
      </c>
      <c r="M4586" t="s">
        <v>78</v>
      </c>
      <c r="N4586" s="4">
        <v>44047.444243483798</v>
      </c>
    </row>
    <row r="4587" spans="1:14" x14ac:dyDescent="0.2">
      <c r="A4587">
        <v>4586</v>
      </c>
      <c r="B4587" s="3" t="s">
        <v>160</v>
      </c>
      <c r="C4587" s="3" t="s">
        <v>82</v>
      </c>
      <c r="D4587" t="s">
        <v>89</v>
      </c>
      <c r="E4587" t="s">
        <v>26</v>
      </c>
      <c r="F4587">
        <v>2.48</v>
      </c>
      <c r="G4587">
        <v>5.95</v>
      </c>
      <c r="H4587">
        <v>0</v>
      </c>
      <c r="I4587">
        <v>2.52</v>
      </c>
      <c r="J4587">
        <v>3.78</v>
      </c>
      <c r="K4587">
        <v>0</v>
      </c>
      <c r="L4587">
        <v>2.13</v>
      </c>
      <c r="M4587" t="s">
        <v>78</v>
      </c>
      <c r="N4587" s="4">
        <v>44047.444250034721</v>
      </c>
    </row>
    <row r="4588" spans="1:14" x14ac:dyDescent="0.2">
      <c r="A4588">
        <v>4587</v>
      </c>
      <c r="B4588" s="3" t="s">
        <v>160</v>
      </c>
      <c r="C4588" s="3" t="s">
        <v>82</v>
      </c>
      <c r="D4588" t="s">
        <v>86</v>
      </c>
      <c r="E4588" t="s">
        <v>27</v>
      </c>
      <c r="F4588">
        <v>1.7</v>
      </c>
      <c r="G4588">
        <v>4.5599999999999996</v>
      </c>
      <c r="H4588">
        <v>0</v>
      </c>
      <c r="I4588">
        <v>0.14000000000000001</v>
      </c>
      <c r="J4588">
        <v>4.62</v>
      </c>
      <c r="K4588">
        <v>0</v>
      </c>
      <c r="L4588">
        <v>1.5</v>
      </c>
      <c r="M4588" t="s">
        <v>78</v>
      </c>
      <c r="N4588" s="4">
        <v>44047.444254363429</v>
      </c>
    </row>
    <row r="4589" spans="1:14" x14ac:dyDescent="0.2">
      <c r="A4589">
        <v>4588</v>
      </c>
      <c r="B4589" s="3" t="s">
        <v>160</v>
      </c>
      <c r="C4589" s="3" t="s">
        <v>82</v>
      </c>
      <c r="D4589" t="s">
        <v>86</v>
      </c>
      <c r="E4589" t="s">
        <v>26</v>
      </c>
      <c r="F4589">
        <v>1.7</v>
      </c>
      <c r="G4589">
        <v>4.5599999999999996</v>
      </c>
      <c r="H4589">
        <v>0</v>
      </c>
      <c r="I4589">
        <v>0.14000000000000001</v>
      </c>
      <c r="J4589">
        <v>4.62</v>
      </c>
      <c r="K4589">
        <v>0</v>
      </c>
      <c r="L4589">
        <v>1.5</v>
      </c>
      <c r="M4589" t="s">
        <v>78</v>
      </c>
      <c r="N4589" s="4">
        <v>44047.444258796299</v>
      </c>
    </row>
    <row r="4590" spans="1:14" x14ac:dyDescent="0.2">
      <c r="A4590">
        <v>4589</v>
      </c>
      <c r="B4590" s="3" t="s">
        <v>160</v>
      </c>
      <c r="C4590" s="3" t="s">
        <v>82</v>
      </c>
      <c r="D4590" t="s">
        <v>93</v>
      </c>
      <c r="E4590" t="s">
        <v>27</v>
      </c>
      <c r="F4590">
        <v>10.73</v>
      </c>
      <c r="G4590">
        <v>10.95</v>
      </c>
      <c r="H4590">
        <v>0.24</v>
      </c>
      <c r="I4590">
        <v>4.8</v>
      </c>
      <c r="J4590">
        <v>7.27</v>
      </c>
      <c r="K4590">
        <v>-0.24</v>
      </c>
      <c r="L4590">
        <v>10.08</v>
      </c>
      <c r="M4590" t="s">
        <v>78</v>
      </c>
      <c r="N4590" s="4">
        <v>44047.444263113422</v>
      </c>
    </row>
    <row r="4591" spans="1:14" x14ac:dyDescent="0.2">
      <c r="A4591">
        <v>4590</v>
      </c>
      <c r="B4591" s="3" t="s">
        <v>160</v>
      </c>
      <c r="C4591" s="3" t="s">
        <v>82</v>
      </c>
      <c r="D4591" t="s">
        <v>93</v>
      </c>
      <c r="E4591" t="s">
        <v>26</v>
      </c>
      <c r="F4591">
        <v>11.14</v>
      </c>
      <c r="G4591">
        <v>10.55</v>
      </c>
      <c r="H4591">
        <v>0.24</v>
      </c>
      <c r="I4591">
        <v>4.4000000000000004</v>
      </c>
      <c r="J4591">
        <v>7.11</v>
      </c>
      <c r="K4591">
        <v>-0.24</v>
      </c>
      <c r="L4591">
        <v>10.65</v>
      </c>
      <c r="M4591" t="s">
        <v>78</v>
      </c>
      <c r="N4591" s="4">
        <v>44047.444267245373</v>
      </c>
    </row>
    <row r="4592" spans="1:14" x14ac:dyDescent="0.2">
      <c r="A4592">
        <v>4591</v>
      </c>
      <c r="B4592" s="3" t="s">
        <v>160</v>
      </c>
      <c r="C4592" s="3" t="s">
        <v>82</v>
      </c>
      <c r="D4592" t="s">
        <v>59</v>
      </c>
      <c r="E4592" t="s">
        <v>27</v>
      </c>
      <c r="F4592">
        <v>1.67</v>
      </c>
      <c r="G4592">
        <v>2.2000000000000002</v>
      </c>
      <c r="H4592">
        <v>0</v>
      </c>
      <c r="I4592">
        <v>0.04</v>
      </c>
      <c r="J4592">
        <v>2.6</v>
      </c>
      <c r="K4592">
        <v>-0.1</v>
      </c>
      <c r="L4592">
        <v>1.34</v>
      </c>
      <c r="M4592" t="s">
        <v>78</v>
      </c>
      <c r="N4592" s="4">
        <v>44047.444271493056</v>
      </c>
    </row>
    <row r="4593" spans="1:14" x14ac:dyDescent="0.2">
      <c r="A4593">
        <v>4592</v>
      </c>
      <c r="B4593" s="3" t="s">
        <v>160</v>
      </c>
      <c r="C4593" s="3" t="s">
        <v>82</v>
      </c>
      <c r="D4593" t="s">
        <v>59</v>
      </c>
      <c r="E4593" t="s">
        <v>26</v>
      </c>
      <c r="F4593">
        <v>1.78</v>
      </c>
      <c r="G4593">
        <v>2.2000000000000002</v>
      </c>
      <c r="H4593">
        <v>0</v>
      </c>
      <c r="I4593">
        <v>0.04</v>
      </c>
      <c r="J4593">
        <v>2.5</v>
      </c>
      <c r="K4593">
        <v>-0.1</v>
      </c>
      <c r="L4593">
        <v>1.54</v>
      </c>
      <c r="M4593" t="s">
        <v>78</v>
      </c>
      <c r="N4593" s="4">
        <v>44047.444275925925</v>
      </c>
    </row>
    <row r="4594" spans="1:14" x14ac:dyDescent="0.2">
      <c r="A4594">
        <v>4593</v>
      </c>
      <c r="B4594" s="3" t="s">
        <v>160</v>
      </c>
      <c r="C4594" s="3" t="s">
        <v>82</v>
      </c>
      <c r="D4594" t="s">
        <v>60</v>
      </c>
      <c r="E4594" t="s">
        <v>27</v>
      </c>
      <c r="F4594">
        <v>7.03</v>
      </c>
      <c r="G4594">
        <v>7</v>
      </c>
      <c r="H4594">
        <v>0.1</v>
      </c>
      <c r="I4594">
        <v>3.75</v>
      </c>
      <c r="J4594">
        <v>3.8</v>
      </c>
      <c r="K4594">
        <v>-0.15</v>
      </c>
      <c r="L4594">
        <v>6.73</v>
      </c>
      <c r="M4594" t="s">
        <v>78</v>
      </c>
      <c r="N4594" s="4">
        <v>44047.444280520831</v>
      </c>
    </row>
    <row r="4595" spans="1:14" x14ac:dyDescent="0.2">
      <c r="A4595">
        <v>4594</v>
      </c>
      <c r="B4595" s="3" t="s">
        <v>160</v>
      </c>
      <c r="C4595" s="3" t="s">
        <v>82</v>
      </c>
      <c r="D4595" t="s">
        <v>60</v>
      </c>
      <c r="E4595" t="s">
        <v>26</v>
      </c>
      <c r="F4595">
        <v>7.33</v>
      </c>
      <c r="G4595">
        <v>6.7</v>
      </c>
      <c r="H4595">
        <v>0.1</v>
      </c>
      <c r="I4595">
        <v>3.35</v>
      </c>
      <c r="J4595">
        <v>3.8</v>
      </c>
      <c r="K4595">
        <v>-0.15</v>
      </c>
      <c r="L4595">
        <v>7.13</v>
      </c>
      <c r="M4595" t="s">
        <v>78</v>
      </c>
      <c r="N4595" s="4">
        <v>44047.444284722224</v>
      </c>
    </row>
    <row r="4596" spans="1:14" x14ac:dyDescent="0.2">
      <c r="A4596">
        <v>4595</v>
      </c>
      <c r="B4596" s="3" t="s">
        <v>160</v>
      </c>
      <c r="C4596" s="3" t="s">
        <v>82</v>
      </c>
      <c r="D4596" t="s">
        <v>61</v>
      </c>
      <c r="E4596" t="s">
        <v>27</v>
      </c>
      <c r="F4596">
        <v>13.57</v>
      </c>
      <c r="G4596">
        <v>29</v>
      </c>
      <c r="H4596">
        <v>0.95</v>
      </c>
      <c r="I4596">
        <v>26</v>
      </c>
      <c r="J4596">
        <v>5.2</v>
      </c>
      <c r="K4596">
        <v>0</v>
      </c>
      <c r="L4596">
        <v>12.32</v>
      </c>
      <c r="M4596" t="s">
        <v>78</v>
      </c>
      <c r="N4596" s="4">
        <v>44047.444289120373</v>
      </c>
    </row>
    <row r="4597" spans="1:14" x14ac:dyDescent="0.2">
      <c r="A4597">
        <v>4596</v>
      </c>
      <c r="B4597" s="3" t="s">
        <v>160</v>
      </c>
      <c r="C4597" s="3" t="s">
        <v>82</v>
      </c>
      <c r="D4597" t="s">
        <v>61</v>
      </c>
      <c r="E4597" t="s">
        <v>26</v>
      </c>
      <c r="F4597">
        <v>13.57</v>
      </c>
      <c r="G4597">
        <v>29</v>
      </c>
      <c r="H4597">
        <v>0.95</v>
      </c>
      <c r="I4597">
        <v>25.7</v>
      </c>
      <c r="J4597">
        <v>4.9000000000000004</v>
      </c>
      <c r="K4597">
        <v>0</v>
      </c>
      <c r="L4597">
        <v>12.92</v>
      </c>
      <c r="M4597" t="s">
        <v>78</v>
      </c>
      <c r="N4597" s="4">
        <v>44047.444293518522</v>
      </c>
    </row>
    <row r="4598" spans="1:14" x14ac:dyDescent="0.2">
      <c r="A4598">
        <v>4597</v>
      </c>
      <c r="B4598" s="3" t="s">
        <v>160</v>
      </c>
      <c r="C4598" s="3" t="s">
        <v>82</v>
      </c>
      <c r="D4598" t="s">
        <v>91</v>
      </c>
      <c r="E4598" t="s">
        <v>27</v>
      </c>
      <c r="F4598">
        <v>76.3</v>
      </c>
      <c r="G4598">
        <v>41.69</v>
      </c>
      <c r="H4598">
        <v>30.64</v>
      </c>
      <c r="I4598">
        <v>72.22</v>
      </c>
      <c r="J4598">
        <v>2.4</v>
      </c>
      <c r="K4598">
        <v>0.12</v>
      </c>
      <c r="L4598">
        <v>73.900000000000006</v>
      </c>
      <c r="M4598" t="s">
        <v>78</v>
      </c>
      <c r="N4598" s="4">
        <v>44047.444297800925</v>
      </c>
    </row>
    <row r="4599" spans="1:14" x14ac:dyDescent="0.2">
      <c r="A4599">
        <v>4598</v>
      </c>
      <c r="B4599" s="3" t="s">
        <v>160</v>
      </c>
      <c r="C4599" s="3" t="s">
        <v>82</v>
      </c>
      <c r="D4599" t="s">
        <v>91</v>
      </c>
      <c r="E4599" t="s">
        <v>26</v>
      </c>
      <c r="F4599">
        <v>76.22</v>
      </c>
      <c r="G4599">
        <v>41.49</v>
      </c>
      <c r="H4599">
        <v>30.34</v>
      </c>
      <c r="I4599">
        <v>71.72</v>
      </c>
      <c r="J4599">
        <v>2.4</v>
      </c>
      <c r="K4599">
        <v>0.12</v>
      </c>
      <c r="L4599">
        <v>73.819999999999993</v>
      </c>
      <c r="M4599" t="s">
        <v>78</v>
      </c>
      <c r="N4599" s="4">
        <v>44047.444301967589</v>
      </c>
    </row>
    <row r="4600" spans="1:14" x14ac:dyDescent="0.2">
      <c r="A4600">
        <v>4599</v>
      </c>
      <c r="B4600" s="3" t="s">
        <v>160</v>
      </c>
      <c r="C4600" s="3" t="s">
        <v>82</v>
      </c>
      <c r="D4600" t="s">
        <v>63</v>
      </c>
      <c r="E4600" t="s">
        <v>27</v>
      </c>
      <c r="F4600">
        <v>0.73</v>
      </c>
      <c r="G4600">
        <v>1.05</v>
      </c>
      <c r="H4600">
        <v>0.9</v>
      </c>
      <c r="I4600">
        <v>1.9</v>
      </c>
      <c r="J4600">
        <v>0.15</v>
      </c>
      <c r="K4600">
        <v>0.03</v>
      </c>
      <c r="L4600">
        <v>0.61</v>
      </c>
      <c r="M4600" t="s">
        <v>78</v>
      </c>
      <c r="N4600" s="4">
        <v>44047.444307210651</v>
      </c>
    </row>
    <row r="4601" spans="1:14" x14ac:dyDescent="0.2">
      <c r="A4601">
        <v>4600</v>
      </c>
      <c r="B4601" s="3" t="s">
        <v>160</v>
      </c>
      <c r="C4601" s="3" t="s">
        <v>82</v>
      </c>
      <c r="D4601" t="s">
        <v>63</v>
      </c>
      <c r="E4601" t="s">
        <v>26</v>
      </c>
      <c r="F4601">
        <v>0.73</v>
      </c>
      <c r="G4601">
        <v>1.05</v>
      </c>
      <c r="H4601">
        <v>0.9</v>
      </c>
      <c r="I4601">
        <v>1.9</v>
      </c>
      <c r="J4601">
        <v>0.15</v>
      </c>
      <c r="K4601">
        <v>0.03</v>
      </c>
      <c r="L4601">
        <v>0.61</v>
      </c>
      <c r="M4601" t="s">
        <v>78</v>
      </c>
      <c r="N4601" s="4">
        <v>44047.444311342595</v>
      </c>
    </row>
    <row r="4602" spans="1:14" x14ac:dyDescent="0.2">
      <c r="A4602">
        <v>4601</v>
      </c>
      <c r="B4602" s="3" t="s">
        <v>160</v>
      </c>
      <c r="C4602" s="3" t="s">
        <v>82</v>
      </c>
      <c r="D4602" t="s">
        <v>64</v>
      </c>
      <c r="E4602" t="s">
        <v>27</v>
      </c>
      <c r="F4602">
        <v>66.88</v>
      </c>
      <c r="G4602">
        <v>26</v>
      </c>
      <c r="H4602">
        <v>5.75</v>
      </c>
      <c r="I4602">
        <v>34</v>
      </c>
      <c r="J4602">
        <v>0.05</v>
      </c>
      <c r="K4602">
        <v>0</v>
      </c>
      <c r="L4602">
        <v>64.58</v>
      </c>
      <c r="M4602" t="s">
        <v>78</v>
      </c>
      <c r="N4602" s="4">
        <v>44047.444315775465</v>
      </c>
    </row>
    <row r="4603" spans="1:14" x14ac:dyDescent="0.2">
      <c r="A4603">
        <v>4602</v>
      </c>
      <c r="B4603" s="3" t="s">
        <v>160</v>
      </c>
      <c r="C4603" s="3" t="s">
        <v>82</v>
      </c>
      <c r="D4603" t="s">
        <v>64</v>
      </c>
      <c r="E4603" t="s">
        <v>26</v>
      </c>
      <c r="F4603">
        <v>66.92</v>
      </c>
      <c r="G4603">
        <v>26</v>
      </c>
      <c r="H4603">
        <v>5.75</v>
      </c>
      <c r="I4603">
        <v>34</v>
      </c>
      <c r="J4603">
        <v>0.05</v>
      </c>
      <c r="K4603">
        <v>0</v>
      </c>
      <c r="L4603">
        <v>64.62</v>
      </c>
      <c r="M4603" t="s">
        <v>78</v>
      </c>
      <c r="N4603" s="4">
        <v>44047.444320104165</v>
      </c>
    </row>
    <row r="4604" spans="1:14" x14ac:dyDescent="0.2">
      <c r="A4604">
        <v>4603</v>
      </c>
      <c r="B4604" s="3" t="s">
        <v>160</v>
      </c>
      <c r="C4604" s="3" t="s">
        <v>82</v>
      </c>
      <c r="D4604" t="s">
        <v>92</v>
      </c>
      <c r="E4604" t="s">
        <v>27</v>
      </c>
      <c r="F4604">
        <v>0.51</v>
      </c>
      <c r="G4604">
        <v>1.49</v>
      </c>
      <c r="H4604">
        <v>0.85</v>
      </c>
      <c r="I4604">
        <v>0.88</v>
      </c>
      <c r="J4604">
        <v>1.45</v>
      </c>
      <c r="K4604">
        <v>0.03</v>
      </c>
      <c r="L4604">
        <v>0.49</v>
      </c>
      <c r="M4604" t="s">
        <v>78</v>
      </c>
      <c r="N4604" s="4">
        <v>44047.444324305558</v>
      </c>
    </row>
    <row r="4605" spans="1:14" x14ac:dyDescent="0.2">
      <c r="A4605">
        <v>4604</v>
      </c>
      <c r="B4605" s="3" t="s">
        <v>160</v>
      </c>
      <c r="C4605" s="3" t="s">
        <v>82</v>
      </c>
      <c r="D4605" t="s">
        <v>92</v>
      </c>
      <c r="E4605" t="s">
        <v>26</v>
      </c>
      <c r="F4605">
        <v>0.51</v>
      </c>
      <c r="G4605">
        <v>1.49</v>
      </c>
      <c r="H4605">
        <v>0.85</v>
      </c>
      <c r="I4605">
        <v>0.88</v>
      </c>
      <c r="J4605">
        <v>1.45</v>
      </c>
      <c r="K4605">
        <v>0.03</v>
      </c>
      <c r="L4605">
        <v>0.49</v>
      </c>
      <c r="M4605" t="s">
        <v>78</v>
      </c>
      <c r="N4605" s="4">
        <v>44047.444328854166</v>
      </c>
    </row>
    <row r="4606" spans="1:14" x14ac:dyDescent="0.2">
      <c r="A4606">
        <v>4605</v>
      </c>
      <c r="B4606" s="3" t="s">
        <v>160</v>
      </c>
      <c r="C4606" s="3" t="s">
        <v>82</v>
      </c>
      <c r="D4606" t="s">
        <v>66</v>
      </c>
      <c r="E4606" t="s">
        <v>27</v>
      </c>
      <c r="F4606">
        <v>1.68</v>
      </c>
      <c r="G4606">
        <v>2.8</v>
      </c>
      <c r="H4606">
        <v>3.8</v>
      </c>
      <c r="I4606">
        <v>6.5</v>
      </c>
      <c r="J4606">
        <v>0.23</v>
      </c>
      <c r="K4606">
        <v>0</v>
      </c>
      <c r="L4606">
        <v>1.55</v>
      </c>
      <c r="M4606" t="s">
        <v>78</v>
      </c>
      <c r="N4606" s="4">
        <v>44047.444333252315</v>
      </c>
    </row>
    <row r="4607" spans="1:14" x14ac:dyDescent="0.2">
      <c r="A4607">
        <v>4606</v>
      </c>
      <c r="B4607" s="3" t="s">
        <v>160</v>
      </c>
      <c r="C4607" s="3" t="s">
        <v>82</v>
      </c>
      <c r="D4607" t="s">
        <v>66</v>
      </c>
      <c r="E4607" t="s">
        <v>26</v>
      </c>
      <c r="F4607">
        <v>1.6</v>
      </c>
      <c r="G4607">
        <v>2.8</v>
      </c>
      <c r="H4607">
        <v>3.8</v>
      </c>
      <c r="I4607">
        <v>6.4</v>
      </c>
      <c r="J4607">
        <v>0.23</v>
      </c>
      <c r="K4607">
        <v>0</v>
      </c>
      <c r="L4607">
        <v>1.57</v>
      </c>
      <c r="M4607" t="s">
        <v>78</v>
      </c>
      <c r="N4607" s="4">
        <v>44047.444338425928</v>
      </c>
    </row>
    <row r="4608" spans="1:14" x14ac:dyDescent="0.2">
      <c r="A4608">
        <v>4607</v>
      </c>
      <c r="B4608" s="3" t="s">
        <v>160</v>
      </c>
      <c r="C4608" s="3" t="s">
        <v>82</v>
      </c>
      <c r="D4608" t="s">
        <v>67</v>
      </c>
      <c r="E4608" t="s">
        <v>27</v>
      </c>
      <c r="F4608">
        <v>2.88</v>
      </c>
      <c r="G4608">
        <v>10.199999999999999</v>
      </c>
      <c r="H4608">
        <v>1.1499999999999999</v>
      </c>
      <c r="I4608">
        <v>10.9</v>
      </c>
      <c r="J4608">
        <v>0.5</v>
      </c>
      <c r="K4608">
        <v>0.03</v>
      </c>
      <c r="L4608">
        <v>2.8</v>
      </c>
      <c r="M4608" t="s">
        <v>78</v>
      </c>
      <c r="N4608" s="4">
        <v>44047.444343020834</v>
      </c>
    </row>
    <row r="4609" spans="1:14" x14ac:dyDescent="0.2">
      <c r="A4609">
        <v>4608</v>
      </c>
      <c r="B4609" s="3" t="s">
        <v>160</v>
      </c>
      <c r="C4609" s="3" t="s">
        <v>82</v>
      </c>
      <c r="D4609" t="s">
        <v>67</v>
      </c>
      <c r="E4609" t="s">
        <v>26</v>
      </c>
      <c r="F4609">
        <v>2.88</v>
      </c>
      <c r="G4609">
        <v>10</v>
      </c>
      <c r="H4609">
        <v>1.1499999999999999</v>
      </c>
      <c r="I4609">
        <v>10.8</v>
      </c>
      <c r="J4609">
        <v>0.5</v>
      </c>
      <c r="K4609">
        <v>0.03</v>
      </c>
      <c r="L4609">
        <v>2.7</v>
      </c>
      <c r="M4609" t="s">
        <v>78</v>
      </c>
      <c r="N4609" s="4">
        <v>44047.444347256947</v>
      </c>
    </row>
    <row r="4610" spans="1:14" x14ac:dyDescent="0.2">
      <c r="A4610">
        <v>4609</v>
      </c>
      <c r="B4610" s="3" t="s">
        <v>160</v>
      </c>
      <c r="C4610" s="3" t="s">
        <v>82</v>
      </c>
      <c r="D4610" t="s">
        <v>68</v>
      </c>
      <c r="E4610" t="s">
        <v>27</v>
      </c>
      <c r="F4610">
        <v>0.61</v>
      </c>
      <c r="G4610">
        <v>0.02</v>
      </c>
      <c r="H4610">
        <v>3.4</v>
      </c>
      <c r="I4610">
        <v>3.4</v>
      </c>
      <c r="J4610">
        <v>0.01</v>
      </c>
      <c r="K4610">
        <v>0</v>
      </c>
      <c r="L4610">
        <v>0.63</v>
      </c>
      <c r="M4610" t="s">
        <v>78</v>
      </c>
      <c r="N4610" s="4">
        <v>44047.444351423612</v>
      </c>
    </row>
    <row r="4611" spans="1:14" x14ac:dyDescent="0.2">
      <c r="A4611">
        <v>4610</v>
      </c>
      <c r="B4611" s="3" t="s">
        <v>160</v>
      </c>
      <c r="C4611" s="3" t="s">
        <v>82</v>
      </c>
      <c r="D4611" t="s">
        <v>68</v>
      </c>
      <c r="E4611" t="s">
        <v>26</v>
      </c>
      <c r="F4611">
        <v>0.61</v>
      </c>
      <c r="G4611">
        <v>0.02</v>
      </c>
      <c r="H4611">
        <v>3.2</v>
      </c>
      <c r="I4611">
        <v>3.2</v>
      </c>
      <c r="J4611">
        <v>0.01</v>
      </c>
      <c r="K4611">
        <v>0</v>
      </c>
      <c r="L4611">
        <v>0.63</v>
      </c>
      <c r="M4611" t="s">
        <v>78</v>
      </c>
      <c r="N4611" s="4">
        <v>44047.444355636573</v>
      </c>
    </row>
    <row r="4612" spans="1:14" x14ac:dyDescent="0.2">
      <c r="A4612">
        <v>4611</v>
      </c>
      <c r="B4612" s="3" t="s">
        <v>160</v>
      </c>
      <c r="C4612" s="3" t="s">
        <v>82</v>
      </c>
      <c r="D4612" t="s">
        <v>69</v>
      </c>
      <c r="E4612" t="s">
        <v>27</v>
      </c>
      <c r="F4612">
        <v>0.24</v>
      </c>
      <c r="G4612">
        <v>0</v>
      </c>
      <c r="H4612">
        <v>1.55</v>
      </c>
      <c r="I4612">
        <v>1.5</v>
      </c>
      <c r="J4612">
        <v>0</v>
      </c>
      <c r="K4612">
        <v>0.03</v>
      </c>
      <c r="L4612">
        <v>0.26</v>
      </c>
      <c r="M4612" t="s">
        <v>78</v>
      </c>
      <c r="N4612" s="4">
        <v>44047.444359606481</v>
      </c>
    </row>
    <row r="4613" spans="1:14" x14ac:dyDescent="0.2">
      <c r="A4613">
        <v>4612</v>
      </c>
      <c r="B4613" s="3" t="s">
        <v>160</v>
      </c>
      <c r="C4613" s="3" t="s">
        <v>82</v>
      </c>
      <c r="D4613" t="s">
        <v>69</v>
      </c>
      <c r="E4613" t="s">
        <v>26</v>
      </c>
      <c r="F4613">
        <v>0.21</v>
      </c>
      <c r="G4613">
        <v>0</v>
      </c>
      <c r="H4613">
        <v>1.45</v>
      </c>
      <c r="I4613">
        <v>1.4</v>
      </c>
      <c r="J4613">
        <v>0</v>
      </c>
      <c r="K4613">
        <v>0.03</v>
      </c>
      <c r="L4613">
        <v>0.24</v>
      </c>
      <c r="M4613" t="s">
        <v>78</v>
      </c>
      <c r="N4613" s="4">
        <v>44047.444364386574</v>
      </c>
    </row>
    <row r="4614" spans="1:14" x14ac:dyDescent="0.2">
      <c r="A4614">
        <v>4613</v>
      </c>
      <c r="B4614" s="3" t="s">
        <v>160</v>
      </c>
      <c r="C4614" s="3" t="s">
        <v>82</v>
      </c>
      <c r="D4614" t="s">
        <v>70</v>
      </c>
      <c r="E4614" t="s">
        <v>27</v>
      </c>
      <c r="F4614">
        <v>1.28</v>
      </c>
      <c r="G4614">
        <v>0.13</v>
      </c>
      <c r="H4614">
        <v>5.55</v>
      </c>
      <c r="I4614">
        <v>5.65</v>
      </c>
      <c r="J4614">
        <v>0</v>
      </c>
      <c r="K4614">
        <v>0.01</v>
      </c>
      <c r="L4614">
        <v>1.3</v>
      </c>
      <c r="M4614" t="s">
        <v>78</v>
      </c>
      <c r="N4614" s="4">
        <v>44047.444368634257</v>
      </c>
    </row>
    <row r="4615" spans="1:14" x14ac:dyDescent="0.2">
      <c r="A4615">
        <v>4614</v>
      </c>
      <c r="B4615" s="3" t="s">
        <v>160</v>
      </c>
      <c r="C4615" s="3" t="s">
        <v>82</v>
      </c>
      <c r="D4615" t="s">
        <v>70</v>
      </c>
      <c r="E4615" t="s">
        <v>26</v>
      </c>
      <c r="F4615">
        <v>1.28</v>
      </c>
      <c r="G4615">
        <v>0.13</v>
      </c>
      <c r="H4615">
        <v>5.55</v>
      </c>
      <c r="I4615">
        <v>5.65</v>
      </c>
      <c r="J4615">
        <v>0</v>
      </c>
      <c r="K4615">
        <v>0.01</v>
      </c>
      <c r="L4615">
        <v>1.3</v>
      </c>
      <c r="M4615" t="s">
        <v>78</v>
      </c>
      <c r="N4615" s="4">
        <v>44047.444372835649</v>
      </c>
    </row>
    <row r="4616" spans="1:14" x14ac:dyDescent="0.2">
      <c r="A4616">
        <v>4615</v>
      </c>
      <c r="B4616" s="3" t="s">
        <v>160</v>
      </c>
      <c r="C4616" s="3" t="s">
        <v>82</v>
      </c>
      <c r="D4616" t="s">
        <v>71</v>
      </c>
      <c r="E4616" t="s">
        <v>27</v>
      </c>
      <c r="F4616">
        <v>0.85</v>
      </c>
      <c r="G4616">
        <v>0</v>
      </c>
      <c r="H4616">
        <v>4.8499999999999996</v>
      </c>
      <c r="I4616">
        <v>4.6500000000000004</v>
      </c>
      <c r="J4616">
        <v>0</v>
      </c>
      <c r="K4616">
        <v>0</v>
      </c>
      <c r="L4616">
        <v>1.06</v>
      </c>
      <c r="M4616" t="s">
        <v>78</v>
      </c>
      <c r="N4616" s="4">
        <v>44047.44437704861</v>
      </c>
    </row>
    <row r="4617" spans="1:14" x14ac:dyDescent="0.2">
      <c r="A4617">
        <v>4616</v>
      </c>
      <c r="B4617" s="3" t="s">
        <v>160</v>
      </c>
      <c r="C4617" s="3" t="s">
        <v>82</v>
      </c>
      <c r="D4617" t="s">
        <v>71</v>
      </c>
      <c r="E4617" t="s">
        <v>26</v>
      </c>
      <c r="F4617">
        <v>0.85</v>
      </c>
      <c r="G4617">
        <v>0</v>
      </c>
      <c r="H4617">
        <v>4.8499999999999996</v>
      </c>
      <c r="I4617">
        <v>4.6500000000000004</v>
      </c>
      <c r="J4617">
        <v>0</v>
      </c>
      <c r="K4617">
        <v>0</v>
      </c>
      <c r="L4617">
        <v>1.06</v>
      </c>
      <c r="M4617" t="s">
        <v>78</v>
      </c>
      <c r="N4617" s="4">
        <v>44047.44438148148</v>
      </c>
    </row>
    <row r="4618" spans="1:14" x14ac:dyDescent="0.2">
      <c r="A4618">
        <v>4617</v>
      </c>
      <c r="B4618" s="3" t="s">
        <v>161</v>
      </c>
      <c r="C4618" s="3" t="s">
        <v>84</v>
      </c>
      <c r="D4618" t="s">
        <v>51</v>
      </c>
      <c r="E4618" t="s">
        <v>18</v>
      </c>
      <c r="F4618">
        <v>91.84</v>
      </c>
      <c r="G4618">
        <v>120.48</v>
      </c>
      <c r="H4618">
        <v>41.31</v>
      </c>
      <c r="I4618">
        <v>110.08</v>
      </c>
      <c r="J4618">
        <v>40.89</v>
      </c>
      <c r="K4618">
        <v>-0.41</v>
      </c>
      <c r="L4618">
        <v>103.06</v>
      </c>
      <c r="M4618" t="s">
        <v>78</v>
      </c>
      <c r="N4618" s="4">
        <v>44047.444385613424</v>
      </c>
    </row>
    <row r="4619" spans="1:14" x14ac:dyDescent="0.2">
      <c r="A4619">
        <v>4618</v>
      </c>
      <c r="B4619" s="3" t="s">
        <v>161</v>
      </c>
      <c r="C4619" s="3" t="s">
        <v>84</v>
      </c>
      <c r="D4619" t="s">
        <v>53</v>
      </c>
      <c r="E4619" t="s">
        <v>18</v>
      </c>
      <c r="F4619">
        <v>3.8</v>
      </c>
      <c r="G4619">
        <v>12.91</v>
      </c>
      <c r="H4619">
        <v>0.01</v>
      </c>
      <c r="I4619">
        <v>3.55</v>
      </c>
      <c r="J4619">
        <v>10.53</v>
      </c>
      <c r="K4619">
        <v>0.28999999999999998</v>
      </c>
      <c r="L4619">
        <v>2.35</v>
      </c>
      <c r="M4619" t="s">
        <v>78</v>
      </c>
      <c r="N4619" s="4">
        <v>44047.444389814817</v>
      </c>
    </row>
    <row r="4620" spans="1:14" x14ac:dyDescent="0.2">
      <c r="A4620">
        <v>4619</v>
      </c>
      <c r="B4620" s="3" t="s">
        <v>161</v>
      </c>
      <c r="C4620" s="3" t="s">
        <v>84</v>
      </c>
      <c r="D4620" t="s">
        <v>54</v>
      </c>
      <c r="E4620" t="s">
        <v>18</v>
      </c>
      <c r="F4620">
        <v>88.04</v>
      </c>
      <c r="G4620">
        <v>107.57</v>
      </c>
      <c r="H4620">
        <v>41.29</v>
      </c>
      <c r="I4620">
        <v>106.53</v>
      </c>
      <c r="J4620">
        <v>30.36</v>
      </c>
      <c r="K4620">
        <v>-0.71</v>
      </c>
      <c r="L4620">
        <v>100.71</v>
      </c>
      <c r="M4620" t="s">
        <v>78</v>
      </c>
      <c r="N4620" s="4">
        <v>44047.444394131948</v>
      </c>
    </row>
    <row r="4621" spans="1:14" x14ac:dyDescent="0.2">
      <c r="A4621">
        <v>4620</v>
      </c>
      <c r="B4621" s="3" t="s">
        <v>161</v>
      </c>
      <c r="C4621" s="3" t="s">
        <v>84</v>
      </c>
      <c r="D4621" t="s">
        <v>88</v>
      </c>
      <c r="E4621" t="s">
        <v>18</v>
      </c>
      <c r="F4621">
        <v>27.42</v>
      </c>
      <c r="G4621">
        <v>57.05</v>
      </c>
      <c r="H4621">
        <v>1.36</v>
      </c>
      <c r="I4621">
        <v>32.11</v>
      </c>
      <c r="J4621">
        <v>26.61</v>
      </c>
      <c r="K4621">
        <v>-0.83</v>
      </c>
      <c r="L4621">
        <v>27.93</v>
      </c>
      <c r="M4621" t="s">
        <v>78</v>
      </c>
      <c r="N4621" s="4">
        <v>44047.444398460648</v>
      </c>
    </row>
    <row r="4622" spans="1:14" x14ac:dyDescent="0.2">
      <c r="A4622">
        <v>4621</v>
      </c>
      <c r="B4622" s="3" t="s">
        <v>161</v>
      </c>
      <c r="C4622" s="3" t="s">
        <v>84</v>
      </c>
      <c r="D4622" t="s">
        <v>89</v>
      </c>
      <c r="E4622" t="s">
        <v>18</v>
      </c>
      <c r="F4622">
        <v>4.2</v>
      </c>
      <c r="G4622">
        <v>6.6</v>
      </c>
      <c r="H4622">
        <v>0</v>
      </c>
      <c r="I4622">
        <v>2.35</v>
      </c>
      <c r="J4622">
        <v>5.05</v>
      </c>
      <c r="K4622">
        <v>0</v>
      </c>
      <c r="L4622">
        <v>3.4</v>
      </c>
      <c r="M4622" t="s">
        <v>78</v>
      </c>
      <c r="N4622" s="4">
        <v>44047.444402777779</v>
      </c>
    </row>
    <row r="4623" spans="1:14" x14ac:dyDescent="0.2">
      <c r="A4623">
        <v>4622</v>
      </c>
      <c r="B4623" s="3" t="s">
        <v>161</v>
      </c>
      <c r="C4623" s="3" t="s">
        <v>84</v>
      </c>
      <c r="D4623" t="s">
        <v>86</v>
      </c>
      <c r="E4623" t="s">
        <v>18</v>
      </c>
      <c r="F4623">
        <v>1.3</v>
      </c>
      <c r="G4623">
        <v>4.3600000000000003</v>
      </c>
      <c r="H4623">
        <v>0</v>
      </c>
      <c r="I4623">
        <v>0.15</v>
      </c>
      <c r="J4623">
        <v>4.13</v>
      </c>
      <c r="K4623">
        <v>0</v>
      </c>
      <c r="L4623">
        <v>1.38</v>
      </c>
      <c r="M4623" t="s">
        <v>78</v>
      </c>
      <c r="N4623" s="4">
        <v>44047.444406979164</v>
      </c>
    </row>
    <row r="4624" spans="1:14" x14ac:dyDescent="0.2">
      <c r="A4624">
        <v>4623</v>
      </c>
      <c r="B4624" s="3" t="s">
        <v>161</v>
      </c>
      <c r="C4624" s="3" t="s">
        <v>84</v>
      </c>
      <c r="D4624" t="s">
        <v>93</v>
      </c>
      <c r="E4624" t="s">
        <v>18</v>
      </c>
      <c r="F4624">
        <v>9.7899999999999991</v>
      </c>
      <c r="G4624">
        <v>14.06</v>
      </c>
      <c r="H4624">
        <v>0.28999999999999998</v>
      </c>
      <c r="I4624">
        <v>5.26</v>
      </c>
      <c r="J4624">
        <v>7.78</v>
      </c>
      <c r="K4624">
        <v>-0.34</v>
      </c>
      <c r="L4624">
        <v>11.43</v>
      </c>
      <c r="M4624" t="s">
        <v>78</v>
      </c>
      <c r="N4624" s="4">
        <v>44047.444411076387</v>
      </c>
    </row>
    <row r="4625" spans="1:14" x14ac:dyDescent="0.2">
      <c r="A4625">
        <v>4624</v>
      </c>
      <c r="B4625" s="3" t="s">
        <v>161</v>
      </c>
      <c r="C4625" s="3" t="s">
        <v>84</v>
      </c>
      <c r="D4625" t="s">
        <v>59</v>
      </c>
      <c r="E4625" t="s">
        <v>18</v>
      </c>
      <c r="F4625">
        <v>2.4</v>
      </c>
      <c r="G4625">
        <v>4.0999999999999996</v>
      </c>
      <c r="H4625">
        <v>0</v>
      </c>
      <c r="I4625">
        <v>0.04</v>
      </c>
      <c r="J4625">
        <v>4.8499999999999996</v>
      </c>
      <c r="K4625">
        <v>-0.2</v>
      </c>
      <c r="L4625">
        <v>1.81</v>
      </c>
      <c r="M4625" t="s">
        <v>78</v>
      </c>
      <c r="N4625" s="4">
        <v>44047.444415243059</v>
      </c>
    </row>
    <row r="4626" spans="1:14" x14ac:dyDescent="0.2">
      <c r="A4626">
        <v>4625</v>
      </c>
      <c r="B4626" s="3" t="s">
        <v>161</v>
      </c>
      <c r="C4626" s="3" t="s">
        <v>84</v>
      </c>
      <c r="D4626" t="s">
        <v>60</v>
      </c>
      <c r="E4626" t="s">
        <v>18</v>
      </c>
      <c r="F4626">
        <v>5.8</v>
      </c>
      <c r="G4626">
        <v>8</v>
      </c>
      <c r="H4626">
        <v>0.15</v>
      </c>
      <c r="I4626">
        <v>4.2</v>
      </c>
      <c r="J4626">
        <v>2.23</v>
      </c>
      <c r="K4626">
        <v>-0.15</v>
      </c>
      <c r="L4626">
        <v>7.67</v>
      </c>
      <c r="M4626" t="s">
        <v>78</v>
      </c>
      <c r="N4626" s="4">
        <v>44047.444419363426</v>
      </c>
    </row>
    <row r="4627" spans="1:14" x14ac:dyDescent="0.2">
      <c r="A4627">
        <v>4626</v>
      </c>
      <c r="B4627" s="3" t="s">
        <v>161</v>
      </c>
      <c r="C4627" s="3" t="s">
        <v>84</v>
      </c>
      <c r="D4627" t="s">
        <v>61</v>
      </c>
      <c r="E4627" t="s">
        <v>18</v>
      </c>
      <c r="F4627">
        <v>11.8</v>
      </c>
      <c r="G4627">
        <v>31</v>
      </c>
      <c r="H4627">
        <v>0.68</v>
      </c>
      <c r="I4627">
        <v>23.35</v>
      </c>
      <c r="J4627">
        <v>9.26</v>
      </c>
      <c r="K4627">
        <v>-0.5</v>
      </c>
      <c r="L4627">
        <v>11.37</v>
      </c>
      <c r="M4627" t="s">
        <v>78</v>
      </c>
      <c r="N4627" s="4">
        <v>44047.444423692126</v>
      </c>
    </row>
    <row r="4628" spans="1:14" x14ac:dyDescent="0.2">
      <c r="A4628">
        <v>4627</v>
      </c>
      <c r="B4628" s="3" t="s">
        <v>161</v>
      </c>
      <c r="C4628" s="3" t="s">
        <v>84</v>
      </c>
      <c r="D4628" t="s">
        <v>91</v>
      </c>
      <c r="E4628" t="s">
        <v>18</v>
      </c>
      <c r="F4628">
        <v>58.8</v>
      </c>
      <c r="G4628">
        <v>47.23</v>
      </c>
      <c r="H4628">
        <v>37.58</v>
      </c>
      <c r="I4628">
        <v>69.98</v>
      </c>
      <c r="J4628">
        <v>2.64</v>
      </c>
      <c r="K4628">
        <v>0.12</v>
      </c>
      <c r="L4628">
        <v>70.87</v>
      </c>
      <c r="M4628" t="s">
        <v>78</v>
      </c>
      <c r="N4628" s="4">
        <v>44047.444429664349</v>
      </c>
    </row>
    <row r="4629" spans="1:14" x14ac:dyDescent="0.2">
      <c r="A4629">
        <v>4628</v>
      </c>
      <c r="B4629" s="3" t="s">
        <v>161</v>
      </c>
      <c r="C4629" s="3" t="s">
        <v>84</v>
      </c>
      <c r="D4629" t="s">
        <v>63</v>
      </c>
      <c r="E4629" t="s">
        <v>18</v>
      </c>
      <c r="F4629">
        <v>0.65</v>
      </c>
      <c r="G4629">
        <v>0.93</v>
      </c>
      <c r="H4629">
        <v>1.04</v>
      </c>
      <c r="I4629">
        <v>1.85</v>
      </c>
      <c r="J4629">
        <v>0.16</v>
      </c>
      <c r="K4629">
        <v>0.03</v>
      </c>
      <c r="L4629">
        <v>0.57999999999999996</v>
      </c>
      <c r="M4629" t="s">
        <v>78</v>
      </c>
      <c r="N4629" s="4">
        <v>44047.444434108795</v>
      </c>
    </row>
    <row r="4630" spans="1:14" x14ac:dyDescent="0.2">
      <c r="A4630">
        <v>4629</v>
      </c>
      <c r="B4630" s="3" t="s">
        <v>161</v>
      </c>
      <c r="C4630" s="3" t="s">
        <v>84</v>
      </c>
      <c r="D4630" t="s">
        <v>64</v>
      </c>
      <c r="E4630" t="s">
        <v>18</v>
      </c>
      <c r="F4630">
        <v>50.36</v>
      </c>
      <c r="G4630">
        <v>32.75</v>
      </c>
      <c r="H4630">
        <v>14.12</v>
      </c>
      <c r="I4630">
        <v>34.5</v>
      </c>
      <c r="J4630">
        <v>0.03</v>
      </c>
      <c r="K4630">
        <v>0</v>
      </c>
      <c r="L4630">
        <v>62.71</v>
      </c>
      <c r="M4630" t="s">
        <v>78</v>
      </c>
      <c r="N4630" s="4">
        <v>44047.444438391205</v>
      </c>
    </row>
    <row r="4631" spans="1:14" x14ac:dyDescent="0.2">
      <c r="A4631">
        <v>4630</v>
      </c>
      <c r="B4631" s="3" t="s">
        <v>161</v>
      </c>
      <c r="C4631" s="3" t="s">
        <v>84</v>
      </c>
      <c r="D4631" t="s">
        <v>92</v>
      </c>
      <c r="E4631" t="s">
        <v>18</v>
      </c>
      <c r="F4631">
        <v>0.55000000000000004</v>
      </c>
      <c r="G4631">
        <v>1.6</v>
      </c>
      <c r="H4631">
        <v>0.87</v>
      </c>
      <c r="I4631">
        <v>0.85</v>
      </c>
      <c r="J4631">
        <v>1.6</v>
      </c>
      <c r="K4631">
        <v>0.03</v>
      </c>
      <c r="L4631">
        <v>0.53</v>
      </c>
      <c r="M4631" t="s">
        <v>78</v>
      </c>
      <c r="N4631" s="4">
        <v>44047.44444259259</v>
      </c>
    </row>
    <row r="4632" spans="1:14" x14ac:dyDescent="0.2">
      <c r="A4632">
        <v>4631</v>
      </c>
      <c r="B4632" s="3" t="s">
        <v>161</v>
      </c>
      <c r="C4632" s="3" t="s">
        <v>84</v>
      </c>
      <c r="D4632" t="s">
        <v>66</v>
      </c>
      <c r="E4632" t="s">
        <v>18</v>
      </c>
      <c r="F4632">
        <v>1.32</v>
      </c>
      <c r="G4632">
        <v>2.2999999999999998</v>
      </c>
      <c r="H4632">
        <v>4.25</v>
      </c>
      <c r="I4632">
        <v>6.3</v>
      </c>
      <c r="J4632">
        <v>0.2</v>
      </c>
      <c r="K4632">
        <v>0</v>
      </c>
      <c r="L4632">
        <v>1.36</v>
      </c>
      <c r="M4632" t="s">
        <v>78</v>
      </c>
      <c r="N4632" s="4">
        <v>44047.444447071757</v>
      </c>
    </row>
    <row r="4633" spans="1:14" x14ac:dyDescent="0.2">
      <c r="A4633">
        <v>4632</v>
      </c>
      <c r="B4633" s="3" t="s">
        <v>161</v>
      </c>
      <c r="C4633" s="3" t="s">
        <v>84</v>
      </c>
      <c r="D4633" t="s">
        <v>67</v>
      </c>
      <c r="E4633" t="s">
        <v>18</v>
      </c>
      <c r="F4633">
        <v>2.71</v>
      </c>
      <c r="G4633">
        <v>9.5</v>
      </c>
      <c r="H4633">
        <v>1.2</v>
      </c>
      <c r="I4633">
        <v>10.4</v>
      </c>
      <c r="J4633">
        <v>0.51</v>
      </c>
      <c r="K4633">
        <v>0.03</v>
      </c>
      <c r="L4633">
        <v>2.48</v>
      </c>
      <c r="M4633" t="s">
        <v>78</v>
      </c>
      <c r="N4633" s="4">
        <v>44047.444451354168</v>
      </c>
    </row>
    <row r="4634" spans="1:14" x14ac:dyDescent="0.2">
      <c r="A4634">
        <v>4633</v>
      </c>
      <c r="B4634" s="3" t="s">
        <v>161</v>
      </c>
      <c r="C4634" s="3" t="s">
        <v>84</v>
      </c>
      <c r="D4634" t="s">
        <v>68</v>
      </c>
      <c r="E4634" t="s">
        <v>18</v>
      </c>
      <c r="F4634">
        <v>0.54</v>
      </c>
      <c r="G4634">
        <v>0.03</v>
      </c>
      <c r="H4634">
        <v>2.99</v>
      </c>
      <c r="I4634">
        <v>3.05</v>
      </c>
      <c r="J4634">
        <v>0.01</v>
      </c>
      <c r="K4634">
        <v>0</v>
      </c>
      <c r="L4634">
        <v>0.5</v>
      </c>
      <c r="M4634" t="s">
        <v>78</v>
      </c>
      <c r="N4634" s="4">
        <v>44047.444455439814</v>
      </c>
    </row>
    <row r="4635" spans="1:14" x14ac:dyDescent="0.2">
      <c r="A4635">
        <v>4634</v>
      </c>
      <c r="B4635" s="3" t="s">
        <v>161</v>
      </c>
      <c r="C4635" s="3" t="s">
        <v>84</v>
      </c>
      <c r="D4635" t="s">
        <v>69</v>
      </c>
      <c r="E4635" t="s">
        <v>18</v>
      </c>
      <c r="F4635">
        <v>0.24</v>
      </c>
      <c r="G4635">
        <v>0</v>
      </c>
      <c r="H4635">
        <v>1.55</v>
      </c>
      <c r="I4635">
        <v>1.55</v>
      </c>
      <c r="J4635">
        <v>0</v>
      </c>
      <c r="K4635">
        <v>0.03</v>
      </c>
      <c r="L4635">
        <v>0.22</v>
      </c>
      <c r="M4635" t="s">
        <v>78</v>
      </c>
      <c r="N4635" s="4">
        <v>44047.444459641207</v>
      </c>
    </row>
    <row r="4636" spans="1:14" x14ac:dyDescent="0.2">
      <c r="A4636">
        <v>4635</v>
      </c>
      <c r="B4636" s="3" t="s">
        <v>161</v>
      </c>
      <c r="C4636" s="3" t="s">
        <v>84</v>
      </c>
      <c r="D4636" t="s">
        <v>70</v>
      </c>
      <c r="E4636" t="s">
        <v>18</v>
      </c>
      <c r="F4636">
        <v>1.17</v>
      </c>
      <c r="G4636">
        <v>0.12</v>
      </c>
      <c r="H4636">
        <v>5.3</v>
      </c>
      <c r="I4636">
        <v>5.3</v>
      </c>
      <c r="J4636">
        <v>0</v>
      </c>
      <c r="K4636">
        <v>0.01</v>
      </c>
      <c r="L4636">
        <v>1.27</v>
      </c>
      <c r="M4636" t="s">
        <v>78</v>
      </c>
      <c r="N4636" s="4">
        <v>44047.444463807871</v>
      </c>
    </row>
    <row r="4637" spans="1:14" x14ac:dyDescent="0.2">
      <c r="A4637">
        <v>4636</v>
      </c>
      <c r="B4637" s="3" t="s">
        <v>161</v>
      </c>
      <c r="C4637" s="3" t="s">
        <v>84</v>
      </c>
      <c r="D4637" t="s">
        <v>71</v>
      </c>
      <c r="E4637" t="s">
        <v>18</v>
      </c>
      <c r="F4637">
        <v>0.49</v>
      </c>
      <c r="G4637">
        <v>0.01</v>
      </c>
      <c r="H4637">
        <v>3.2</v>
      </c>
      <c r="I4637">
        <v>3.2</v>
      </c>
      <c r="J4637">
        <v>0</v>
      </c>
      <c r="K4637">
        <v>0</v>
      </c>
      <c r="L4637">
        <v>0.5</v>
      </c>
      <c r="M4637" t="s">
        <v>78</v>
      </c>
      <c r="N4637" s="4">
        <v>44047.444468252317</v>
      </c>
    </row>
    <row r="4638" spans="1:14" x14ac:dyDescent="0.2">
      <c r="A4638">
        <v>4637</v>
      </c>
      <c r="B4638" s="3" t="s">
        <v>161</v>
      </c>
      <c r="C4638" s="3" t="s">
        <v>83</v>
      </c>
      <c r="D4638" t="s">
        <v>51</v>
      </c>
      <c r="E4638" t="s">
        <v>18</v>
      </c>
      <c r="F4638">
        <v>103.06</v>
      </c>
      <c r="G4638">
        <v>118.98</v>
      </c>
      <c r="H4638">
        <v>36.119999999999997</v>
      </c>
      <c r="I4638">
        <v>111.8</v>
      </c>
      <c r="J4638">
        <v>35.54</v>
      </c>
      <c r="K4638">
        <v>0.13</v>
      </c>
      <c r="L4638">
        <v>110.71</v>
      </c>
      <c r="M4638" t="s">
        <v>78</v>
      </c>
      <c r="N4638" s="4">
        <v>44047.444472569441</v>
      </c>
    </row>
    <row r="4639" spans="1:14" x14ac:dyDescent="0.2">
      <c r="A4639">
        <v>4638</v>
      </c>
      <c r="B4639" s="3" t="s">
        <v>161</v>
      </c>
      <c r="C4639" s="3" t="s">
        <v>83</v>
      </c>
      <c r="D4639" t="s">
        <v>53</v>
      </c>
      <c r="E4639" t="s">
        <v>18</v>
      </c>
      <c r="F4639">
        <v>2.35</v>
      </c>
      <c r="G4639">
        <v>16.32</v>
      </c>
      <c r="H4639">
        <v>0.01</v>
      </c>
      <c r="I4639">
        <v>3.55</v>
      </c>
      <c r="J4639">
        <v>11.2</v>
      </c>
      <c r="K4639">
        <v>0.23</v>
      </c>
      <c r="L4639">
        <v>3.7</v>
      </c>
      <c r="M4639" t="s">
        <v>78</v>
      </c>
      <c r="N4639" s="4">
        <v>44047.444476851852</v>
      </c>
    </row>
    <row r="4640" spans="1:14" x14ac:dyDescent="0.2">
      <c r="A4640">
        <v>4639</v>
      </c>
      <c r="B4640" s="3" t="s">
        <v>161</v>
      </c>
      <c r="C4640" s="3" t="s">
        <v>83</v>
      </c>
      <c r="D4640" t="s">
        <v>54</v>
      </c>
      <c r="E4640" t="s">
        <v>18</v>
      </c>
      <c r="F4640">
        <v>100.71</v>
      </c>
      <c r="G4640">
        <v>102.66</v>
      </c>
      <c r="H4640">
        <v>36.11</v>
      </c>
      <c r="I4640">
        <v>108.25</v>
      </c>
      <c r="J4640">
        <v>24.34</v>
      </c>
      <c r="K4640">
        <v>-0.11</v>
      </c>
      <c r="L4640">
        <v>107.01</v>
      </c>
      <c r="M4640" t="s">
        <v>78</v>
      </c>
      <c r="N4640" s="4">
        <v>44047.444482025465</v>
      </c>
    </row>
    <row r="4641" spans="1:14" x14ac:dyDescent="0.2">
      <c r="A4641">
        <v>4640</v>
      </c>
      <c r="B4641" s="3" t="s">
        <v>161</v>
      </c>
      <c r="C4641" s="3" t="s">
        <v>83</v>
      </c>
      <c r="D4641" t="s">
        <v>88</v>
      </c>
      <c r="E4641" t="s">
        <v>18</v>
      </c>
      <c r="F4641">
        <v>27.93</v>
      </c>
      <c r="G4641">
        <v>52.59</v>
      </c>
      <c r="H4641">
        <v>1.7</v>
      </c>
      <c r="I4641">
        <v>32.9</v>
      </c>
      <c r="J4641">
        <v>20.7</v>
      </c>
      <c r="K4641">
        <v>-0.23</v>
      </c>
      <c r="L4641">
        <v>28.86</v>
      </c>
      <c r="M4641" t="s">
        <v>78</v>
      </c>
      <c r="N4641" s="4">
        <v>44047.444486261571</v>
      </c>
    </row>
    <row r="4642" spans="1:14" x14ac:dyDescent="0.2">
      <c r="A4642">
        <v>4641</v>
      </c>
      <c r="B4642" s="3" t="s">
        <v>161</v>
      </c>
      <c r="C4642" s="3" t="s">
        <v>83</v>
      </c>
      <c r="D4642" t="s">
        <v>89</v>
      </c>
      <c r="E4642" t="s">
        <v>18</v>
      </c>
      <c r="F4642">
        <v>3.4</v>
      </c>
      <c r="G4642">
        <v>6.23</v>
      </c>
      <c r="H4642">
        <v>0</v>
      </c>
      <c r="I4642">
        <v>2.46</v>
      </c>
      <c r="J4642">
        <v>4.6500000000000004</v>
      </c>
      <c r="K4642">
        <v>0</v>
      </c>
      <c r="L4642">
        <v>2.52</v>
      </c>
      <c r="M4642" t="s">
        <v>78</v>
      </c>
      <c r="N4642" s="4">
        <v>44047.444490393522</v>
      </c>
    </row>
    <row r="4643" spans="1:14" x14ac:dyDescent="0.2">
      <c r="A4643">
        <v>4642</v>
      </c>
      <c r="B4643" s="3" t="s">
        <v>161</v>
      </c>
      <c r="C4643" s="3" t="s">
        <v>83</v>
      </c>
      <c r="D4643" t="s">
        <v>86</v>
      </c>
      <c r="E4643" t="s">
        <v>18</v>
      </c>
      <c r="F4643">
        <v>1.38</v>
      </c>
      <c r="G4643">
        <v>4.9800000000000004</v>
      </c>
      <c r="H4643">
        <v>0</v>
      </c>
      <c r="I4643">
        <v>0.14000000000000001</v>
      </c>
      <c r="J4643">
        <v>4.5199999999999996</v>
      </c>
      <c r="K4643">
        <v>0</v>
      </c>
      <c r="L4643">
        <v>1.7</v>
      </c>
      <c r="M4643" t="s">
        <v>78</v>
      </c>
      <c r="N4643" s="4">
        <v>44047.444494479168</v>
      </c>
    </row>
    <row r="4644" spans="1:14" x14ac:dyDescent="0.2">
      <c r="A4644">
        <v>4643</v>
      </c>
      <c r="B4644" s="3" t="s">
        <v>161</v>
      </c>
      <c r="C4644" s="3" t="s">
        <v>83</v>
      </c>
      <c r="D4644" t="s">
        <v>93</v>
      </c>
      <c r="E4644" t="s">
        <v>18</v>
      </c>
      <c r="F4644">
        <v>11.43</v>
      </c>
      <c r="G4644">
        <v>11.07</v>
      </c>
      <c r="H4644">
        <v>0.15</v>
      </c>
      <c r="I4644">
        <v>4.9400000000000004</v>
      </c>
      <c r="J4644">
        <v>7.2</v>
      </c>
      <c r="K4644">
        <v>-0.24</v>
      </c>
      <c r="L4644">
        <v>10.73</v>
      </c>
      <c r="M4644" t="s">
        <v>78</v>
      </c>
      <c r="N4644" s="4">
        <v>44047.444498923614</v>
      </c>
    </row>
    <row r="4645" spans="1:14" x14ac:dyDescent="0.2">
      <c r="A4645">
        <v>4644</v>
      </c>
      <c r="B4645" s="3" t="s">
        <v>161</v>
      </c>
      <c r="C4645" s="3" t="s">
        <v>83</v>
      </c>
      <c r="D4645" t="s">
        <v>59</v>
      </c>
      <c r="E4645" t="s">
        <v>18</v>
      </c>
      <c r="F4645">
        <v>1.81</v>
      </c>
      <c r="G4645">
        <v>2.2999999999999998</v>
      </c>
      <c r="H4645">
        <v>0</v>
      </c>
      <c r="I4645">
        <v>0.04</v>
      </c>
      <c r="J4645">
        <v>2.5</v>
      </c>
      <c r="K4645">
        <v>-0.1</v>
      </c>
      <c r="L4645">
        <v>1.67</v>
      </c>
      <c r="M4645" t="s">
        <v>78</v>
      </c>
      <c r="N4645" s="4">
        <v>44047.444503125</v>
      </c>
    </row>
    <row r="4646" spans="1:14" x14ac:dyDescent="0.2">
      <c r="A4646">
        <v>4645</v>
      </c>
      <c r="B4646" s="3" t="s">
        <v>161</v>
      </c>
      <c r="C4646" s="3" t="s">
        <v>83</v>
      </c>
      <c r="D4646" t="s">
        <v>60</v>
      </c>
      <c r="E4646" t="s">
        <v>18</v>
      </c>
      <c r="F4646">
        <v>7.67</v>
      </c>
      <c r="G4646">
        <v>7</v>
      </c>
      <c r="H4646">
        <v>0.02</v>
      </c>
      <c r="I4646">
        <v>3.9</v>
      </c>
      <c r="J4646">
        <v>3.91</v>
      </c>
      <c r="K4646">
        <v>-0.15</v>
      </c>
      <c r="L4646">
        <v>7.03</v>
      </c>
      <c r="M4646" t="s">
        <v>78</v>
      </c>
      <c r="N4646" s="4">
        <v>44047.444507256943</v>
      </c>
    </row>
    <row r="4647" spans="1:14" x14ac:dyDescent="0.2">
      <c r="A4647">
        <v>4646</v>
      </c>
      <c r="B4647" s="3" t="s">
        <v>161</v>
      </c>
      <c r="C4647" s="3" t="s">
        <v>83</v>
      </c>
      <c r="D4647" t="s">
        <v>61</v>
      </c>
      <c r="E4647" t="s">
        <v>18</v>
      </c>
      <c r="F4647">
        <v>11.37</v>
      </c>
      <c r="G4647">
        <v>29.5</v>
      </c>
      <c r="H4647">
        <v>1.2</v>
      </c>
      <c r="I4647">
        <v>24.5</v>
      </c>
      <c r="J4647">
        <v>4</v>
      </c>
      <c r="K4647">
        <v>0</v>
      </c>
      <c r="L4647">
        <v>13.57</v>
      </c>
      <c r="M4647" t="s">
        <v>78</v>
      </c>
      <c r="N4647" s="4">
        <v>44047.444511539354</v>
      </c>
    </row>
    <row r="4648" spans="1:14" x14ac:dyDescent="0.2">
      <c r="A4648">
        <v>4647</v>
      </c>
      <c r="B4648" s="3" t="s">
        <v>161</v>
      </c>
      <c r="C4648" s="3" t="s">
        <v>83</v>
      </c>
      <c r="D4648" t="s">
        <v>91</v>
      </c>
      <c r="E4648" t="s">
        <v>18</v>
      </c>
      <c r="F4648">
        <v>70.87</v>
      </c>
      <c r="G4648">
        <v>46.94</v>
      </c>
      <c r="H4648">
        <v>32.28</v>
      </c>
      <c r="I4648">
        <v>70.98</v>
      </c>
      <c r="J4648">
        <v>2.69</v>
      </c>
      <c r="K4648">
        <v>0.12</v>
      </c>
      <c r="L4648">
        <v>76.3</v>
      </c>
      <c r="M4648" t="s">
        <v>78</v>
      </c>
      <c r="N4648" s="4">
        <v>44047.444516006944</v>
      </c>
    </row>
    <row r="4649" spans="1:14" x14ac:dyDescent="0.2">
      <c r="A4649">
        <v>4648</v>
      </c>
      <c r="B4649" s="3" t="s">
        <v>161</v>
      </c>
      <c r="C4649" s="3" t="s">
        <v>83</v>
      </c>
      <c r="D4649" t="s">
        <v>63</v>
      </c>
      <c r="E4649" t="s">
        <v>18</v>
      </c>
      <c r="F4649">
        <v>0.57999999999999996</v>
      </c>
      <c r="G4649">
        <v>1.37</v>
      </c>
      <c r="H4649">
        <v>0.83</v>
      </c>
      <c r="I4649">
        <v>1.85</v>
      </c>
      <c r="J4649">
        <v>0.18</v>
      </c>
      <c r="K4649">
        <v>0.03</v>
      </c>
      <c r="L4649">
        <v>0.73</v>
      </c>
      <c r="M4649" t="s">
        <v>78</v>
      </c>
      <c r="N4649" s="4">
        <v>44047.444520289355</v>
      </c>
    </row>
    <row r="4650" spans="1:14" x14ac:dyDescent="0.2">
      <c r="A4650">
        <v>4649</v>
      </c>
      <c r="B4650" s="3" t="s">
        <v>161</v>
      </c>
      <c r="C4650" s="3" t="s">
        <v>83</v>
      </c>
      <c r="D4650" t="s">
        <v>64</v>
      </c>
      <c r="E4650" t="s">
        <v>18</v>
      </c>
      <c r="F4650">
        <v>62.71</v>
      </c>
      <c r="G4650">
        <v>30</v>
      </c>
      <c r="H4650">
        <v>8.25</v>
      </c>
      <c r="I4650">
        <v>34</v>
      </c>
      <c r="J4650">
        <v>0.08</v>
      </c>
      <c r="K4650">
        <v>0</v>
      </c>
      <c r="L4650">
        <v>66.88</v>
      </c>
      <c r="M4650" t="s">
        <v>78</v>
      </c>
      <c r="N4650" s="4">
        <v>44047.444524687497</v>
      </c>
    </row>
    <row r="4651" spans="1:14" x14ac:dyDescent="0.2">
      <c r="A4651">
        <v>4650</v>
      </c>
      <c r="B4651" s="3" t="s">
        <v>161</v>
      </c>
      <c r="C4651" s="3" t="s">
        <v>83</v>
      </c>
      <c r="D4651" t="s">
        <v>92</v>
      </c>
      <c r="E4651" t="s">
        <v>18</v>
      </c>
      <c r="F4651">
        <v>0.53</v>
      </c>
      <c r="G4651">
        <v>1.63</v>
      </c>
      <c r="H4651">
        <v>0.87</v>
      </c>
      <c r="I4651">
        <v>0.87</v>
      </c>
      <c r="J4651">
        <v>1.62</v>
      </c>
      <c r="K4651">
        <v>0.03</v>
      </c>
      <c r="L4651">
        <v>0.51</v>
      </c>
      <c r="M4651" t="s">
        <v>78</v>
      </c>
      <c r="N4651" s="4">
        <v>44047.444528819447</v>
      </c>
    </row>
    <row r="4652" spans="1:14" x14ac:dyDescent="0.2">
      <c r="A4652">
        <v>4651</v>
      </c>
      <c r="B4652" s="3" t="s">
        <v>161</v>
      </c>
      <c r="C4652" s="3" t="s">
        <v>83</v>
      </c>
      <c r="D4652" t="s">
        <v>66</v>
      </c>
      <c r="E4652" t="s">
        <v>18</v>
      </c>
      <c r="F4652">
        <v>1.36</v>
      </c>
      <c r="G4652">
        <v>3.2</v>
      </c>
      <c r="H4652">
        <v>3.75</v>
      </c>
      <c r="I4652">
        <v>6.4</v>
      </c>
      <c r="J4652">
        <v>0.23</v>
      </c>
      <c r="K4652">
        <v>0</v>
      </c>
      <c r="L4652">
        <v>1.68</v>
      </c>
      <c r="M4652" t="s">
        <v>78</v>
      </c>
      <c r="N4652" s="4">
        <v>44047.444533368056</v>
      </c>
    </row>
    <row r="4653" spans="1:14" x14ac:dyDescent="0.2">
      <c r="A4653">
        <v>4652</v>
      </c>
      <c r="B4653" s="3" t="s">
        <v>161</v>
      </c>
      <c r="C4653" s="3" t="s">
        <v>83</v>
      </c>
      <c r="D4653" t="s">
        <v>67</v>
      </c>
      <c r="E4653" t="s">
        <v>18</v>
      </c>
      <c r="F4653">
        <v>2.48</v>
      </c>
      <c r="G4653">
        <v>10.6</v>
      </c>
      <c r="H4653">
        <v>0.9</v>
      </c>
      <c r="I4653">
        <v>10.6</v>
      </c>
      <c r="J4653">
        <v>0.48</v>
      </c>
      <c r="K4653">
        <v>0.03</v>
      </c>
      <c r="L4653">
        <v>2.88</v>
      </c>
      <c r="M4653" t="s">
        <v>78</v>
      </c>
      <c r="N4653" s="4">
        <v>44047.444537615738</v>
      </c>
    </row>
    <row r="4654" spans="1:14" x14ac:dyDescent="0.2">
      <c r="A4654">
        <v>4653</v>
      </c>
      <c r="B4654" s="3" t="s">
        <v>161</v>
      </c>
      <c r="C4654" s="3" t="s">
        <v>83</v>
      </c>
      <c r="D4654" t="s">
        <v>68</v>
      </c>
      <c r="E4654" t="s">
        <v>18</v>
      </c>
      <c r="F4654">
        <v>0.5</v>
      </c>
      <c r="G4654">
        <v>0.02</v>
      </c>
      <c r="H4654">
        <v>3.5</v>
      </c>
      <c r="I4654">
        <v>3.4</v>
      </c>
      <c r="J4654">
        <v>0.01</v>
      </c>
      <c r="K4654">
        <v>0</v>
      </c>
      <c r="L4654">
        <v>0.61</v>
      </c>
      <c r="M4654" t="s">
        <v>78</v>
      </c>
      <c r="N4654" s="4">
        <v>44047.444541747682</v>
      </c>
    </row>
    <row r="4655" spans="1:14" x14ac:dyDescent="0.2">
      <c r="A4655">
        <v>4654</v>
      </c>
      <c r="B4655" s="3" t="s">
        <v>161</v>
      </c>
      <c r="C4655" s="3" t="s">
        <v>83</v>
      </c>
      <c r="D4655" t="s">
        <v>69</v>
      </c>
      <c r="E4655" t="s">
        <v>18</v>
      </c>
      <c r="F4655">
        <v>0.22</v>
      </c>
      <c r="G4655">
        <v>0</v>
      </c>
      <c r="H4655">
        <v>1.5</v>
      </c>
      <c r="I4655">
        <v>1.45</v>
      </c>
      <c r="J4655">
        <v>0.01</v>
      </c>
      <c r="K4655">
        <v>0.03</v>
      </c>
      <c r="L4655">
        <v>0.24</v>
      </c>
      <c r="M4655" t="s">
        <v>78</v>
      </c>
      <c r="N4655" s="4">
        <v>44047.444545949074</v>
      </c>
    </row>
    <row r="4656" spans="1:14" x14ac:dyDescent="0.2">
      <c r="A4656">
        <v>4655</v>
      </c>
      <c r="B4656" s="3" t="s">
        <v>161</v>
      </c>
      <c r="C4656" s="3" t="s">
        <v>83</v>
      </c>
      <c r="D4656" t="s">
        <v>70</v>
      </c>
      <c r="E4656" t="s">
        <v>18</v>
      </c>
      <c r="F4656">
        <v>1.27</v>
      </c>
      <c r="G4656">
        <v>0.12</v>
      </c>
      <c r="H4656">
        <v>5.4</v>
      </c>
      <c r="I4656">
        <v>5.5</v>
      </c>
      <c r="J4656">
        <v>0</v>
      </c>
      <c r="K4656">
        <v>0.01</v>
      </c>
      <c r="L4656">
        <v>1.28</v>
      </c>
      <c r="M4656" t="s">
        <v>78</v>
      </c>
      <c r="N4656" s="4">
        <v>44047.444552083332</v>
      </c>
    </row>
    <row r="4657" spans="1:14" x14ac:dyDescent="0.2">
      <c r="A4657">
        <v>4656</v>
      </c>
      <c r="B4657" s="3" t="s">
        <v>161</v>
      </c>
      <c r="C4657" s="3" t="s">
        <v>83</v>
      </c>
      <c r="D4657" t="s">
        <v>71</v>
      </c>
      <c r="E4657" t="s">
        <v>18</v>
      </c>
      <c r="F4657">
        <v>0.5</v>
      </c>
      <c r="G4657">
        <v>0.01</v>
      </c>
      <c r="H4657">
        <v>4.4000000000000004</v>
      </c>
      <c r="I4657">
        <v>4.05</v>
      </c>
      <c r="J4657">
        <v>0</v>
      </c>
      <c r="K4657">
        <v>0</v>
      </c>
      <c r="L4657">
        <v>0.85</v>
      </c>
      <c r="M4657" t="s">
        <v>78</v>
      </c>
      <c r="N4657" s="4">
        <v>44047.444557210649</v>
      </c>
    </row>
    <row r="4658" spans="1:14" x14ac:dyDescent="0.2">
      <c r="A4658">
        <v>4657</v>
      </c>
      <c r="B4658" s="3" t="s">
        <v>161</v>
      </c>
      <c r="C4658" s="3" t="s">
        <v>82</v>
      </c>
      <c r="D4658" t="s">
        <v>51</v>
      </c>
      <c r="E4658" t="s">
        <v>24</v>
      </c>
      <c r="F4658">
        <v>110.96</v>
      </c>
      <c r="G4658">
        <v>111.46</v>
      </c>
      <c r="H4658">
        <v>34.049999999999997</v>
      </c>
      <c r="I4658">
        <v>114.44</v>
      </c>
      <c r="J4658">
        <v>34.049999999999997</v>
      </c>
      <c r="K4658">
        <v>-0.15</v>
      </c>
      <c r="L4658">
        <v>108.14</v>
      </c>
      <c r="M4658" t="s">
        <v>78</v>
      </c>
      <c r="N4658" s="4">
        <v>44047.444561539349</v>
      </c>
    </row>
    <row r="4659" spans="1:14" x14ac:dyDescent="0.2">
      <c r="A4659">
        <v>4658</v>
      </c>
      <c r="B4659" s="3" t="s">
        <v>161</v>
      </c>
      <c r="C4659" s="3" t="s">
        <v>82</v>
      </c>
      <c r="D4659" t="s">
        <v>51</v>
      </c>
      <c r="E4659" t="s">
        <v>27</v>
      </c>
      <c r="F4659">
        <v>110.71</v>
      </c>
      <c r="G4659">
        <v>108.99</v>
      </c>
      <c r="H4659">
        <v>34.54</v>
      </c>
      <c r="I4659">
        <v>114.65</v>
      </c>
      <c r="J4659">
        <v>34.520000000000003</v>
      </c>
      <c r="K4659">
        <v>-0.11</v>
      </c>
      <c r="L4659">
        <v>105.19</v>
      </c>
      <c r="M4659" t="s">
        <v>78</v>
      </c>
      <c r="N4659" s="4">
        <v>44047.44456585648</v>
      </c>
    </row>
    <row r="4660" spans="1:14" x14ac:dyDescent="0.2">
      <c r="A4660">
        <v>4659</v>
      </c>
      <c r="B4660" s="3" t="s">
        <v>161</v>
      </c>
      <c r="C4660" s="3" t="s">
        <v>82</v>
      </c>
      <c r="D4660" t="s">
        <v>53</v>
      </c>
      <c r="E4660" t="s">
        <v>24</v>
      </c>
      <c r="F4660">
        <v>4.2</v>
      </c>
      <c r="G4660">
        <v>14.5</v>
      </c>
      <c r="H4660">
        <v>0.01</v>
      </c>
      <c r="I4660">
        <v>3.75</v>
      </c>
      <c r="J4660">
        <v>10.8</v>
      </c>
      <c r="K4660">
        <v>-0.04</v>
      </c>
      <c r="L4660">
        <v>4.2</v>
      </c>
      <c r="M4660" t="s">
        <v>78</v>
      </c>
      <c r="N4660" s="4">
        <v>44047.444571261571</v>
      </c>
    </row>
    <row r="4661" spans="1:14" x14ac:dyDescent="0.2">
      <c r="A4661">
        <v>4660</v>
      </c>
      <c r="B4661" s="3" t="s">
        <v>161</v>
      </c>
      <c r="C4661" s="3" t="s">
        <v>82</v>
      </c>
      <c r="D4661" t="s">
        <v>53</v>
      </c>
      <c r="E4661" t="s">
        <v>27</v>
      </c>
      <c r="F4661">
        <v>3.7</v>
      </c>
      <c r="G4661">
        <v>13.08</v>
      </c>
      <c r="H4661">
        <v>0.01</v>
      </c>
      <c r="I4661">
        <v>3.7</v>
      </c>
      <c r="J4661">
        <v>10</v>
      </c>
      <c r="K4661">
        <v>-0.01</v>
      </c>
      <c r="L4661">
        <v>3.1</v>
      </c>
      <c r="M4661" t="s">
        <v>78</v>
      </c>
      <c r="N4661" s="4">
        <v>44047.444575497684</v>
      </c>
    </row>
    <row r="4662" spans="1:14" x14ac:dyDescent="0.2">
      <c r="A4662">
        <v>4661</v>
      </c>
      <c r="B4662" s="3" t="s">
        <v>161</v>
      </c>
      <c r="C4662" s="3" t="s">
        <v>82</v>
      </c>
      <c r="D4662" t="s">
        <v>54</v>
      </c>
      <c r="E4662" t="s">
        <v>24</v>
      </c>
      <c r="F4662">
        <v>106.76</v>
      </c>
      <c r="G4662">
        <v>96.96</v>
      </c>
      <c r="H4662">
        <v>34.04</v>
      </c>
      <c r="I4662">
        <v>110.69</v>
      </c>
      <c r="J4662">
        <v>23.25</v>
      </c>
      <c r="K4662">
        <v>-0.11</v>
      </c>
      <c r="L4662">
        <v>103.94</v>
      </c>
      <c r="M4662" t="s">
        <v>78</v>
      </c>
      <c r="N4662" s="4">
        <v>44047.444579826391</v>
      </c>
    </row>
    <row r="4663" spans="1:14" x14ac:dyDescent="0.2">
      <c r="A4663">
        <v>4662</v>
      </c>
      <c r="B4663" s="3" t="s">
        <v>161</v>
      </c>
      <c r="C4663" s="3" t="s">
        <v>82</v>
      </c>
      <c r="D4663" t="s">
        <v>54</v>
      </c>
      <c r="E4663" t="s">
        <v>27</v>
      </c>
      <c r="F4663">
        <v>107.01</v>
      </c>
      <c r="G4663">
        <v>95.91</v>
      </c>
      <c r="H4663">
        <v>34.53</v>
      </c>
      <c r="I4663">
        <v>110.95</v>
      </c>
      <c r="J4663">
        <v>24.52</v>
      </c>
      <c r="K4663">
        <v>-0.11</v>
      </c>
      <c r="L4663">
        <v>102.09</v>
      </c>
      <c r="M4663" t="s">
        <v>78</v>
      </c>
      <c r="N4663" s="4">
        <v>44047.444584062498</v>
      </c>
    </row>
    <row r="4664" spans="1:14" x14ac:dyDescent="0.2">
      <c r="A4664">
        <v>4663</v>
      </c>
      <c r="B4664" s="3" t="s">
        <v>161</v>
      </c>
      <c r="C4664" s="3" t="s">
        <v>82</v>
      </c>
      <c r="D4664" t="s">
        <v>88</v>
      </c>
      <c r="E4664" t="s">
        <v>24</v>
      </c>
      <c r="F4664">
        <v>29.09</v>
      </c>
      <c r="G4664">
        <v>51.32</v>
      </c>
      <c r="H4664">
        <v>1.64</v>
      </c>
      <c r="I4664">
        <v>34.549999999999997</v>
      </c>
      <c r="J4664">
        <v>19.91</v>
      </c>
      <c r="K4664">
        <v>-0.23</v>
      </c>
      <c r="L4664">
        <v>27.82</v>
      </c>
      <c r="M4664" t="s">
        <v>78</v>
      </c>
      <c r="N4664" s="4">
        <v>44047.444588310187</v>
      </c>
    </row>
    <row r="4665" spans="1:14" x14ac:dyDescent="0.2">
      <c r="A4665">
        <v>4664</v>
      </c>
      <c r="B4665" s="3" t="s">
        <v>161</v>
      </c>
      <c r="C4665" s="3" t="s">
        <v>82</v>
      </c>
      <c r="D4665" t="s">
        <v>88</v>
      </c>
      <c r="E4665" t="s">
        <v>27</v>
      </c>
      <c r="F4665">
        <v>28.86</v>
      </c>
      <c r="G4665">
        <v>51.07</v>
      </c>
      <c r="H4665">
        <v>1.64</v>
      </c>
      <c r="I4665">
        <v>34.26</v>
      </c>
      <c r="J4665">
        <v>21.16</v>
      </c>
      <c r="K4665">
        <v>-0.23</v>
      </c>
      <c r="L4665">
        <v>26.37</v>
      </c>
      <c r="M4665" t="s">
        <v>78</v>
      </c>
      <c r="N4665" s="4">
        <v>44047.444592708336</v>
      </c>
    </row>
    <row r="4666" spans="1:14" x14ac:dyDescent="0.2">
      <c r="A4666">
        <v>4665</v>
      </c>
      <c r="B4666" s="3" t="s">
        <v>161</v>
      </c>
      <c r="C4666" s="3" t="s">
        <v>82</v>
      </c>
      <c r="D4666" t="s">
        <v>89</v>
      </c>
      <c r="E4666" t="s">
        <v>24</v>
      </c>
      <c r="F4666">
        <v>3.01</v>
      </c>
      <c r="G4666">
        <v>6.15</v>
      </c>
      <c r="H4666">
        <v>0</v>
      </c>
      <c r="I4666">
        <v>2.56</v>
      </c>
      <c r="J4666">
        <v>3.77</v>
      </c>
      <c r="K4666">
        <v>0</v>
      </c>
      <c r="L4666">
        <v>2.83</v>
      </c>
      <c r="M4666" t="s">
        <v>78</v>
      </c>
      <c r="N4666" s="4">
        <v>44047.444596956018</v>
      </c>
    </row>
    <row r="4667" spans="1:14" x14ac:dyDescent="0.2">
      <c r="A4667">
        <v>4666</v>
      </c>
      <c r="B4667" s="3" t="s">
        <v>161</v>
      </c>
      <c r="C4667" s="3" t="s">
        <v>82</v>
      </c>
      <c r="D4667" t="s">
        <v>89</v>
      </c>
      <c r="E4667" t="s">
        <v>27</v>
      </c>
      <c r="F4667">
        <v>2.52</v>
      </c>
      <c r="G4667">
        <v>5.95</v>
      </c>
      <c r="H4667">
        <v>0</v>
      </c>
      <c r="I4667">
        <v>2.52</v>
      </c>
      <c r="J4667">
        <v>3.78</v>
      </c>
      <c r="K4667">
        <v>0</v>
      </c>
      <c r="L4667">
        <v>2.17</v>
      </c>
      <c r="M4667" t="s">
        <v>78</v>
      </c>
      <c r="N4667" s="4">
        <v>44047.44460127315</v>
      </c>
    </row>
    <row r="4668" spans="1:14" x14ac:dyDescent="0.2">
      <c r="A4668">
        <v>4667</v>
      </c>
      <c r="B4668" s="3" t="s">
        <v>161</v>
      </c>
      <c r="C4668" s="3" t="s">
        <v>82</v>
      </c>
      <c r="D4668" t="s">
        <v>86</v>
      </c>
      <c r="E4668" t="s">
        <v>24</v>
      </c>
      <c r="F4668">
        <v>2</v>
      </c>
      <c r="G4668">
        <v>4.5599999999999996</v>
      </c>
      <c r="H4668">
        <v>0</v>
      </c>
      <c r="I4668">
        <v>0.14000000000000001</v>
      </c>
      <c r="J4668">
        <v>4.47</v>
      </c>
      <c r="K4668">
        <v>0</v>
      </c>
      <c r="L4668">
        <v>1.95</v>
      </c>
      <c r="M4668" t="s">
        <v>78</v>
      </c>
      <c r="N4668" s="4">
        <v>44047.444605405093</v>
      </c>
    </row>
    <row r="4669" spans="1:14" x14ac:dyDescent="0.2">
      <c r="A4669">
        <v>4668</v>
      </c>
      <c r="B4669" s="3" t="s">
        <v>161</v>
      </c>
      <c r="C4669" s="3" t="s">
        <v>82</v>
      </c>
      <c r="D4669" t="s">
        <v>86</v>
      </c>
      <c r="E4669" t="s">
        <v>27</v>
      </c>
      <c r="F4669">
        <v>1.7</v>
      </c>
      <c r="G4669">
        <v>4.5599999999999996</v>
      </c>
      <c r="H4669">
        <v>0</v>
      </c>
      <c r="I4669">
        <v>0.14000000000000001</v>
      </c>
      <c r="J4669">
        <v>4.62</v>
      </c>
      <c r="K4669">
        <v>0</v>
      </c>
      <c r="L4669">
        <v>1.5</v>
      </c>
      <c r="M4669" t="s">
        <v>78</v>
      </c>
      <c r="N4669" s="4">
        <v>44047.444609641207</v>
      </c>
    </row>
    <row r="4670" spans="1:14" x14ac:dyDescent="0.2">
      <c r="A4670">
        <v>4669</v>
      </c>
      <c r="B4670" s="3" t="s">
        <v>161</v>
      </c>
      <c r="C4670" s="3" t="s">
        <v>82</v>
      </c>
      <c r="D4670" t="s">
        <v>93</v>
      </c>
      <c r="E4670" t="s">
        <v>24</v>
      </c>
      <c r="F4670">
        <v>10.32</v>
      </c>
      <c r="G4670">
        <v>10.5</v>
      </c>
      <c r="H4670">
        <v>0.24</v>
      </c>
      <c r="I4670">
        <v>4.8</v>
      </c>
      <c r="J4670">
        <v>6.67</v>
      </c>
      <c r="K4670">
        <v>-0.24</v>
      </c>
      <c r="L4670">
        <v>9.82</v>
      </c>
      <c r="M4670" t="s">
        <v>78</v>
      </c>
      <c r="N4670" s="4">
        <v>44047.444614004628</v>
      </c>
    </row>
    <row r="4671" spans="1:14" x14ac:dyDescent="0.2">
      <c r="A4671">
        <v>4670</v>
      </c>
      <c r="B4671" s="3" t="s">
        <v>161</v>
      </c>
      <c r="C4671" s="3" t="s">
        <v>82</v>
      </c>
      <c r="D4671" t="s">
        <v>93</v>
      </c>
      <c r="E4671" t="s">
        <v>27</v>
      </c>
      <c r="F4671">
        <v>10.73</v>
      </c>
      <c r="G4671">
        <v>10.95</v>
      </c>
      <c r="H4671">
        <v>0.24</v>
      </c>
      <c r="I4671">
        <v>4.8</v>
      </c>
      <c r="J4671">
        <v>7.27</v>
      </c>
      <c r="K4671">
        <v>-0.24</v>
      </c>
      <c r="L4671">
        <v>10.08</v>
      </c>
      <c r="M4671" t="s">
        <v>78</v>
      </c>
      <c r="N4671" s="4">
        <v>44047.444619479167</v>
      </c>
    </row>
    <row r="4672" spans="1:14" x14ac:dyDescent="0.2">
      <c r="A4672">
        <v>4671</v>
      </c>
      <c r="B4672" s="3" t="s">
        <v>161</v>
      </c>
      <c r="C4672" s="3" t="s">
        <v>82</v>
      </c>
      <c r="D4672" t="s">
        <v>59</v>
      </c>
      <c r="E4672" t="s">
        <v>24</v>
      </c>
      <c r="F4672">
        <v>1.27</v>
      </c>
      <c r="G4672">
        <v>2</v>
      </c>
      <c r="H4672">
        <v>0</v>
      </c>
      <c r="I4672">
        <v>0.04</v>
      </c>
      <c r="J4672">
        <v>2</v>
      </c>
      <c r="K4672">
        <v>-0.1</v>
      </c>
      <c r="L4672">
        <v>1.34</v>
      </c>
      <c r="M4672" t="s">
        <v>78</v>
      </c>
      <c r="N4672" s="4">
        <v>44047.444623530093</v>
      </c>
    </row>
    <row r="4673" spans="1:14" x14ac:dyDescent="0.2">
      <c r="A4673">
        <v>4672</v>
      </c>
      <c r="B4673" s="3" t="s">
        <v>161</v>
      </c>
      <c r="C4673" s="3" t="s">
        <v>82</v>
      </c>
      <c r="D4673" t="s">
        <v>59</v>
      </c>
      <c r="E4673" t="s">
        <v>27</v>
      </c>
      <c r="F4673">
        <v>1.67</v>
      </c>
      <c r="G4673">
        <v>2.2000000000000002</v>
      </c>
      <c r="H4673">
        <v>0</v>
      </c>
      <c r="I4673">
        <v>0.04</v>
      </c>
      <c r="J4673">
        <v>2.6</v>
      </c>
      <c r="K4673">
        <v>-0.1</v>
      </c>
      <c r="L4673">
        <v>1.34</v>
      </c>
      <c r="M4673" t="s">
        <v>78</v>
      </c>
      <c r="N4673" s="4">
        <v>44047.444627627316</v>
      </c>
    </row>
    <row r="4674" spans="1:14" x14ac:dyDescent="0.2">
      <c r="A4674">
        <v>4673</v>
      </c>
      <c r="B4674" s="3" t="s">
        <v>161</v>
      </c>
      <c r="C4674" s="3" t="s">
        <v>82</v>
      </c>
      <c r="D4674" t="s">
        <v>60</v>
      </c>
      <c r="E4674" t="s">
        <v>24</v>
      </c>
      <c r="F4674">
        <v>7.04</v>
      </c>
      <c r="G4674">
        <v>6.75</v>
      </c>
      <c r="H4674">
        <v>0.1</v>
      </c>
      <c r="I4674">
        <v>3.75</v>
      </c>
      <c r="J4674">
        <v>3.8</v>
      </c>
      <c r="K4674">
        <v>-0.15</v>
      </c>
      <c r="L4674">
        <v>6.49</v>
      </c>
      <c r="M4674" t="s">
        <v>78</v>
      </c>
      <c r="N4674" s="4">
        <v>44047.444631979168</v>
      </c>
    </row>
    <row r="4675" spans="1:14" x14ac:dyDescent="0.2">
      <c r="A4675">
        <v>4674</v>
      </c>
      <c r="B4675" s="3" t="s">
        <v>161</v>
      </c>
      <c r="C4675" s="3" t="s">
        <v>82</v>
      </c>
      <c r="D4675" t="s">
        <v>60</v>
      </c>
      <c r="E4675" t="s">
        <v>27</v>
      </c>
      <c r="F4675">
        <v>7.03</v>
      </c>
      <c r="G4675">
        <v>7</v>
      </c>
      <c r="H4675">
        <v>0.1</v>
      </c>
      <c r="I4675">
        <v>3.75</v>
      </c>
      <c r="J4675">
        <v>3.8</v>
      </c>
      <c r="K4675">
        <v>-0.15</v>
      </c>
      <c r="L4675">
        <v>6.73</v>
      </c>
      <c r="M4675" t="s">
        <v>78</v>
      </c>
      <c r="N4675" s="4">
        <v>44047.444636689812</v>
      </c>
    </row>
    <row r="4676" spans="1:14" x14ac:dyDescent="0.2">
      <c r="A4676">
        <v>4675</v>
      </c>
      <c r="B4676" s="3" t="s">
        <v>161</v>
      </c>
      <c r="C4676" s="3" t="s">
        <v>82</v>
      </c>
      <c r="D4676" t="s">
        <v>61</v>
      </c>
      <c r="E4676" t="s">
        <v>24</v>
      </c>
      <c r="F4676">
        <v>13.42</v>
      </c>
      <c r="G4676">
        <v>29.5</v>
      </c>
      <c r="H4676">
        <v>0.95</v>
      </c>
      <c r="I4676">
        <v>26.25</v>
      </c>
      <c r="J4676">
        <v>4.7</v>
      </c>
      <c r="K4676">
        <v>0</v>
      </c>
      <c r="L4676">
        <v>12.92</v>
      </c>
      <c r="M4676" t="s">
        <v>78</v>
      </c>
      <c r="N4676" s="4">
        <v>44047.444641284725</v>
      </c>
    </row>
    <row r="4677" spans="1:14" x14ac:dyDescent="0.2">
      <c r="A4677">
        <v>4676</v>
      </c>
      <c r="B4677" s="3" t="s">
        <v>161</v>
      </c>
      <c r="C4677" s="3" t="s">
        <v>82</v>
      </c>
      <c r="D4677" t="s">
        <v>61</v>
      </c>
      <c r="E4677" t="s">
        <v>27</v>
      </c>
      <c r="F4677">
        <v>13.57</v>
      </c>
      <c r="G4677">
        <v>29</v>
      </c>
      <c r="H4677">
        <v>0.95</v>
      </c>
      <c r="I4677">
        <v>26</v>
      </c>
      <c r="J4677">
        <v>5.2</v>
      </c>
      <c r="K4677">
        <v>0</v>
      </c>
      <c r="L4677">
        <v>12.32</v>
      </c>
      <c r="M4677" t="s">
        <v>78</v>
      </c>
      <c r="N4677" s="4">
        <v>44047.444645682874</v>
      </c>
    </row>
    <row r="4678" spans="1:14" x14ac:dyDescent="0.2">
      <c r="A4678">
        <v>4677</v>
      </c>
      <c r="B4678" s="3" t="s">
        <v>161</v>
      </c>
      <c r="C4678" s="3" t="s">
        <v>82</v>
      </c>
      <c r="D4678" t="s">
        <v>91</v>
      </c>
      <c r="E4678" t="s">
        <v>24</v>
      </c>
      <c r="F4678">
        <v>75.8</v>
      </c>
      <c r="G4678">
        <v>42.49</v>
      </c>
      <c r="H4678">
        <v>30.06</v>
      </c>
      <c r="I4678">
        <v>71.59</v>
      </c>
      <c r="J4678">
        <v>2.4</v>
      </c>
      <c r="K4678">
        <v>0.12</v>
      </c>
      <c r="L4678">
        <v>74.25</v>
      </c>
      <c r="M4678" t="s">
        <v>78</v>
      </c>
      <c r="N4678" s="4">
        <v>44047.444650081015</v>
      </c>
    </row>
    <row r="4679" spans="1:14" x14ac:dyDescent="0.2">
      <c r="A4679">
        <v>4678</v>
      </c>
      <c r="B4679" s="3" t="s">
        <v>161</v>
      </c>
      <c r="C4679" s="3" t="s">
        <v>82</v>
      </c>
      <c r="D4679" t="s">
        <v>91</v>
      </c>
      <c r="E4679" t="s">
        <v>27</v>
      </c>
      <c r="F4679">
        <v>76.3</v>
      </c>
      <c r="G4679">
        <v>41.69</v>
      </c>
      <c r="H4679">
        <v>30.64</v>
      </c>
      <c r="I4679">
        <v>72.22</v>
      </c>
      <c r="J4679">
        <v>2.4</v>
      </c>
      <c r="K4679">
        <v>0.12</v>
      </c>
      <c r="L4679">
        <v>73.900000000000006</v>
      </c>
      <c r="M4679" t="s">
        <v>78</v>
      </c>
      <c r="N4679" s="4">
        <v>44047.444654629631</v>
      </c>
    </row>
    <row r="4680" spans="1:14" x14ac:dyDescent="0.2">
      <c r="A4680">
        <v>4679</v>
      </c>
      <c r="B4680" s="3" t="s">
        <v>161</v>
      </c>
      <c r="C4680" s="3" t="s">
        <v>82</v>
      </c>
      <c r="D4680" t="s">
        <v>63</v>
      </c>
      <c r="E4680" t="s">
        <v>24</v>
      </c>
      <c r="F4680">
        <v>0.74</v>
      </c>
      <c r="G4680">
        <v>1.05</v>
      </c>
      <c r="H4680">
        <v>1</v>
      </c>
      <c r="I4680">
        <v>1.9</v>
      </c>
      <c r="J4680">
        <v>0.15</v>
      </c>
      <c r="K4680">
        <v>0.03</v>
      </c>
      <c r="L4680">
        <v>0.72</v>
      </c>
      <c r="M4680" t="s">
        <v>78</v>
      </c>
      <c r="N4680" s="4">
        <v>44047.444658993052</v>
      </c>
    </row>
    <row r="4681" spans="1:14" x14ac:dyDescent="0.2">
      <c r="A4681">
        <v>4680</v>
      </c>
      <c r="B4681" s="3" t="s">
        <v>161</v>
      </c>
      <c r="C4681" s="3" t="s">
        <v>82</v>
      </c>
      <c r="D4681" t="s">
        <v>63</v>
      </c>
      <c r="E4681" t="s">
        <v>27</v>
      </c>
      <c r="F4681">
        <v>0.73</v>
      </c>
      <c r="G4681">
        <v>1.05</v>
      </c>
      <c r="H4681">
        <v>0.9</v>
      </c>
      <c r="I4681">
        <v>1.9</v>
      </c>
      <c r="J4681">
        <v>0.15</v>
      </c>
      <c r="K4681">
        <v>0.03</v>
      </c>
      <c r="L4681">
        <v>0.61</v>
      </c>
      <c r="M4681" t="s">
        <v>78</v>
      </c>
      <c r="N4681" s="4">
        <v>44047.444663506947</v>
      </c>
    </row>
    <row r="4682" spans="1:14" x14ac:dyDescent="0.2">
      <c r="A4682">
        <v>4681</v>
      </c>
      <c r="B4682" s="3" t="s">
        <v>161</v>
      </c>
      <c r="C4682" s="3" t="s">
        <v>82</v>
      </c>
      <c r="D4682" t="s">
        <v>64</v>
      </c>
      <c r="E4682" t="s">
        <v>24</v>
      </c>
      <c r="F4682">
        <v>66.88</v>
      </c>
      <c r="G4682">
        <v>27</v>
      </c>
      <c r="H4682">
        <v>5.75</v>
      </c>
      <c r="I4682">
        <v>34.5</v>
      </c>
      <c r="J4682">
        <v>0.05</v>
      </c>
      <c r="K4682">
        <v>0</v>
      </c>
      <c r="L4682">
        <v>65.08</v>
      </c>
      <c r="M4682" t="s">
        <v>78</v>
      </c>
      <c r="N4682" s="4">
        <v>44047.444667592594</v>
      </c>
    </row>
    <row r="4683" spans="1:14" x14ac:dyDescent="0.2">
      <c r="A4683">
        <v>4682</v>
      </c>
      <c r="B4683" s="3" t="s">
        <v>161</v>
      </c>
      <c r="C4683" s="3" t="s">
        <v>82</v>
      </c>
      <c r="D4683" t="s">
        <v>64</v>
      </c>
      <c r="E4683" t="s">
        <v>27</v>
      </c>
      <c r="F4683">
        <v>66.88</v>
      </c>
      <c r="G4683">
        <v>26</v>
      </c>
      <c r="H4683">
        <v>5.75</v>
      </c>
      <c r="I4683">
        <v>34</v>
      </c>
      <c r="J4683">
        <v>0.05</v>
      </c>
      <c r="K4683">
        <v>0</v>
      </c>
      <c r="L4683">
        <v>64.58</v>
      </c>
      <c r="M4683" t="s">
        <v>78</v>
      </c>
      <c r="N4683" s="4">
        <v>44047.444671874997</v>
      </c>
    </row>
    <row r="4684" spans="1:14" x14ac:dyDescent="0.2">
      <c r="A4684">
        <v>4683</v>
      </c>
      <c r="B4684" s="3" t="s">
        <v>161</v>
      </c>
      <c r="C4684" s="3" t="s">
        <v>82</v>
      </c>
      <c r="D4684" t="s">
        <v>92</v>
      </c>
      <c r="E4684" t="s">
        <v>24</v>
      </c>
      <c r="F4684">
        <v>0.56000000000000005</v>
      </c>
      <c r="G4684">
        <v>1.49</v>
      </c>
      <c r="H4684">
        <v>0.85</v>
      </c>
      <c r="I4684">
        <v>0.88</v>
      </c>
      <c r="J4684">
        <v>1.45</v>
      </c>
      <c r="K4684">
        <v>0.03</v>
      </c>
      <c r="L4684">
        <v>0.54</v>
      </c>
      <c r="M4684" t="s">
        <v>78</v>
      </c>
      <c r="N4684" s="4">
        <v>44047.444676354164</v>
      </c>
    </row>
    <row r="4685" spans="1:14" x14ac:dyDescent="0.2">
      <c r="A4685">
        <v>4684</v>
      </c>
      <c r="B4685" s="3" t="s">
        <v>161</v>
      </c>
      <c r="C4685" s="3" t="s">
        <v>82</v>
      </c>
      <c r="D4685" t="s">
        <v>92</v>
      </c>
      <c r="E4685" t="s">
        <v>27</v>
      </c>
      <c r="F4685">
        <v>0.51</v>
      </c>
      <c r="G4685">
        <v>1.49</v>
      </c>
      <c r="H4685">
        <v>0.85</v>
      </c>
      <c r="I4685">
        <v>0.88</v>
      </c>
      <c r="J4685">
        <v>1.45</v>
      </c>
      <c r="K4685">
        <v>0.03</v>
      </c>
      <c r="L4685">
        <v>0.49</v>
      </c>
      <c r="M4685" t="s">
        <v>78</v>
      </c>
      <c r="N4685" s="4">
        <v>44047.444680439818</v>
      </c>
    </row>
    <row r="4686" spans="1:14" x14ac:dyDescent="0.2">
      <c r="A4686">
        <v>4685</v>
      </c>
      <c r="B4686" s="3" t="s">
        <v>161</v>
      </c>
      <c r="C4686" s="3" t="s">
        <v>82</v>
      </c>
      <c r="D4686" t="s">
        <v>66</v>
      </c>
      <c r="E4686" t="s">
        <v>24</v>
      </c>
      <c r="F4686">
        <v>1.66</v>
      </c>
      <c r="G4686">
        <v>2.8</v>
      </c>
      <c r="H4686">
        <v>3.7</v>
      </c>
      <c r="I4686">
        <v>6.4</v>
      </c>
      <c r="J4686">
        <v>0.23</v>
      </c>
      <c r="K4686">
        <v>0</v>
      </c>
      <c r="L4686">
        <v>1.53</v>
      </c>
      <c r="M4686" t="s">
        <v>78</v>
      </c>
      <c r="N4686" s="4">
        <v>44047.444684837959</v>
      </c>
    </row>
    <row r="4687" spans="1:14" x14ac:dyDescent="0.2">
      <c r="A4687">
        <v>4686</v>
      </c>
      <c r="B4687" s="3" t="s">
        <v>161</v>
      </c>
      <c r="C4687" s="3" t="s">
        <v>82</v>
      </c>
      <c r="D4687" t="s">
        <v>66</v>
      </c>
      <c r="E4687" t="s">
        <v>27</v>
      </c>
      <c r="F4687">
        <v>1.68</v>
      </c>
      <c r="G4687">
        <v>2.8</v>
      </c>
      <c r="H4687">
        <v>3.8</v>
      </c>
      <c r="I4687">
        <v>6.5</v>
      </c>
      <c r="J4687">
        <v>0.23</v>
      </c>
      <c r="K4687">
        <v>0</v>
      </c>
      <c r="L4687">
        <v>1.55</v>
      </c>
      <c r="M4687" t="s">
        <v>78</v>
      </c>
      <c r="N4687" s="4">
        <v>44047.444689467593</v>
      </c>
    </row>
    <row r="4688" spans="1:14" x14ac:dyDescent="0.2">
      <c r="A4688">
        <v>4687</v>
      </c>
      <c r="B4688" s="3" t="s">
        <v>161</v>
      </c>
      <c r="C4688" s="3" t="s">
        <v>82</v>
      </c>
      <c r="D4688" t="s">
        <v>67</v>
      </c>
      <c r="E4688" t="s">
        <v>24</v>
      </c>
      <c r="F4688">
        <v>2.5499999999999998</v>
      </c>
      <c r="G4688">
        <v>10</v>
      </c>
      <c r="H4688">
        <v>1.5</v>
      </c>
      <c r="I4688">
        <v>11</v>
      </c>
      <c r="J4688">
        <v>0.5</v>
      </c>
      <c r="K4688">
        <v>0.03</v>
      </c>
      <c r="L4688">
        <v>2.5299999999999998</v>
      </c>
      <c r="M4688" t="s">
        <v>78</v>
      </c>
      <c r="N4688" s="4">
        <v>44047.444694131947</v>
      </c>
    </row>
    <row r="4689" spans="1:14" x14ac:dyDescent="0.2">
      <c r="A4689">
        <v>4688</v>
      </c>
      <c r="B4689" s="3" t="s">
        <v>161</v>
      </c>
      <c r="C4689" s="3" t="s">
        <v>82</v>
      </c>
      <c r="D4689" t="s">
        <v>67</v>
      </c>
      <c r="E4689" t="s">
        <v>27</v>
      </c>
      <c r="F4689">
        <v>2.88</v>
      </c>
      <c r="G4689">
        <v>10.199999999999999</v>
      </c>
      <c r="H4689">
        <v>1.1499999999999999</v>
      </c>
      <c r="I4689">
        <v>10.9</v>
      </c>
      <c r="J4689">
        <v>0.5</v>
      </c>
      <c r="K4689">
        <v>0.03</v>
      </c>
      <c r="L4689">
        <v>2.8</v>
      </c>
      <c r="M4689" t="s">
        <v>78</v>
      </c>
      <c r="N4689" s="4">
        <v>44047.44469895833</v>
      </c>
    </row>
    <row r="4690" spans="1:14" x14ac:dyDescent="0.2">
      <c r="A4690">
        <v>4689</v>
      </c>
      <c r="B4690" s="3" t="s">
        <v>161</v>
      </c>
      <c r="C4690" s="3" t="s">
        <v>82</v>
      </c>
      <c r="D4690" t="s">
        <v>68</v>
      </c>
      <c r="E4690" t="s">
        <v>24</v>
      </c>
      <c r="F4690">
        <v>0.66</v>
      </c>
      <c r="G4690">
        <v>0.02</v>
      </c>
      <c r="H4690">
        <v>3.5</v>
      </c>
      <c r="I4690">
        <v>3.4</v>
      </c>
      <c r="J4690">
        <v>0.01</v>
      </c>
      <c r="K4690">
        <v>0</v>
      </c>
      <c r="L4690">
        <v>0.78</v>
      </c>
      <c r="M4690" t="s">
        <v>78</v>
      </c>
      <c r="N4690" s="4">
        <v>44047.444703472225</v>
      </c>
    </row>
    <row r="4691" spans="1:14" x14ac:dyDescent="0.2">
      <c r="A4691">
        <v>4690</v>
      </c>
      <c r="B4691" s="3" t="s">
        <v>161</v>
      </c>
      <c r="C4691" s="3" t="s">
        <v>82</v>
      </c>
      <c r="D4691" t="s">
        <v>68</v>
      </c>
      <c r="E4691" t="s">
        <v>27</v>
      </c>
      <c r="F4691">
        <v>0.61</v>
      </c>
      <c r="G4691">
        <v>0.02</v>
      </c>
      <c r="H4691">
        <v>3.4</v>
      </c>
      <c r="I4691">
        <v>3.4</v>
      </c>
      <c r="J4691">
        <v>0.01</v>
      </c>
      <c r="K4691">
        <v>0</v>
      </c>
      <c r="L4691">
        <v>0.63</v>
      </c>
      <c r="M4691" t="s">
        <v>78</v>
      </c>
      <c r="N4691" s="4">
        <v>44047.444707673611</v>
      </c>
    </row>
    <row r="4692" spans="1:14" x14ac:dyDescent="0.2">
      <c r="A4692">
        <v>4691</v>
      </c>
      <c r="B4692" s="3" t="s">
        <v>161</v>
      </c>
      <c r="C4692" s="3" t="s">
        <v>82</v>
      </c>
      <c r="D4692" t="s">
        <v>69</v>
      </c>
      <c r="E4692" t="s">
        <v>24</v>
      </c>
      <c r="F4692">
        <v>0.21</v>
      </c>
      <c r="G4692">
        <v>0</v>
      </c>
      <c r="H4692">
        <v>1.55</v>
      </c>
      <c r="I4692">
        <v>1.5</v>
      </c>
      <c r="J4692">
        <v>0</v>
      </c>
      <c r="K4692">
        <v>0.03</v>
      </c>
      <c r="L4692">
        <v>0.24</v>
      </c>
      <c r="M4692" t="s">
        <v>78</v>
      </c>
      <c r="N4692" s="4">
        <v>44047.444712152777</v>
      </c>
    </row>
    <row r="4693" spans="1:14" x14ac:dyDescent="0.2">
      <c r="A4693">
        <v>4692</v>
      </c>
      <c r="B4693" s="3" t="s">
        <v>161</v>
      </c>
      <c r="C4693" s="3" t="s">
        <v>82</v>
      </c>
      <c r="D4693" t="s">
        <v>69</v>
      </c>
      <c r="E4693" t="s">
        <v>27</v>
      </c>
      <c r="F4693">
        <v>0.24</v>
      </c>
      <c r="G4693">
        <v>0</v>
      </c>
      <c r="H4693">
        <v>1.55</v>
      </c>
      <c r="I4693">
        <v>1.5</v>
      </c>
      <c r="J4693">
        <v>0</v>
      </c>
      <c r="K4693">
        <v>0.03</v>
      </c>
      <c r="L4693">
        <v>0.26</v>
      </c>
      <c r="M4693" t="s">
        <v>78</v>
      </c>
      <c r="N4693" s="4">
        <v>44047.44471640046</v>
      </c>
    </row>
    <row r="4694" spans="1:14" x14ac:dyDescent="0.2">
      <c r="A4694">
        <v>4693</v>
      </c>
      <c r="B4694" s="3" t="s">
        <v>161</v>
      </c>
      <c r="C4694" s="3" t="s">
        <v>82</v>
      </c>
      <c r="D4694" t="s">
        <v>70</v>
      </c>
      <c r="E4694" t="s">
        <v>24</v>
      </c>
      <c r="F4694">
        <v>1.08</v>
      </c>
      <c r="G4694">
        <v>0.13</v>
      </c>
      <c r="H4694">
        <v>4.5</v>
      </c>
      <c r="I4694">
        <v>4.55</v>
      </c>
      <c r="J4694">
        <v>0</v>
      </c>
      <c r="K4694">
        <v>0.01</v>
      </c>
      <c r="L4694">
        <v>1.1499999999999999</v>
      </c>
      <c r="M4694" t="s">
        <v>78</v>
      </c>
      <c r="N4694" s="4">
        <v>44047.444720798609</v>
      </c>
    </row>
    <row r="4695" spans="1:14" x14ac:dyDescent="0.2">
      <c r="A4695">
        <v>4694</v>
      </c>
      <c r="B4695" s="3" t="s">
        <v>161</v>
      </c>
      <c r="C4695" s="3" t="s">
        <v>82</v>
      </c>
      <c r="D4695" t="s">
        <v>70</v>
      </c>
      <c r="E4695" t="s">
        <v>27</v>
      </c>
      <c r="F4695">
        <v>1.28</v>
      </c>
      <c r="G4695">
        <v>0.13</v>
      </c>
      <c r="H4695">
        <v>5.55</v>
      </c>
      <c r="I4695">
        <v>5.65</v>
      </c>
      <c r="J4695">
        <v>0</v>
      </c>
      <c r="K4695">
        <v>0.01</v>
      </c>
      <c r="L4695">
        <v>1.3</v>
      </c>
      <c r="M4695" t="s">
        <v>78</v>
      </c>
      <c r="N4695" s="4">
        <v>44047.444725196758</v>
      </c>
    </row>
    <row r="4696" spans="1:14" x14ac:dyDescent="0.2">
      <c r="A4696">
        <v>4695</v>
      </c>
      <c r="B4696" s="3" t="s">
        <v>161</v>
      </c>
      <c r="C4696" s="3" t="s">
        <v>82</v>
      </c>
      <c r="D4696" t="s">
        <v>71</v>
      </c>
      <c r="E4696" t="s">
        <v>24</v>
      </c>
      <c r="F4696">
        <v>0.85</v>
      </c>
      <c r="G4696">
        <v>0</v>
      </c>
      <c r="H4696">
        <v>5</v>
      </c>
      <c r="I4696">
        <v>4.75</v>
      </c>
      <c r="J4696">
        <v>0</v>
      </c>
      <c r="K4696">
        <v>0</v>
      </c>
      <c r="L4696">
        <v>1.1100000000000001</v>
      </c>
      <c r="M4696" t="s">
        <v>78</v>
      </c>
      <c r="N4696" s="4">
        <v>44047.444730011572</v>
      </c>
    </row>
    <row r="4697" spans="1:14" x14ac:dyDescent="0.2">
      <c r="A4697">
        <v>4696</v>
      </c>
      <c r="B4697" s="3" t="s">
        <v>161</v>
      </c>
      <c r="C4697" s="3" t="s">
        <v>82</v>
      </c>
      <c r="D4697" t="s">
        <v>71</v>
      </c>
      <c r="E4697" t="s">
        <v>27</v>
      </c>
      <c r="F4697">
        <v>0.85</v>
      </c>
      <c r="G4697">
        <v>0</v>
      </c>
      <c r="H4697">
        <v>4.8499999999999996</v>
      </c>
      <c r="I4697">
        <v>4.6500000000000004</v>
      </c>
      <c r="J4697">
        <v>0</v>
      </c>
      <c r="K4697">
        <v>0</v>
      </c>
      <c r="L4697">
        <v>1.06</v>
      </c>
      <c r="M4697" t="s">
        <v>78</v>
      </c>
      <c r="N4697" s="4">
        <v>44047.444735729165</v>
      </c>
    </row>
    <row r="4698" spans="1:14" x14ac:dyDescent="0.2">
      <c r="A4698">
        <v>4697</v>
      </c>
      <c r="B4698" s="3" t="s">
        <v>162</v>
      </c>
      <c r="C4698" s="3" t="s">
        <v>84</v>
      </c>
      <c r="D4698" t="s">
        <v>51</v>
      </c>
      <c r="E4698" t="s">
        <v>18</v>
      </c>
      <c r="F4698">
        <v>90.77</v>
      </c>
      <c r="G4698">
        <v>120.48</v>
      </c>
      <c r="H4698">
        <v>40.08</v>
      </c>
      <c r="I4698">
        <v>108.96</v>
      </c>
      <c r="J4698">
        <v>40.08</v>
      </c>
      <c r="K4698">
        <v>-0.51</v>
      </c>
      <c r="L4698">
        <v>102.8</v>
      </c>
      <c r="M4698" t="s">
        <v>78</v>
      </c>
      <c r="N4698" s="4">
        <v>44047.444740358798</v>
      </c>
    </row>
    <row r="4699" spans="1:14" x14ac:dyDescent="0.2">
      <c r="A4699">
        <v>4698</v>
      </c>
      <c r="B4699" s="3" t="s">
        <v>162</v>
      </c>
      <c r="C4699" s="3" t="s">
        <v>84</v>
      </c>
      <c r="D4699" t="s">
        <v>53</v>
      </c>
      <c r="E4699" t="s">
        <v>18</v>
      </c>
      <c r="F4699">
        <v>3.8</v>
      </c>
      <c r="G4699">
        <v>12.91</v>
      </c>
      <c r="H4699">
        <v>0.01</v>
      </c>
      <c r="I4699">
        <v>3.55</v>
      </c>
      <c r="J4699">
        <v>10.53</v>
      </c>
      <c r="K4699">
        <v>0.19</v>
      </c>
      <c r="L4699">
        <v>2.4500000000000002</v>
      </c>
      <c r="M4699" t="s">
        <v>78</v>
      </c>
      <c r="N4699" s="4">
        <v>44047.44474540509</v>
      </c>
    </row>
    <row r="4700" spans="1:14" x14ac:dyDescent="0.2">
      <c r="A4700">
        <v>4699</v>
      </c>
      <c r="B4700" s="3" t="s">
        <v>162</v>
      </c>
      <c r="C4700" s="3" t="s">
        <v>84</v>
      </c>
      <c r="D4700" t="s">
        <v>54</v>
      </c>
      <c r="E4700" t="s">
        <v>18</v>
      </c>
      <c r="F4700">
        <v>86.97</v>
      </c>
      <c r="G4700">
        <v>107.57</v>
      </c>
      <c r="H4700">
        <v>40.07</v>
      </c>
      <c r="I4700">
        <v>105.41</v>
      </c>
      <c r="J4700">
        <v>29.55</v>
      </c>
      <c r="K4700">
        <v>-0.71</v>
      </c>
      <c r="L4700">
        <v>100.35</v>
      </c>
      <c r="M4700" t="s">
        <v>78</v>
      </c>
      <c r="N4700" s="4">
        <v>44047.444750428243</v>
      </c>
    </row>
    <row r="4701" spans="1:14" x14ac:dyDescent="0.2">
      <c r="A4701">
        <v>4700</v>
      </c>
      <c r="B4701" s="3" t="s">
        <v>162</v>
      </c>
      <c r="C4701" s="3" t="s">
        <v>84</v>
      </c>
      <c r="D4701" t="s">
        <v>88</v>
      </c>
      <c r="E4701" t="s">
        <v>18</v>
      </c>
      <c r="F4701">
        <v>26.44</v>
      </c>
      <c r="G4701">
        <v>57.05</v>
      </c>
      <c r="H4701">
        <v>1.36</v>
      </c>
      <c r="I4701">
        <v>32.11</v>
      </c>
      <c r="J4701">
        <v>25.82</v>
      </c>
      <c r="K4701">
        <v>-0.83</v>
      </c>
      <c r="L4701">
        <v>27.75</v>
      </c>
      <c r="M4701" t="s">
        <v>78</v>
      </c>
      <c r="N4701" s="4">
        <v>44047.444754861113</v>
      </c>
    </row>
    <row r="4702" spans="1:14" x14ac:dyDescent="0.2">
      <c r="A4702">
        <v>4701</v>
      </c>
      <c r="B4702" s="3" t="s">
        <v>162</v>
      </c>
      <c r="C4702" s="3" t="s">
        <v>84</v>
      </c>
      <c r="D4702" t="s">
        <v>89</v>
      </c>
      <c r="E4702" t="s">
        <v>18</v>
      </c>
      <c r="F4702">
        <v>2.98</v>
      </c>
      <c r="G4702">
        <v>6.6</v>
      </c>
      <c r="H4702">
        <v>0</v>
      </c>
      <c r="I4702">
        <v>2.36</v>
      </c>
      <c r="J4702">
        <v>4.26</v>
      </c>
      <c r="K4702">
        <v>0</v>
      </c>
      <c r="L4702">
        <v>2.96</v>
      </c>
      <c r="M4702" t="s">
        <v>78</v>
      </c>
      <c r="N4702" s="4">
        <v>44047.444759571757</v>
      </c>
    </row>
    <row r="4703" spans="1:14" x14ac:dyDescent="0.2">
      <c r="A4703">
        <v>4702</v>
      </c>
      <c r="B4703" s="3" t="s">
        <v>162</v>
      </c>
      <c r="C4703" s="3" t="s">
        <v>84</v>
      </c>
      <c r="D4703" t="s">
        <v>86</v>
      </c>
      <c r="E4703" t="s">
        <v>18</v>
      </c>
      <c r="F4703">
        <v>1.3</v>
      </c>
      <c r="G4703">
        <v>4.3600000000000003</v>
      </c>
      <c r="H4703">
        <v>0</v>
      </c>
      <c r="I4703">
        <v>0.15</v>
      </c>
      <c r="J4703">
        <v>4.13</v>
      </c>
      <c r="K4703">
        <v>0</v>
      </c>
      <c r="L4703">
        <v>1.38</v>
      </c>
      <c r="M4703" t="s">
        <v>78</v>
      </c>
      <c r="N4703" s="4">
        <v>44047.444764004627</v>
      </c>
    </row>
    <row r="4704" spans="1:14" x14ac:dyDescent="0.2">
      <c r="A4704">
        <v>4703</v>
      </c>
      <c r="B4704" s="3" t="s">
        <v>162</v>
      </c>
      <c r="C4704" s="3" t="s">
        <v>84</v>
      </c>
      <c r="D4704" t="s">
        <v>93</v>
      </c>
      <c r="E4704" t="s">
        <v>18</v>
      </c>
      <c r="F4704">
        <v>9.7899999999999991</v>
      </c>
      <c r="G4704">
        <v>14.06</v>
      </c>
      <c r="H4704">
        <v>0.28999999999999998</v>
      </c>
      <c r="I4704">
        <v>5.26</v>
      </c>
      <c r="J4704">
        <v>7.78</v>
      </c>
      <c r="K4704">
        <v>-0.34</v>
      </c>
      <c r="L4704">
        <v>11.43</v>
      </c>
      <c r="M4704" t="s">
        <v>78</v>
      </c>
      <c r="N4704" s="4">
        <v>44047.444768518515</v>
      </c>
    </row>
    <row r="4705" spans="1:14" x14ac:dyDescent="0.2">
      <c r="A4705">
        <v>4704</v>
      </c>
      <c r="B4705" s="3" t="s">
        <v>162</v>
      </c>
      <c r="C4705" s="3" t="s">
        <v>84</v>
      </c>
      <c r="D4705" t="s">
        <v>59</v>
      </c>
      <c r="E4705" t="s">
        <v>18</v>
      </c>
      <c r="F4705">
        <v>2.4</v>
      </c>
      <c r="G4705">
        <v>4.0999999999999996</v>
      </c>
      <c r="H4705">
        <v>0</v>
      </c>
      <c r="I4705">
        <v>0.04</v>
      </c>
      <c r="J4705">
        <v>4.8499999999999996</v>
      </c>
      <c r="K4705">
        <v>-0.2</v>
      </c>
      <c r="L4705">
        <v>1.81</v>
      </c>
      <c r="M4705" t="s">
        <v>78</v>
      </c>
      <c r="N4705" s="4">
        <v>44047.444772997682</v>
      </c>
    </row>
    <row r="4706" spans="1:14" x14ac:dyDescent="0.2">
      <c r="A4706">
        <v>4705</v>
      </c>
      <c r="B4706" s="3" t="s">
        <v>162</v>
      </c>
      <c r="C4706" s="3" t="s">
        <v>84</v>
      </c>
      <c r="D4706" t="s">
        <v>60</v>
      </c>
      <c r="E4706" t="s">
        <v>18</v>
      </c>
      <c r="F4706">
        <v>5.8</v>
      </c>
      <c r="G4706">
        <v>8</v>
      </c>
      <c r="H4706">
        <v>0.15</v>
      </c>
      <c r="I4706">
        <v>4.2</v>
      </c>
      <c r="J4706">
        <v>2.23</v>
      </c>
      <c r="K4706">
        <v>-0.15</v>
      </c>
      <c r="L4706">
        <v>7.67</v>
      </c>
      <c r="M4706" t="s">
        <v>78</v>
      </c>
      <c r="N4706" s="4">
        <v>44047.444777777775</v>
      </c>
    </row>
    <row r="4707" spans="1:14" x14ac:dyDescent="0.2">
      <c r="A4707">
        <v>4706</v>
      </c>
      <c r="B4707" s="3" t="s">
        <v>162</v>
      </c>
      <c r="C4707" s="3" t="s">
        <v>84</v>
      </c>
      <c r="D4707" t="s">
        <v>61</v>
      </c>
      <c r="E4707" t="s">
        <v>18</v>
      </c>
      <c r="F4707">
        <v>12.05</v>
      </c>
      <c r="G4707">
        <v>31</v>
      </c>
      <c r="H4707">
        <v>0.68</v>
      </c>
      <c r="I4707">
        <v>23.35</v>
      </c>
      <c r="J4707">
        <v>9.26</v>
      </c>
      <c r="K4707">
        <v>-0.5</v>
      </c>
      <c r="L4707">
        <v>11.62</v>
      </c>
      <c r="M4707" t="s">
        <v>78</v>
      </c>
      <c r="N4707" s="4">
        <v>44047.444782870371</v>
      </c>
    </row>
    <row r="4708" spans="1:14" x14ac:dyDescent="0.2">
      <c r="A4708">
        <v>4707</v>
      </c>
      <c r="B4708" s="3" t="s">
        <v>162</v>
      </c>
      <c r="C4708" s="3" t="s">
        <v>84</v>
      </c>
      <c r="D4708" t="s">
        <v>91</v>
      </c>
      <c r="E4708" t="s">
        <v>18</v>
      </c>
      <c r="F4708">
        <v>58.7</v>
      </c>
      <c r="G4708">
        <v>47.23</v>
      </c>
      <c r="H4708">
        <v>36.380000000000003</v>
      </c>
      <c r="I4708">
        <v>68.83</v>
      </c>
      <c r="J4708">
        <v>2.64</v>
      </c>
      <c r="K4708">
        <v>0.12</v>
      </c>
      <c r="L4708">
        <v>70.72</v>
      </c>
      <c r="M4708" t="s">
        <v>78</v>
      </c>
      <c r="N4708" s="4">
        <v>44047.444787928238</v>
      </c>
    </row>
    <row r="4709" spans="1:14" x14ac:dyDescent="0.2">
      <c r="A4709">
        <v>4708</v>
      </c>
      <c r="B4709" s="3" t="s">
        <v>162</v>
      </c>
      <c r="C4709" s="3" t="s">
        <v>84</v>
      </c>
      <c r="D4709" t="s">
        <v>63</v>
      </c>
      <c r="E4709" t="s">
        <v>18</v>
      </c>
      <c r="F4709">
        <v>0.65</v>
      </c>
      <c r="G4709">
        <v>0.93</v>
      </c>
      <c r="H4709">
        <v>1.04</v>
      </c>
      <c r="I4709">
        <v>1.85</v>
      </c>
      <c r="J4709">
        <v>0.16</v>
      </c>
      <c r="K4709">
        <v>0.03</v>
      </c>
      <c r="L4709">
        <v>0.57999999999999996</v>
      </c>
      <c r="M4709" t="s">
        <v>78</v>
      </c>
      <c r="N4709" s="4">
        <v>44047.444792858798</v>
      </c>
    </row>
    <row r="4710" spans="1:14" x14ac:dyDescent="0.2">
      <c r="A4710">
        <v>4709</v>
      </c>
      <c r="B4710" s="3" t="s">
        <v>162</v>
      </c>
      <c r="C4710" s="3" t="s">
        <v>84</v>
      </c>
      <c r="D4710" t="s">
        <v>64</v>
      </c>
      <c r="E4710" t="s">
        <v>18</v>
      </c>
      <c r="F4710">
        <v>50.36</v>
      </c>
      <c r="G4710">
        <v>32.75</v>
      </c>
      <c r="H4710">
        <v>14.12</v>
      </c>
      <c r="I4710">
        <v>34.5</v>
      </c>
      <c r="J4710">
        <v>0.03</v>
      </c>
      <c r="K4710">
        <v>0</v>
      </c>
      <c r="L4710">
        <v>62.71</v>
      </c>
      <c r="M4710" t="s">
        <v>78</v>
      </c>
      <c r="N4710" s="4">
        <v>44047.444797835647</v>
      </c>
    </row>
    <row r="4711" spans="1:14" x14ac:dyDescent="0.2">
      <c r="A4711">
        <v>4710</v>
      </c>
      <c r="B4711" s="3" t="s">
        <v>162</v>
      </c>
      <c r="C4711" s="3" t="s">
        <v>84</v>
      </c>
      <c r="D4711" t="s">
        <v>92</v>
      </c>
      <c r="E4711" t="s">
        <v>18</v>
      </c>
      <c r="F4711">
        <v>0.55000000000000004</v>
      </c>
      <c r="G4711">
        <v>1.6</v>
      </c>
      <c r="H4711">
        <v>0.87</v>
      </c>
      <c r="I4711">
        <v>0.85</v>
      </c>
      <c r="J4711">
        <v>1.6</v>
      </c>
      <c r="K4711">
        <v>0.03</v>
      </c>
      <c r="L4711">
        <v>0.53</v>
      </c>
      <c r="M4711" t="s">
        <v>78</v>
      </c>
      <c r="N4711" s="4">
        <v>44047.444802928243</v>
      </c>
    </row>
    <row r="4712" spans="1:14" x14ac:dyDescent="0.2">
      <c r="A4712">
        <v>4711</v>
      </c>
      <c r="B4712" s="3" t="s">
        <v>162</v>
      </c>
      <c r="C4712" s="3" t="s">
        <v>84</v>
      </c>
      <c r="D4712" t="s">
        <v>66</v>
      </c>
      <c r="E4712" t="s">
        <v>18</v>
      </c>
      <c r="F4712">
        <v>1.32</v>
      </c>
      <c r="G4712">
        <v>2.2999999999999998</v>
      </c>
      <c r="H4712">
        <v>4.25</v>
      </c>
      <c r="I4712">
        <v>6.3</v>
      </c>
      <c r="J4712">
        <v>0.2</v>
      </c>
      <c r="K4712">
        <v>0</v>
      </c>
      <c r="L4712">
        <v>1.36</v>
      </c>
      <c r="M4712" t="s">
        <v>78</v>
      </c>
      <c r="N4712" s="4">
        <v>44047.444807719905</v>
      </c>
    </row>
    <row r="4713" spans="1:14" x14ac:dyDescent="0.2">
      <c r="A4713">
        <v>4712</v>
      </c>
      <c r="B4713" s="3" t="s">
        <v>162</v>
      </c>
      <c r="C4713" s="3" t="s">
        <v>84</v>
      </c>
      <c r="D4713" t="s">
        <v>67</v>
      </c>
      <c r="E4713" t="s">
        <v>18</v>
      </c>
      <c r="F4713">
        <v>2.71</v>
      </c>
      <c r="G4713">
        <v>9.5</v>
      </c>
      <c r="H4713">
        <v>1.2</v>
      </c>
      <c r="I4713">
        <v>10.4</v>
      </c>
      <c r="J4713">
        <v>0.51</v>
      </c>
      <c r="K4713">
        <v>0.03</v>
      </c>
      <c r="L4713">
        <v>2.48</v>
      </c>
      <c r="M4713" t="s">
        <v>78</v>
      </c>
      <c r="N4713" s="4">
        <v>44047.444812499998</v>
      </c>
    </row>
    <row r="4714" spans="1:14" x14ac:dyDescent="0.2">
      <c r="A4714">
        <v>4713</v>
      </c>
      <c r="B4714" s="3" t="s">
        <v>162</v>
      </c>
      <c r="C4714" s="3" t="s">
        <v>84</v>
      </c>
      <c r="D4714" t="s">
        <v>68</v>
      </c>
      <c r="E4714" t="s">
        <v>18</v>
      </c>
      <c r="F4714">
        <v>0.64</v>
      </c>
      <c r="G4714">
        <v>0.03</v>
      </c>
      <c r="H4714">
        <v>2.99</v>
      </c>
      <c r="I4714">
        <v>3.05</v>
      </c>
      <c r="J4714">
        <v>0.01</v>
      </c>
      <c r="K4714">
        <v>0</v>
      </c>
      <c r="L4714">
        <v>0.6</v>
      </c>
      <c r="M4714" t="s">
        <v>78</v>
      </c>
      <c r="N4714" s="4">
        <v>44047.44481739583</v>
      </c>
    </row>
    <row r="4715" spans="1:14" x14ac:dyDescent="0.2">
      <c r="A4715">
        <v>4714</v>
      </c>
      <c r="B4715" s="3" t="s">
        <v>162</v>
      </c>
      <c r="C4715" s="3" t="s">
        <v>84</v>
      </c>
      <c r="D4715" t="s">
        <v>69</v>
      </c>
      <c r="E4715" t="s">
        <v>18</v>
      </c>
      <c r="F4715">
        <v>0.24</v>
      </c>
      <c r="G4715">
        <v>0</v>
      </c>
      <c r="H4715">
        <v>1.55</v>
      </c>
      <c r="I4715">
        <v>1.55</v>
      </c>
      <c r="J4715">
        <v>0</v>
      </c>
      <c r="K4715">
        <v>0.03</v>
      </c>
      <c r="L4715">
        <v>0.22</v>
      </c>
      <c r="M4715" t="s">
        <v>78</v>
      </c>
      <c r="N4715" s="4">
        <v>44047.444822187499</v>
      </c>
    </row>
    <row r="4716" spans="1:14" x14ac:dyDescent="0.2">
      <c r="A4716">
        <v>4715</v>
      </c>
      <c r="B4716" s="3" t="s">
        <v>162</v>
      </c>
      <c r="C4716" s="3" t="s">
        <v>84</v>
      </c>
      <c r="D4716" t="s">
        <v>70</v>
      </c>
      <c r="E4716" t="s">
        <v>18</v>
      </c>
      <c r="F4716">
        <v>0.97</v>
      </c>
      <c r="G4716">
        <v>0.12</v>
      </c>
      <c r="H4716">
        <v>4.0999999999999996</v>
      </c>
      <c r="I4716">
        <v>4.1500000000000004</v>
      </c>
      <c r="J4716">
        <v>0</v>
      </c>
      <c r="K4716">
        <v>0.01</v>
      </c>
      <c r="L4716">
        <v>1.02</v>
      </c>
      <c r="M4716" t="s">
        <v>78</v>
      </c>
      <c r="N4716" s="4">
        <v>44047.444827233798</v>
      </c>
    </row>
    <row r="4717" spans="1:14" x14ac:dyDescent="0.2">
      <c r="A4717">
        <v>4716</v>
      </c>
      <c r="B4717" s="3" t="s">
        <v>162</v>
      </c>
      <c r="C4717" s="3" t="s">
        <v>84</v>
      </c>
      <c r="D4717" t="s">
        <v>71</v>
      </c>
      <c r="E4717" t="s">
        <v>18</v>
      </c>
      <c r="F4717">
        <v>0.49</v>
      </c>
      <c r="G4717">
        <v>0.01</v>
      </c>
      <c r="H4717">
        <v>3.2</v>
      </c>
      <c r="I4717">
        <v>3.2</v>
      </c>
      <c r="J4717">
        <v>0</v>
      </c>
      <c r="K4717">
        <v>0</v>
      </c>
      <c r="L4717">
        <v>0.5</v>
      </c>
      <c r="M4717" t="s">
        <v>78</v>
      </c>
      <c r="N4717" s="4">
        <v>44047.444832060188</v>
      </c>
    </row>
    <row r="4718" spans="1:14" x14ac:dyDescent="0.2">
      <c r="A4718">
        <v>4717</v>
      </c>
      <c r="B4718" s="3" t="s">
        <v>162</v>
      </c>
      <c r="C4718" s="3" t="s">
        <v>83</v>
      </c>
      <c r="D4718" t="s">
        <v>51</v>
      </c>
      <c r="E4718" t="s">
        <v>18</v>
      </c>
      <c r="F4718">
        <v>102.8</v>
      </c>
      <c r="G4718">
        <v>118.98</v>
      </c>
      <c r="H4718">
        <v>34.57</v>
      </c>
      <c r="I4718">
        <v>110.86</v>
      </c>
      <c r="J4718">
        <v>34.6</v>
      </c>
      <c r="K4718">
        <v>-7.0000000000000007E-2</v>
      </c>
      <c r="L4718">
        <v>110.96</v>
      </c>
      <c r="M4718" t="s">
        <v>78</v>
      </c>
      <c r="N4718" s="4">
        <v>44047.44483695602</v>
      </c>
    </row>
    <row r="4719" spans="1:14" x14ac:dyDescent="0.2">
      <c r="A4719">
        <v>4718</v>
      </c>
      <c r="B4719" s="3" t="s">
        <v>162</v>
      </c>
      <c r="C4719" s="3" t="s">
        <v>83</v>
      </c>
      <c r="D4719" t="s">
        <v>53</v>
      </c>
      <c r="E4719" t="s">
        <v>18</v>
      </c>
      <c r="F4719">
        <v>2.4500000000000002</v>
      </c>
      <c r="G4719">
        <v>16.32</v>
      </c>
      <c r="H4719">
        <v>0.01</v>
      </c>
      <c r="I4719">
        <v>3.55</v>
      </c>
      <c r="J4719">
        <v>11</v>
      </c>
      <c r="K4719">
        <v>0.03</v>
      </c>
      <c r="L4719">
        <v>4.2</v>
      </c>
      <c r="M4719" t="s">
        <v>78</v>
      </c>
      <c r="N4719" s="4">
        <v>44047.444841863427</v>
      </c>
    </row>
    <row r="4720" spans="1:14" x14ac:dyDescent="0.2">
      <c r="A4720">
        <v>4719</v>
      </c>
      <c r="B4720" s="3" t="s">
        <v>162</v>
      </c>
      <c r="C4720" s="3" t="s">
        <v>83</v>
      </c>
      <c r="D4720" t="s">
        <v>54</v>
      </c>
      <c r="E4720" t="s">
        <v>18</v>
      </c>
      <c r="F4720">
        <v>100.35</v>
      </c>
      <c r="G4720">
        <v>102.66</v>
      </c>
      <c r="H4720">
        <v>34.56</v>
      </c>
      <c r="I4720">
        <v>107.31</v>
      </c>
      <c r="J4720">
        <v>23.6</v>
      </c>
      <c r="K4720">
        <v>-0.11</v>
      </c>
      <c r="L4720">
        <v>106.76</v>
      </c>
      <c r="M4720" t="s">
        <v>78</v>
      </c>
      <c r="N4720" s="4">
        <v>44047.444846643521</v>
      </c>
    </row>
    <row r="4721" spans="1:14" x14ac:dyDescent="0.2">
      <c r="A4721">
        <v>4720</v>
      </c>
      <c r="B4721" s="3" t="s">
        <v>162</v>
      </c>
      <c r="C4721" s="3" t="s">
        <v>83</v>
      </c>
      <c r="D4721" t="s">
        <v>88</v>
      </c>
      <c r="E4721" t="s">
        <v>18</v>
      </c>
      <c r="F4721">
        <v>27.75</v>
      </c>
      <c r="G4721">
        <v>52.59</v>
      </c>
      <c r="H4721">
        <v>1.66</v>
      </c>
      <c r="I4721">
        <v>33.19</v>
      </c>
      <c r="J4721">
        <v>19.940000000000001</v>
      </c>
      <c r="K4721">
        <v>-0.23</v>
      </c>
      <c r="L4721">
        <v>29.09</v>
      </c>
      <c r="M4721" t="s">
        <v>78</v>
      </c>
      <c r="N4721" s="4">
        <v>44047.444851504632</v>
      </c>
    </row>
    <row r="4722" spans="1:14" x14ac:dyDescent="0.2">
      <c r="A4722">
        <v>4721</v>
      </c>
      <c r="B4722" s="3" t="s">
        <v>162</v>
      </c>
      <c r="C4722" s="3" t="s">
        <v>83</v>
      </c>
      <c r="D4722" t="s">
        <v>89</v>
      </c>
      <c r="E4722" t="s">
        <v>18</v>
      </c>
      <c r="F4722">
        <v>2.96</v>
      </c>
      <c r="G4722">
        <v>6.23</v>
      </c>
      <c r="H4722">
        <v>0</v>
      </c>
      <c r="I4722">
        <v>2.41</v>
      </c>
      <c r="J4722">
        <v>3.77</v>
      </c>
      <c r="K4722">
        <v>0</v>
      </c>
      <c r="L4722">
        <v>3.01</v>
      </c>
      <c r="M4722" t="s">
        <v>78</v>
      </c>
      <c r="N4722" s="4">
        <v>44047.444856481481</v>
      </c>
    </row>
    <row r="4723" spans="1:14" x14ac:dyDescent="0.2">
      <c r="A4723">
        <v>4722</v>
      </c>
      <c r="B4723" s="3" t="s">
        <v>162</v>
      </c>
      <c r="C4723" s="3" t="s">
        <v>83</v>
      </c>
      <c r="D4723" t="s">
        <v>86</v>
      </c>
      <c r="E4723" t="s">
        <v>18</v>
      </c>
      <c r="F4723">
        <v>1.38</v>
      </c>
      <c r="G4723">
        <v>4.9800000000000004</v>
      </c>
      <c r="H4723">
        <v>0</v>
      </c>
      <c r="I4723">
        <v>0.14000000000000001</v>
      </c>
      <c r="J4723">
        <v>4.22</v>
      </c>
      <c r="K4723">
        <v>0</v>
      </c>
      <c r="L4723">
        <v>2</v>
      </c>
      <c r="M4723" t="s">
        <v>78</v>
      </c>
      <c r="N4723" s="4">
        <v>44047.444861458331</v>
      </c>
    </row>
    <row r="4724" spans="1:14" x14ac:dyDescent="0.2">
      <c r="A4724">
        <v>4723</v>
      </c>
      <c r="B4724" s="3" t="s">
        <v>162</v>
      </c>
      <c r="C4724" s="3" t="s">
        <v>83</v>
      </c>
      <c r="D4724" t="s">
        <v>93</v>
      </c>
      <c r="E4724" t="s">
        <v>18</v>
      </c>
      <c r="F4724">
        <v>11.43</v>
      </c>
      <c r="G4724">
        <v>11.07</v>
      </c>
      <c r="H4724">
        <v>0.16</v>
      </c>
      <c r="I4724">
        <v>4.9400000000000004</v>
      </c>
      <c r="J4724">
        <v>7.63</v>
      </c>
      <c r="K4724">
        <v>-0.24</v>
      </c>
      <c r="L4724">
        <v>10.32</v>
      </c>
      <c r="M4724" t="s">
        <v>78</v>
      </c>
      <c r="N4724" s="4">
        <v>44047.444867164355</v>
      </c>
    </row>
    <row r="4725" spans="1:14" x14ac:dyDescent="0.2">
      <c r="A4725">
        <v>4724</v>
      </c>
      <c r="B4725" s="3" t="s">
        <v>162</v>
      </c>
      <c r="C4725" s="3" t="s">
        <v>83</v>
      </c>
      <c r="D4725" t="s">
        <v>59</v>
      </c>
      <c r="E4725" t="s">
        <v>18</v>
      </c>
      <c r="F4725">
        <v>1.81</v>
      </c>
      <c r="G4725">
        <v>2.2999999999999998</v>
      </c>
      <c r="H4725">
        <v>0</v>
      </c>
      <c r="I4725">
        <v>0.04</v>
      </c>
      <c r="J4725">
        <v>2.9</v>
      </c>
      <c r="K4725">
        <v>-0.1</v>
      </c>
      <c r="L4725">
        <v>1.27</v>
      </c>
      <c r="M4725" t="s">
        <v>78</v>
      </c>
      <c r="N4725" s="4">
        <v>44047.444871990738</v>
      </c>
    </row>
    <row r="4726" spans="1:14" x14ac:dyDescent="0.2">
      <c r="A4726">
        <v>4725</v>
      </c>
      <c r="B4726" s="3" t="s">
        <v>162</v>
      </c>
      <c r="C4726" s="3" t="s">
        <v>83</v>
      </c>
      <c r="D4726" t="s">
        <v>60</v>
      </c>
      <c r="E4726" t="s">
        <v>18</v>
      </c>
      <c r="F4726">
        <v>7.67</v>
      </c>
      <c r="G4726">
        <v>7</v>
      </c>
      <c r="H4726">
        <v>0.03</v>
      </c>
      <c r="I4726">
        <v>3.9</v>
      </c>
      <c r="J4726">
        <v>3.9</v>
      </c>
      <c r="K4726">
        <v>-0.15</v>
      </c>
      <c r="L4726">
        <v>7.04</v>
      </c>
      <c r="M4726" t="s">
        <v>78</v>
      </c>
      <c r="N4726" s="4">
        <v>44047.444876967595</v>
      </c>
    </row>
    <row r="4727" spans="1:14" x14ac:dyDescent="0.2">
      <c r="A4727">
        <v>4726</v>
      </c>
      <c r="B4727" s="3" t="s">
        <v>162</v>
      </c>
      <c r="C4727" s="3" t="s">
        <v>83</v>
      </c>
      <c r="D4727" t="s">
        <v>61</v>
      </c>
      <c r="E4727" t="s">
        <v>18</v>
      </c>
      <c r="F4727">
        <v>11.62</v>
      </c>
      <c r="G4727">
        <v>29.5</v>
      </c>
      <c r="H4727">
        <v>1.1499999999999999</v>
      </c>
      <c r="I4727">
        <v>24.85</v>
      </c>
      <c r="J4727">
        <v>4</v>
      </c>
      <c r="K4727">
        <v>0</v>
      </c>
      <c r="L4727">
        <v>13.42</v>
      </c>
      <c r="M4727" t="s">
        <v>78</v>
      </c>
      <c r="N4727" s="4">
        <v>44047.444882291667</v>
      </c>
    </row>
    <row r="4728" spans="1:14" x14ac:dyDescent="0.2">
      <c r="A4728">
        <v>4727</v>
      </c>
      <c r="B4728" s="3" t="s">
        <v>162</v>
      </c>
      <c r="C4728" s="3" t="s">
        <v>83</v>
      </c>
      <c r="D4728" t="s">
        <v>91</v>
      </c>
      <c r="E4728" t="s">
        <v>18</v>
      </c>
      <c r="F4728">
        <v>70.72</v>
      </c>
      <c r="G4728">
        <v>46.94</v>
      </c>
      <c r="H4728">
        <v>30.65</v>
      </c>
      <c r="I4728">
        <v>69.67</v>
      </c>
      <c r="J4728">
        <v>2.73</v>
      </c>
      <c r="K4728">
        <v>0.12</v>
      </c>
      <c r="L4728">
        <v>75.8</v>
      </c>
      <c r="M4728" t="s">
        <v>78</v>
      </c>
      <c r="N4728" s="4">
        <v>44047.444887152778</v>
      </c>
    </row>
    <row r="4729" spans="1:14" x14ac:dyDescent="0.2">
      <c r="A4729">
        <v>4728</v>
      </c>
      <c r="B4729" s="3" t="s">
        <v>162</v>
      </c>
      <c r="C4729" s="3" t="s">
        <v>83</v>
      </c>
      <c r="D4729" t="s">
        <v>63</v>
      </c>
      <c r="E4729" t="s">
        <v>18</v>
      </c>
      <c r="F4729">
        <v>0.57999999999999996</v>
      </c>
      <c r="G4729">
        <v>1.37</v>
      </c>
      <c r="H4729">
        <v>0.83</v>
      </c>
      <c r="I4729">
        <v>1.85</v>
      </c>
      <c r="J4729">
        <v>0.16</v>
      </c>
      <c r="K4729">
        <v>0.03</v>
      </c>
      <c r="L4729">
        <v>0.74</v>
      </c>
      <c r="M4729" t="s">
        <v>78</v>
      </c>
      <c r="N4729" s="4">
        <v>44047.444891817133</v>
      </c>
    </row>
    <row r="4730" spans="1:14" x14ac:dyDescent="0.2">
      <c r="A4730">
        <v>4729</v>
      </c>
      <c r="B4730" s="3" t="s">
        <v>162</v>
      </c>
      <c r="C4730" s="3" t="s">
        <v>83</v>
      </c>
      <c r="D4730" t="s">
        <v>64</v>
      </c>
      <c r="E4730" t="s">
        <v>18</v>
      </c>
      <c r="F4730">
        <v>62.71</v>
      </c>
      <c r="G4730">
        <v>30</v>
      </c>
      <c r="H4730">
        <v>8.25</v>
      </c>
      <c r="I4730">
        <v>34</v>
      </c>
      <c r="J4730">
        <v>0.08</v>
      </c>
      <c r="K4730">
        <v>0</v>
      </c>
      <c r="L4730">
        <v>66.88</v>
      </c>
      <c r="M4730" t="s">
        <v>78</v>
      </c>
      <c r="N4730" s="4">
        <v>44047.444896724533</v>
      </c>
    </row>
    <row r="4731" spans="1:14" x14ac:dyDescent="0.2">
      <c r="A4731">
        <v>4730</v>
      </c>
      <c r="B4731" s="3" t="s">
        <v>162</v>
      </c>
      <c r="C4731" s="3" t="s">
        <v>83</v>
      </c>
      <c r="D4731" t="s">
        <v>92</v>
      </c>
      <c r="E4731" t="s">
        <v>18</v>
      </c>
      <c r="F4731">
        <v>0.53</v>
      </c>
      <c r="G4731">
        <v>1.63</v>
      </c>
      <c r="H4731">
        <v>0.87</v>
      </c>
      <c r="I4731">
        <v>0.87</v>
      </c>
      <c r="J4731">
        <v>1.57</v>
      </c>
      <c r="K4731">
        <v>0.03</v>
      </c>
      <c r="L4731">
        <v>0.56000000000000005</v>
      </c>
      <c r="M4731" t="s">
        <v>78</v>
      </c>
      <c r="N4731" s="4">
        <v>44047.444901469906</v>
      </c>
    </row>
    <row r="4732" spans="1:14" x14ac:dyDescent="0.2">
      <c r="A4732">
        <v>4731</v>
      </c>
      <c r="B4732" s="3" t="s">
        <v>162</v>
      </c>
      <c r="C4732" s="3" t="s">
        <v>83</v>
      </c>
      <c r="D4732" t="s">
        <v>66</v>
      </c>
      <c r="E4732" t="s">
        <v>18</v>
      </c>
      <c r="F4732">
        <v>1.36</v>
      </c>
      <c r="G4732">
        <v>3.2</v>
      </c>
      <c r="H4732">
        <v>3.65</v>
      </c>
      <c r="I4732">
        <v>6.3</v>
      </c>
      <c r="J4732">
        <v>0.25</v>
      </c>
      <c r="K4732">
        <v>0</v>
      </c>
      <c r="L4732">
        <v>1.66</v>
      </c>
      <c r="M4732" t="s">
        <v>78</v>
      </c>
      <c r="N4732" s="4">
        <v>44047.44490628472</v>
      </c>
    </row>
    <row r="4733" spans="1:14" x14ac:dyDescent="0.2">
      <c r="A4733">
        <v>4732</v>
      </c>
      <c r="B4733" s="3" t="s">
        <v>162</v>
      </c>
      <c r="C4733" s="3" t="s">
        <v>83</v>
      </c>
      <c r="D4733" t="s">
        <v>67</v>
      </c>
      <c r="E4733" t="s">
        <v>18</v>
      </c>
      <c r="F4733">
        <v>2.48</v>
      </c>
      <c r="G4733">
        <v>10.6</v>
      </c>
      <c r="H4733">
        <v>0.8</v>
      </c>
      <c r="I4733">
        <v>10.75</v>
      </c>
      <c r="J4733">
        <v>0.55000000000000004</v>
      </c>
      <c r="K4733">
        <v>0.03</v>
      </c>
      <c r="L4733">
        <v>2.5499999999999998</v>
      </c>
      <c r="M4733" t="s">
        <v>78</v>
      </c>
      <c r="N4733" s="4">
        <v>44047.444910763887</v>
      </c>
    </row>
    <row r="4734" spans="1:14" x14ac:dyDescent="0.2">
      <c r="A4734">
        <v>4733</v>
      </c>
      <c r="B4734" s="3" t="s">
        <v>162</v>
      </c>
      <c r="C4734" s="3" t="s">
        <v>83</v>
      </c>
      <c r="D4734" t="s">
        <v>68</v>
      </c>
      <c r="E4734" t="s">
        <v>18</v>
      </c>
      <c r="F4734">
        <v>0.6</v>
      </c>
      <c r="G4734">
        <v>0.02</v>
      </c>
      <c r="H4734">
        <v>3.35</v>
      </c>
      <c r="I4734">
        <v>3.3</v>
      </c>
      <c r="J4734">
        <v>0.01</v>
      </c>
      <c r="K4734">
        <v>0</v>
      </c>
      <c r="L4734">
        <v>0.66</v>
      </c>
      <c r="M4734" t="s">
        <v>78</v>
      </c>
      <c r="N4734" s="4">
        <v>44047.444915821761</v>
      </c>
    </row>
    <row r="4735" spans="1:14" x14ac:dyDescent="0.2">
      <c r="A4735">
        <v>4734</v>
      </c>
      <c r="B4735" s="3" t="s">
        <v>162</v>
      </c>
      <c r="C4735" s="3" t="s">
        <v>83</v>
      </c>
      <c r="D4735" t="s">
        <v>69</v>
      </c>
      <c r="E4735" t="s">
        <v>18</v>
      </c>
      <c r="F4735">
        <v>0.22</v>
      </c>
      <c r="G4735">
        <v>0</v>
      </c>
      <c r="H4735">
        <v>1.48</v>
      </c>
      <c r="I4735">
        <v>1.45</v>
      </c>
      <c r="J4735">
        <v>0.01</v>
      </c>
      <c r="K4735">
        <v>0.03</v>
      </c>
      <c r="L4735">
        <v>0.21</v>
      </c>
      <c r="M4735" t="s">
        <v>78</v>
      </c>
      <c r="N4735" s="4">
        <v>44047.444920636575</v>
      </c>
    </row>
    <row r="4736" spans="1:14" x14ac:dyDescent="0.2">
      <c r="A4736">
        <v>4735</v>
      </c>
      <c r="B4736" s="3" t="s">
        <v>162</v>
      </c>
      <c r="C4736" s="3" t="s">
        <v>83</v>
      </c>
      <c r="D4736" t="s">
        <v>70</v>
      </c>
      <c r="E4736" t="s">
        <v>18</v>
      </c>
      <c r="F4736">
        <v>1.02</v>
      </c>
      <c r="G4736">
        <v>0.12</v>
      </c>
      <c r="H4736">
        <v>4.3</v>
      </c>
      <c r="I4736">
        <v>4.3499999999999996</v>
      </c>
      <c r="J4736">
        <v>0</v>
      </c>
      <c r="K4736">
        <v>0.01</v>
      </c>
      <c r="L4736">
        <v>1.08</v>
      </c>
      <c r="M4736" t="s">
        <v>78</v>
      </c>
      <c r="N4736" s="4">
        <v>44047.444925729164</v>
      </c>
    </row>
    <row r="4737" spans="1:14" x14ac:dyDescent="0.2">
      <c r="A4737">
        <v>4736</v>
      </c>
      <c r="B4737" s="3" t="s">
        <v>162</v>
      </c>
      <c r="C4737" s="3" t="s">
        <v>83</v>
      </c>
      <c r="D4737" t="s">
        <v>71</v>
      </c>
      <c r="E4737" t="s">
        <v>18</v>
      </c>
      <c r="F4737">
        <v>0.5</v>
      </c>
      <c r="G4737">
        <v>0.01</v>
      </c>
      <c r="H4737">
        <v>4.4000000000000004</v>
      </c>
      <c r="I4737">
        <v>4.05</v>
      </c>
      <c r="J4737">
        <v>0</v>
      </c>
      <c r="K4737">
        <v>0</v>
      </c>
      <c r="L4737">
        <v>0.85</v>
      </c>
      <c r="M4737" t="s">
        <v>78</v>
      </c>
      <c r="N4737" s="4">
        <v>44047.444930821759</v>
      </c>
    </row>
    <row r="4738" spans="1:14" x14ac:dyDescent="0.2">
      <c r="A4738">
        <v>4737</v>
      </c>
      <c r="B4738" s="3" t="s">
        <v>162</v>
      </c>
      <c r="C4738" s="3" t="s">
        <v>82</v>
      </c>
      <c r="D4738" t="s">
        <v>51</v>
      </c>
      <c r="E4738" t="s">
        <v>22</v>
      </c>
      <c r="F4738">
        <v>110.01</v>
      </c>
      <c r="G4738">
        <v>111.32</v>
      </c>
      <c r="H4738">
        <v>33.770000000000003</v>
      </c>
      <c r="I4738">
        <v>115.31</v>
      </c>
      <c r="J4738">
        <v>33.799999999999997</v>
      </c>
      <c r="K4738">
        <v>-0.1</v>
      </c>
      <c r="L4738">
        <v>106.08</v>
      </c>
      <c r="M4738" t="s">
        <v>78</v>
      </c>
      <c r="N4738" s="4">
        <v>44047.444935995372</v>
      </c>
    </row>
    <row r="4739" spans="1:14" x14ac:dyDescent="0.2">
      <c r="A4739">
        <v>4738</v>
      </c>
      <c r="B4739" s="3" t="s">
        <v>162</v>
      </c>
      <c r="C4739" s="3" t="s">
        <v>82</v>
      </c>
      <c r="D4739" t="s">
        <v>51</v>
      </c>
      <c r="E4739" t="s">
        <v>24</v>
      </c>
      <c r="F4739">
        <v>110.96</v>
      </c>
      <c r="G4739">
        <v>111.46</v>
      </c>
      <c r="H4739">
        <v>34.049999999999997</v>
      </c>
      <c r="I4739">
        <v>114.44</v>
      </c>
      <c r="J4739">
        <v>34.049999999999997</v>
      </c>
      <c r="K4739">
        <v>-0.15</v>
      </c>
      <c r="L4739">
        <v>108.14</v>
      </c>
      <c r="M4739" t="s">
        <v>78</v>
      </c>
      <c r="N4739" s="4">
        <v>44047.444940740737</v>
      </c>
    </row>
    <row r="4740" spans="1:14" x14ac:dyDescent="0.2">
      <c r="A4740">
        <v>4739</v>
      </c>
      <c r="B4740" s="3" t="s">
        <v>162</v>
      </c>
      <c r="C4740" s="3" t="s">
        <v>82</v>
      </c>
      <c r="D4740" t="s">
        <v>53</v>
      </c>
      <c r="E4740" t="s">
        <v>22</v>
      </c>
      <c r="F4740">
        <v>4.4000000000000004</v>
      </c>
      <c r="G4740">
        <v>14.5</v>
      </c>
      <c r="H4740">
        <v>0.01</v>
      </c>
      <c r="I4740">
        <v>3.8</v>
      </c>
      <c r="J4740">
        <v>10.7</v>
      </c>
      <c r="K4740">
        <v>0.01</v>
      </c>
      <c r="L4740">
        <v>4.4000000000000004</v>
      </c>
      <c r="M4740" t="s">
        <v>78</v>
      </c>
      <c r="N4740" s="4">
        <v>44047.444945752315</v>
      </c>
    </row>
    <row r="4741" spans="1:14" x14ac:dyDescent="0.2">
      <c r="A4741">
        <v>4740</v>
      </c>
      <c r="B4741" s="3" t="s">
        <v>162</v>
      </c>
      <c r="C4741" s="3" t="s">
        <v>82</v>
      </c>
      <c r="D4741" t="s">
        <v>53</v>
      </c>
      <c r="E4741" t="s">
        <v>24</v>
      </c>
      <c r="F4741">
        <v>4.2</v>
      </c>
      <c r="G4741">
        <v>14.5</v>
      </c>
      <c r="H4741">
        <v>0.01</v>
      </c>
      <c r="I4741">
        <v>3.75</v>
      </c>
      <c r="J4741">
        <v>10.8</v>
      </c>
      <c r="K4741">
        <v>-0.04</v>
      </c>
      <c r="L4741">
        <v>4.2</v>
      </c>
      <c r="M4741" t="s">
        <v>78</v>
      </c>
      <c r="N4741" s="4">
        <v>44047.444950613426</v>
      </c>
    </row>
    <row r="4742" spans="1:14" x14ac:dyDescent="0.2">
      <c r="A4742">
        <v>4741</v>
      </c>
      <c r="B4742" s="3" t="s">
        <v>162</v>
      </c>
      <c r="C4742" s="3" t="s">
        <v>82</v>
      </c>
      <c r="D4742" t="s">
        <v>54</v>
      </c>
      <c r="E4742" t="s">
        <v>22</v>
      </c>
      <c r="F4742">
        <v>105.61</v>
      </c>
      <c r="G4742">
        <v>96.82</v>
      </c>
      <c r="H4742">
        <v>33.76</v>
      </c>
      <c r="I4742">
        <v>111.51</v>
      </c>
      <c r="J4742">
        <v>23.1</v>
      </c>
      <c r="K4742">
        <v>-0.11</v>
      </c>
      <c r="L4742">
        <v>101.68</v>
      </c>
      <c r="M4742" t="s">
        <v>78</v>
      </c>
      <c r="N4742" s="4">
        <v>44047.444955590276</v>
      </c>
    </row>
    <row r="4743" spans="1:14" x14ac:dyDescent="0.2">
      <c r="A4743">
        <v>4742</v>
      </c>
      <c r="B4743" s="3" t="s">
        <v>162</v>
      </c>
      <c r="C4743" s="3" t="s">
        <v>82</v>
      </c>
      <c r="D4743" t="s">
        <v>54</v>
      </c>
      <c r="E4743" t="s">
        <v>24</v>
      </c>
      <c r="F4743">
        <v>106.76</v>
      </c>
      <c r="G4743">
        <v>96.96</v>
      </c>
      <c r="H4743">
        <v>34.04</v>
      </c>
      <c r="I4743">
        <v>110.69</v>
      </c>
      <c r="J4743">
        <v>23.25</v>
      </c>
      <c r="K4743">
        <v>-0.11</v>
      </c>
      <c r="L4743">
        <v>103.94</v>
      </c>
      <c r="M4743" t="s">
        <v>78</v>
      </c>
      <c r="N4743" s="4">
        <v>44047.444960567133</v>
      </c>
    </row>
    <row r="4744" spans="1:14" x14ac:dyDescent="0.2">
      <c r="A4744">
        <v>4743</v>
      </c>
      <c r="B4744" s="3" t="s">
        <v>162</v>
      </c>
      <c r="C4744" s="3" t="s">
        <v>82</v>
      </c>
      <c r="D4744" t="s">
        <v>88</v>
      </c>
      <c r="E4744" t="s">
        <v>22</v>
      </c>
      <c r="F4744">
        <v>29.15</v>
      </c>
      <c r="G4744">
        <v>51.29</v>
      </c>
      <c r="H4744">
        <v>1.64</v>
      </c>
      <c r="I4744">
        <v>34.299999999999997</v>
      </c>
      <c r="J4744">
        <v>19.829999999999998</v>
      </c>
      <c r="K4744">
        <v>-0.23</v>
      </c>
      <c r="L4744">
        <v>28.17</v>
      </c>
      <c r="M4744" t="s">
        <v>78</v>
      </c>
      <c r="N4744" s="4">
        <v>44047.444965393515</v>
      </c>
    </row>
    <row r="4745" spans="1:14" x14ac:dyDescent="0.2">
      <c r="A4745">
        <v>4744</v>
      </c>
      <c r="B4745" s="3" t="s">
        <v>162</v>
      </c>
      <c r="C4745" s="3" t="s">
        <v>82</v>
      </c>
      <c r="D4745" t="s">
        <v>88</v>
      </c>
      <c r="E4745" t="s">
        <v>24</v>
      </c>
      <c r="F4745">
        <v>29.09</v>
      </c>
      <c r="G4745">
        <v>51.32</v>
      </c>
      <c r="H4745">
        <v>1.64</v>
      </c>
      <c r="I4745">
        <v>34.549999999999997</v>
      </c>
      <c r="J4745">
        <v>19.91</v>
      </c>
      <c r="K4745">
        <v>-0.23</v>
      </c>
      <c r="L4745">
        <v>27.82</v>
      </c>
      <c r="M4745" t="s">
        <v>78</v>
      </c>
      <c r="N4745" s="4">
        <v>44047.44497005787</v>
      </c>
    </row>
    <row r="4746" spans="1:14" x14ac:dyDescent="0.2">
      <c r="A4746">
        <v>4745</v>
      </c>
      <c r="B4746" s="3" t="s">
        <v>162</v>
      </c>
      <c r="C4746" s="3" t="s">
        <v>82</v>
      </c>
      <c r="D4746" t="s">
        <v>89</v>
      </c>
      <c r="E4746" t="s">
        <v>22</v>
      </c>
      <c r="F4746">
        <v>2.85</v>
      </c>
      <c r="G4746">
        <v>6.11</v>
      </c>
      <c r="H4746">
        <v>0</v>
      </c>
      <c r="I4746">
        <v>2.56</v>
      </c>
      <c r="J4746">
        <v>3.6</v>
      </c>
      <c r="K4746">
        <v>0</v>
      </c>
      <c r="L4746">
        <v>2.81</v>
      </c>
      <c r="M4746" t="s">
        <v>78</v>
      </c>
      <c r="N4746" s="4">
        <v>44047.444974768521</v>
      </c>
    </row>
    <row r="4747" spans="1:14" x14ac:dyDescent="0.2">
      <c r="A4747">
        <v>4746</v>
      </c>
      <c r="B4747" s="3" t="s">
        <v>162</v>
      </c>
      <c r="C4747" s="3" t="s">
        <v>82</v>
      </c>
      <c r="D4747" t="s">
        <v>89</v>
      </c>
      <c r="E4747" t="s">
        <v>24</v>
      </c>
      <c r="F4747">
        <v>3.01</v>
      </c>
      <c r="G4747">
        <v>6.15</v>
      </c>
      <c r="H4747">
        <v>0</v>
      </c>
      <c r="I4747">
        <v>2.56</v>
      </c>
      <c r="J4747">
        <v>3.77</v>
      </c>
      <c r="K4747">
        <v>0</v>
      </c>
      <c r="L4747">
        <v>2.83</v>
      </c>
      <c r="M4747" t="s">
        <v>78</v>
      </c>
      <c r="N4747" s="4">
        <v>44047.444979745371</v>
      </c>
    </row>
    <row r="4748" spans="1:14" x14ac:dyDescent="0.2">
      <c r="A4748">
        <v>4747</v>
      </c>
      <c r="B4748" s="3" t="s">
        <v>162</v>
      </c>
      <c r="C4748" s="3" t="s">
        <v>82</v>
      </c>
      <c r="D4748" t="s">
        <v>86</v>
      </c>
      <c r="E4748" t="s">
        <v>22</v>
      </c>
      <c r="F4748">
        <v>2</v>
      </c>
      <c r="G4748">
        <v>4.5599999999999996</v>
      </c>
      <c r="H4748">
        <v>0</v>
      </c>
      <c r="I4748">
        <v>0.14000000000000001</v>
      </c>
      <c r="J4748">
        <v>4.47</v>
      </c>
      <c r="K4748">
        <v>0</v>
      </c>
      <c r="L4748">
        <v>1.95</v>
      </c>
      <c r="M4748" t="s">
        <v>78</v>
      </c>
      <c r="N4748" s="4">
        <v>44047.444984340276</v>
      </c>
    </row>
    <row r="4749" spans="1:14" x14ac:dyDescent="0.2">
      <c r="A4749">
        <v>4748</v>
      </c>
      <c r="B4749" s="3" t="s">
        <v>162</v>
      </c>
      <c r="C4749" s="3" t="s">
        <v>82</v>
      </c>
      <c r="D4749" t="s">
        <v>86</v>
      </c>
      <c r="E4749" t="s">
        <v>24</v>
      </c>
      <c r="F4749">
        <v>2</v>
      </c>
      <c r="G4749">
        <v>4.5599999999999996</v>
      </c>
      <c r="H4749">
        <v>0</v>
      </c>
      <c r="I4749">
        <v>0.14000000000000001</v>
      </c>
      <c r="J4749">
        <v>4.47</v>
      </c>
      <c r="K4749">
        <v>0</v>
      </c>
      <c r="L4749">
        <v>1.95</v>
      </c>
      <c r="M4749" t="s">
        <v>78</v>
      </c>
      <c r="N4749" s="4">
        <v>44047.444989004631</v>
      </c>
    </row>
    <row r="4750" spans="1:14" x14ac:dyDescent="0.2">
      <c r="A4750">
        <v>4749</v>
      </c>
      <c r="B4750" s="3" t="s">
        <v>162</v>
      </c>
      <c r="C4750" s="3" t="s">
        <v>82</v>
      </c>
      <c r="D4750" t="s">
        <v>93</v>
      </c>
      <c r="E4750" t="s">
        <v>22</v>
      </c>
      <c r="F4750">
        <v>10.29</v>
      </c>
      <c r="G4750">
        <v>10.5</v>
      </c>
      <c r="H4750">
        <v>0.28999999999999998</v>
      </c>
      <c r="I4750">
        <v>5.05</v>
      </c>
      <c r="J4750">
        <v>6.47</v>
      </c>
      <c r="K4750">
        <v>-0.24</v>
      </c>
      <c r="L4750">
        <v>9.7899999999999991</v>
      </c>
      <c r="M4750" t="s">
        <v>78</v>
      </c>
      <c r="N4750" s="4">
        <v>44047.444993715275</v>
      </c>
    </row>
    <row r="4751" spans="1:14" x14ac:dyDescent="0.2">
      <c r="A4751">
        <v>4750</v>
      </c>
      <c r="B4751" s="3" t="s">
        <v>162</v>
      </c>
      <c r="C4751" s="3" t="s">
        <v>82</v>
      </c>
      <c r="D4751" t="s">
        <v>93</v>
      </c>
      <c r="E4751" t="s">
        <v>24</v>
      </c>
      <c r="F4751">
        <v>10.32</v>
      </c>
      <c r="G4751">
        <v>10.5</v>
      </c>
      <c r="H4751">
        <v>0.24</v>
      </c>
      <c r="I4751">
        <v>4.8</v>
      </c>
      <c r="J4751">
        <v>6.67</v>
      </c>
      <c r="K4751">
        <v>-0.24</v>
      </c>
      <c r="L4751">
        <v>9.82</v>
      </c>
      <c r="M4751" t="s">
        <v>78</v>
      </c>
      <c r="N4751" s="4">
        <v>44047.444998460647</v>
      </c>
    </row>
    <row r="4752" spans="1:14" x14ac:dyDescent="0.2">
      <c r="A4752">
        <v>4751</v>
      </c>
      <c r="B4752" s="3" t="s">
        <v>162</v>
      </c>
      <c r="C4752" s="3" t="s">
        <v>82</v>
      </c>
      <c r="D4752" t="s">
        <v>59</v>
      </c>
      <c r="E4752" t="s">
        <v>22</v>
      </c>
      <c r="F4752">
        <v>1.27</v>
      </c>
      <c r="G4752">
        <v>2</v>
      </c>
      <c r="H4752">
        <v>0</v>
      </c>
      <c r="I4752">
        <v>0.04</v>
      </c>
      <c r="J4752">
        <v>2</v>
      </c>
      <c r="K4752">
        <v>-0.1</v>
      </c>
      <c r="L4752">
        <v>1.34</v>
      </c>
      <c r="M4752" t="s">
        <v>78</v>
      </c>
      <c r="N4752" s="4">
        <v>44047.445003275461</v>
      </c>
    </row>
    <row r="4753" spans="1:14" x14ac:dyDescent="0.2">
      <c r="A4753">
        <v>4752</v>
      </c>
      <c r="B4753" s="3" t="s">
        <v>162</v>
      </c>
      <c r="C4753" s="3" t="s">
        <v>82</v>
      </c>
      <c r="D4753" t="s">
        <v>59</v>
      </c>
      <c r="E4753" t="s">
        <v>24</v>
      </c>
      <c r="F4753">
        <v>1.27</v>
      </c>
      <c r="G4753">
        <v>2</v>
      </c>
      <c r="H4753">
        <v>0</v>
      </c>
      <c r="I4753">
        <v>0.04</v>
      </c>
      <c r="J4753">
        <v>2</v>
      </c>
      <c r="K4753">
        <v>-0.1</v>
      </c>
      <c r="L4753">
        <v>1.34</v>
      </c>
      <c r="M4753" t="s">
        <v>78</v>
      </c>
      <c r="N4753" s="4">
        <v>44047.44500806713</v>
      </c>
    </row>
    <row r="4754" spans="1:14" x14ac:dyDescent="0.2">
      <c r="A4754">
        <v>4753</v>
      </c>
      <c r="B4754" s="3" t="s">
        <v>162</v>
      </c>
      <c r="C4754" s="3" t="s">
        <v>82</v>
      </c>
      <c r="D4754" t="s">
        <v>60</v>
      </c>
      <c r="E4754" t="s">
        <v>22</v>
      </c>
      <c r="F4754">
        <v>6.97</v>
      </c>
      <c r="G4754">
        <v>6.75</v>
      </c>
      <c r="H4754">
        <v>0.15</v>
      </c>
      <c r="I4754">
        <v>4</v>
      </c>
      <c r="J4754">
        <v>3.6</v>
      </c>
      <c r="K4754">
        <v>-0.15</v>
      </c>
      <c r="L4754">
        <v>6.42</v>
      </c>
      <c r="M4754" t="s">
        <v>78</v>
      </c>
      <c r="N4754" s="4">
        <v>44047.445012731485</v>
      </c>
    </row>
    <row r="4755" spans="1:14" x14ac:dyDescent="0.2">
      <c r="A4755">
        <v>4754</v>
      </c>
      <c r="B4755" s="3" t="s">
        <v>162</v>
      </c>
      <c r="C4755" s="3" t="s">
        <v>82</v>
      </c>
      <c r="D4755" t="s">
        <v>60</v>
      </c>
      <c r="E4755" t="s">
        <v>24</v>
      </c>
      <c r="F4755">
        <v>7.04</v>
      </c>
      <c r="G4755">
        <v>6.75</v>
      </c>
      <c r="H4755">
        <v>0.1</v>
      </c>
      <c r="I4755">
        <v>3.75</v>
      </c>
      <c r="J4755">
        <v>3.8</v>
      </c>
      <c r="K4755">
        <v>-0.15</v>
      </c>
      <c r="L4755">
        <v>6.49</v>
      </c>
      <c r="M4755" t="s">
        <v>78</v>
      </c>
      <c r="N4755" s="4">
        <v>44047.445017592596</v>
      </c>
    </row>
    <row r="4756" spans="1:14" x14ac:dyDescent="0.2">
      <c r="A4756">
        <v>4755</v>
      </c>
      <c r="B4756" s="3" t="s">
        <v>162</v>
      </c>
      <c r="C4756" s="3" t="s">
        <v>82</v>
      </c>
      <c r="D4756" t="s">
        <v>61</v>
      </c>
      <c r="E4756" t="s">
        <v>22</v>
      </c>
      <c r="F4756">
        <v>13.67</v>
      </c>
      <c r="G4756">
        <v>29.5</v>
      </c>
      <c r="H4756">
        <v>0.9</v>
      </c>
      <c r="I4756">
        <v>25.75</v>
      </c>
      <c r="J4756">
        <v>5</v>
      </c>
      <c r="K4756">
        <v>0</v>
      </c>
      <c r="L4756">
        <v>13.32</v>
      </c>
      <c r="M4756" t="s">
        <v>78</v>
      </c>
      <c r="N4756" s="4">
        <v>44047.445022187501</v>
      </c>
    </row>
    <row r="4757" spans="1:14" x14ac:dyDescent="0.2">
      <c r="A4757">
        <v>4756</v>
      </c>
      <c r="B4757" s="3" t="s">
        <v>162</v>
      </c>
      <c r="C4757" s="3" t="s">
        <v>82</v>
      </c>
      <c r="D4757" t="s">
        <v>61</v>
      </c>
      <c r="E4757" t="s">
        <v>24</v>
      </c>
      <c r="F4757">
        <v>13.42</v>
      </c>
      <c r="G4757">
        <v>29.5</v>
      </c>
      <c r="H4757">
        <v>0.95</v>
      </c>
      <c r="I4757">
        <v>26.25</v>
      </c>
      <c r="J4757">
        <v>4.7</v>
      </c>
      <c r="K4757">
        <v>0</v>
      </c>
      <c r="L4757">
        <v>12.92</v>
      </c>
      <c r="M4757" t="s">
        <v>78</v>
      </c>
      <c r="N4757" s="4">
        <v>44047.445026817128</v>
      </c>
    </row>
    <row r="4758" spans="1:14" x14ac:dyDescent="0.2">
      <c r="A4758">
        <v>4757</v>
      </c>
      <c r="B4758" s="3" t="s">
        <v>162</v>
      </c>
      <c r="C4758" s="3" t="s">
        <v>82</v>
      </c>
      <c r="D4758" t="s">
        <v>91</v>
      </c>
      <c r="E4758" t="s">
        <v>22</v>
      </c>
      <c r="F4758">
        <v>74.61</v>
      </c>
      <c r="G4758">
        <v>42.46</v>
      </c>
      <c r="H4758">
        <v>29.78</v>
      </c>
      <c r="I4758">
        <v>72.66</v>
      </c>
      <c r="J4758">
        <v>2.38</v>
      </c>
      <c r="K4758">
        <v>0.12</v>
      </c>
      <c r="L4758">
        <v>71.69</v>
      </c>
      <c r="M4758" t="s">
        <v>78</v>
      </c>
      <c r="N4758" s="4">
        <v>44047.445031284726</v>
      </c>
    </row>
    <row r="4759" spans="1:14" x14ac:dyDescent="0.2">
      <c r="A4759">
        <v>4758</v>
      </c>
      <c r="B4759" s="3" t="s">
        <v>162</v>
      </c>
      <c r="C4759" s="3" t="s">
        <v>82</v>
      </c>
      <c r="D4759" t="s">
        <v>91</v>
      </c>
      <c r="E4759" t="s">
        <v>24</v>
      </c>
      <c r="F4759">
        <v>75.8</v>
      </c>
      <c r="G4759">
        <v>42.49</v>
      </c>
      <c r="H4759">
        <v>30.06</v>
      </c>
      <c r="I4759">
        <v>71.59</v>
      </c>
      <c r="J4759">
        <v>2.4</v>
      </c>
      <c r="K4759">
        <v>0.12</v>
      </c>
      <c r="L4759">
        <v>74.25</v>
      </c>
      <c r="M4759" t="s">
        <v>78</v>
      </c>
      <c r="N4759" s="4">
        <v>44047.445036145837</v>
      </c>
    </row>
    <row r="4760" spans="1:14" x14ac:dyDescent="0.2">
      <c r="A4760">
        <v>4759</v>
      </c>
      <c r="B4760" s="3" t="s">
        <v>162</v>
      </c>
      <c r="C4760" s="3" t="s">
        <v>82</v>
      </c>
      <c r="D4760" t="s">
        <v>63</v>
      </c>
      <c r="E4760" t="s">
        <v>22</v>
      </c>
      <c r="F4760">
        <v>0.74</v>
      </c>
      <c r="G4760">
        <v>1.05</v>
      </c>
      <c r="H4760">
        <v>1</v>
      </c>
      <c r="I4760">
        <v>1.9</v>
      </c>
      <c r="J4760">
        <v>0.15</v>
      </c>
      <c r="K4760">
        <v>0.03</v>
      </c>
      <c r="L4760">
        <v>0.72</v>
      </c>
      <c r="M4760" t="s">
        <v>78</v>
      </c>
      <c r="N4760" s="4">
        <v>44047.445041122686</v>
      </c>
    </row>
    <row r="4761" spans="1:14" x14ac:dyDescent="0.2">
      <c r="A4761">
        <v>4760</v>
      </c>
      <c r="B4761" s="3" t="s">
        <v>162</v>
      </c>
      <c r="C4761" s="3" t="s">
        <v>82</v>
      </c>
      <c r="D4761" t="s">
        <v>63</v>
      </c>
      <c r="E4761" t="s">
        <v>24</v>
      </c>
      <c r="F4761">
        <v>0.74</v>
      </c>
      <c r="G4761">
        <v>1.05</v>
      </c>
      <c r="H4761">
        <v>1</v>
      </c>
      <c r="I4761">
        <v>1.9</v>
      </c>
      <c r="J4761">
        <v>0.15</v>
      </c>
      <c r="K4761">
        <v>0.03</v>
      </c>
      <c r="L4761">
        <v>0.72</v>
      </c>
      <c r="M4761" t="s">
        <v>78</v>
      </c>
      <c r="N4761" s="4">
        <v>44047.445046064815</v>
      </c>
    </row>
    <row r="4762" spans="1:14" x14ac:dyDescent="0.2">
      <c r="A4762">
        <v>4761</v>
      </c>
      <c r="B4762" s="3" t="s">
        <v>162</v>
      </c>
      <c r="C4762" s="3" t="s">
        <v>82</v>
      </c>
      <c r="D4762" t="s">
        <v>64</v>
      </c>
      <c r="E4762" t="s">
        <v>22</v>
      </c>
      <c r="F4762">
        <v>65.63</v>
      </c>
      <c r="G4762">
        <v>27</v>
      </c>
      <c r="H4762">
        <v>6</v>
      </c>
      <c r="I4762">
        <v>36</v>
      </c>
      <c r="J4762">
        <v>0.05</v>
      </c>
      <c r="K4762">
        <v>0</v>
      </c>
      <c r="L4762">
        <v>62.58</v>
      </c>
      <c r="M4762" t="s">
        <v>78</v>
      </c>
      <c r="N4762" s="4">
        <v>44047.445050925926</v>
      </c>
    </row>
    <row r="4763" spans="1:14" x14ac:dyDescent="0.2">
      <c r="A4763">
        <v>4762</v>
      </c>
      <c r="B4763" s="3" t="s">
        <v>162</v>
      </c>
      <c r="C4763" s="3" t="s">
        <v>82</v>
      </c>
      <c r="D4763" t="s">
        <v>64</v>
      </c>
      <c r="E4763" t="s">
        <v>24</v>
      </c>
      <c r="F4763">
        <v>66.88</v>
      </c>
      <c r="G4763">
        <v>27</v>
      </c>
      <c r="H4763">
        <v>5.75</v>
      </c>
      <c r="I4763">
        <v>34.5</v>
      </c>
      <c r="J4763">
        <v>0.05</v>
      </c>
      <c r="K4763">
        <v>0</v>
      </c>
      <c r="L4763">
        <v>65.08</v>
      </c>
      <c r="M4763" t="s">
        <v>78</v>
      </c>
      <c r="N4763" s="4">
        <v>44047.445055439814</v>
      </c>
    </row>
    <row r="4764" spans="1:14" x14ac:dyDescent="0.2">
      <c r="A4764">
        <v>4763</v>
      </c>
      <c r="B4764" s="3" t="s">
        <v>162</v>
      </c>
      <c r="C4764" s="3" t="s">
        <v>82</v>
      </c>
      <c r="D4764" t="s">
        <v>92</v>
      </c>
      <c r="E4764" t="s">
        <v>22</v>
      </c>
      <c r="F4764">
        <v>0.62</v>
      </c>
      <c r="G4764">
        <v>1.46</v>
      </c>
      <c r="H4764">
        <v>0.85</v>
      </c>
      <c r="I4764">
        <v>0.88</v>
      </c>
      <c r="J4764">
        <v>1.43</v>
      </c>
      <c r="K4764">
        <v>0.03</v>
      </c>
      <c r="L4764">
        <v>0.59</v>
      </c>
      <c r="M4764" t="s">
        <v>78</v>
      </c>
      <c r="N4764" s="4">
        <v>44047.445061342594</v>
      </c>
    </row>
    <row r="4765" spans="1:14" x14ac:dyDescent="0.2">
      <c r="A4765">
        <v>4764</v>
      </c>
      <c r="B4765" s="3" t="s">
        <v>162</v>
      </c>
      <c r="C4765" s="3" t="s">
        <v>82</v>
      </c>
      <c r="D4765" t="s">
        <v>92</v>
      </c>
      <c r="E4765" t="s">
        <v>24</v>
      </c>
      <c r="F4765">
        <v>0.56000000000000005</v>
      </c>
      <c r="G4765">
        <v>1.49</v>
      </c>
      <c r="H4765">
        <v>0.85</v>
      </c>
      <c r="I4765">
        <v>0.88</v>
      </c>
      <c r="J4765">
        <v>1.45</v>
      </c>
      <c r="K4765">
        <v>0.03</v>
      </c>
      <c r="L4765">
        <v>0.54</v>
      </c>
      <c r="M4765" t="s">
        <v>78</v>
      </c>
      <c r="N4765" s="4">
        <v>44047.445066168984</v>
      </c>
    </row>
    <row r="4766" spans="1:14" x14ac:dyDescent="0.2">
      <c r="A4766">
        <v>4765</v>
      </c>
      <c r="B4766" s="3" t="s">
        <v>162</v>
      </c>
      <c r="C4766" s="3" t="s">
        <v>82</v>
      </c>
      <c r="D4766" t="s">
        <v>66</v>
      </c>
      <c r="E4766" t="s">
        <v>22</v>
      </c>
      <c r="F4766">
        <v>1.66</v>
      </c>
      <c r="G4766">
        <v>2.8</v>
      </c>
      <c r="H4766">
        <v>3.7</v>
      </c>
      <c r="I4766">
        <v>6.4</v>
      </c>
      <c r="J4766">
        <v>0.23</v>
      </c>
      <c r="K4766">
        <v>0</v>
      </c>
      <c r="L4766">
        <v>1.53</v>
      </c>
      <c r="M4766" t="s">
        <v>78</v>
      </c>
      <c r="N4766" s="4">
        <v>44047.445070914349</v>
      </c>
    </row>
    <row r="4767" spans="1:14" x14ac:dyDescent="0.2">
      <c r="A4767">
        <v>4766</v>
      </c>
      <c r="B4767" s="3" t="s">
        <v>162</v>
      </c>
      <c r="C4767" s="3" t="s">
        <v>82</v>
      </c>
      <c r="D4767" t="s">
        <v>66</v>
      </c>
      <c r="E4767" t="s">
        <v>24</v>
      </c>
      <c r="F4767">
        <v>1.66</v>
      </c>
      <c r="G4767">
        <v>2.8</v>
      </c>
      <c r="H4767">
        <v>3.7</v>
      </c>
      <c r="I4767">
        <v>6.4</v>
      </c>
      <c r="J4767">
        <v>0.23</v>
      </c>
      <c r="K4767">
        <v>0</v>
      </c>
      <c r="L4767">
        <v>1.53</v>
      </c>
      <c r="M4767" t="s">
        <v>78</v>
      </c>
      <c r="N4767" s="4">
        <v>44047.44507577546</v>
      </c>
    </row>
    <row r="4768" spans="1:14" x14ac:dyDescent="0.2">
      <c r="A4768">
        <v>4767</v>
      </c>
      <c r="B4768" s="3" t="s">
        <v>162</v>
      </c>
      <c r="C4768" s="3" t="s">
        <v>82</v>
      </c>
      <c r="D4768" t="s">
        <v>67</v>
      </c>
      <c r="E4768" t="s">
        <v>22</v>
      </c>
      <c r="F4768">
        <v>2.5499999999999998</v>
      </c>
      <c r="G4768">
        <v>10</v>
      </c>
      <c r="H4768">
        <v>1.7</v>
      </c>
      <c r="I4768">
        <v>11.1</v>
      </c>
      <c r="J4768">
        <v>0.5</v>
      </c>
      <c r="K4768">
        <v>0.03</v>
      </c>
      <c r="L4768">
        <v>2.63</v>
      </c>
      <c r="M4768" t="s">
        <v>78</v>
      </c>
      <c r="N4768" s="4">
        <v>44047.445080520833</v>
      </c>
    </row>
    <row r="4769" spans="1:14" x14ac:dyDescent="0.2">
      <c r="A4769">
        <v>4768</v>
      </c>
      <c r="B4769" s="3" t="s">
        <v>162</v>
      </c>
      <c r="C4769" s="3" t="s">
        <v>82</v>
      </c>
      <c r="D4769" t="s">
        <v>67</v>
      </c>
      <c r="E4769" t="s">
        <v>24</v>
      </c>
      <c r="F4769">
        <v>2.5499999999999998</v>
      </c>
      <c r="G4769">
        <v>10</v>
      </c>
      <c r="H4769">
        <v>1.5</v>
      </c>
      <c r="I4769">
        <v>11</v>
      </c>
      <c r="J4769">
        <v>0.5</v>
      </c>
      <c r="K4769">
        <v>0.03</v>
      </c>
      <c r="L4769">
        <v>2.5299999999999998</v>
      </c>
      <c r="M4769" t="s">
        <v>78</v>
      </c>
      <c r="N4769" s="4">
        <v>44047.445085185187</v>
      </c>
    </row>
    <row r="4770" spans="1:14" x14ac:dyDescent="0.2">
      <c r="A4770">
        <v>4769</v>
      </c>
      <c r="B4770" s="3" t="s">
        <v>162</v>
      </c>
      <c r="C4770" s="3" t="s">
        <v>82</v>
      </c>
      <c r="D4770" t="s">
        <v>68</v>
      </c>
      <c r="E4770" t="s">
        <v>22</v>
      </c>
      <c r="F4770">
        <v>0.66</v>
      </c>
      <c r="G4770">
        <v>0.02</v>
      </c>
      <c r="H4770">
        <v>3.5</v>
      </c>
      <c r="I4770">
        <v>3.4</v>
      </c>
      <c r="J4770">
        <v>0.01</v>
      </c>
      <c r="K4770">
        <v>0</v>
      </c>
      <c r="L4770">
        <v>0.78</v>
      </c>
      <c r="M4770" t="s">
        <v>78</v>
      </c>
      <c r="N4770" s="4">
        <v>44047.445089733796</v>
      </c>
    </row>
    <row r="4771" spans="1:14" x14ac:dyDescent="0.2">
      <c r="A4771">
        <v>4770</v>
      </c>
      <c r="B4771" s="3" t="s">
        <v>162</v>
      </c>
      <c r="C4771" s="3" t="s">
        <v>82</v>
      </c>
      <c r="D4771" t="s">
        <v>68</v>
      </c>
      <c r="E4771" t="s">
        <v>24</v>
      </c>
      <c r="F4771">
        <v>0.66</v>
      </c>
      <c r="G4771">
        <v>0.02</v>
      </c>
      <c r="H4771">
        <v>3.5</v>
      </c>
      <c r="I4771">
        <v>3.4</v>
      </c>
      <c r="J4771">
        <v>0.01</v>
      </c>
      <c r="K4771">
        <v>0</v>
      </c>
      <c r="L4771">
        <v>0.78</v>
      </c>
      <c r="M4771" t="s">
        <v>78</v>
      </c>
      <c r="N4771" s="4">
        <v>44047.445094444447</v>
      </c>
    </row>
    <row r="4772" spans="1:14" x14ac:dyDescent="0.2">
      <c r="A4772">
        <v>4771</v>
      </c>
      <c r="B4772" s="3" t="s">
        <v>162</v>
      </c>
      <c r="C4772" s="3" t="s">
        <v>82</v>
      </c>
      <c r="D4772" t="s">
        <v>69</v>
      </c>
      <c r="E4772" t="s">
        <v>22</v>
      </c>
      <c r="F4772">
        <v>0.21</v>
      </c>
      <c r="G4772">
        <v>0</v>
      </c>
      <c r="H4772">
        <v>1.55</v>
      </c>
      <c r="I4772">
        <v>1.5</v>
      </c>
      <c r="J4772">
        <v>0</v>
      </c>
      <c r="K4772">
        <v>0.03</v>
      </c>
      <c r="L4772">
        <v>0.24</v>
      </c>
      <c r="M4772" t="s">
        <v>78</v>
      </c>
      <c r="N4772" s="4">
        <v>44047.445099189812</v>
      </c>
    </row>
    <row r="4773" spans="1:14" x14ac:dyDescent="0.2">
      <c r="A4773">
        <v>4772</v>
      </c>
      <c r="B4773" s="3" t="s">
        <v>162</v>
      </c>
      <c r="C4773" s="3" t="s">
        <v>82</v>
      </c>
      <c r="D4773" t="s">
        <v>69</v>
      </c>
      <c r="E4773" t="s">
        <v>24</v>
      </c>
      <c r="F4773">
        <v>0.21</v>
      </c>
      <c r="G4773">
        <v>0</v>
      </c>
      <c r="H4773">
        <v>1.55</v>
      </c>
      <c r="I4773">
        <v>1.5</v>
      </c>
      <c r="J4773">
        <v>0</v>
      </c>
      <c r="K4773">
        <v>0.03</v>
      </c>
      <c r="L4773">
        <v>0.24</v>
      </c>
      <c r="M4773" t="s">
        <v>78</v>
      </c>
      <c r="N4773" s="4">
        <v>44047.445103935184</v>
      </c>
    </row>
    <row r="4774" spans="1:14" x14ac:dyDescent="0.2">
      <c r="A4774">
        <v>4773</v>
      </c>
      <c r="B4774" s="3" t="s">
        <v>162</v>
      </c>
      <c r="C4774" s="3" t="s">
        <v>82</v>
      </c>
      <c r="D4774" t="s">
        <v>70</v>
      </c>
      <c r="E4774" t="s">
        <v>22</v>
      </c>
      <c r="F4774">
        <v>1.18</v>
      </c>
      <c r="G4774">
        <v>0.13</v>
      </c>
      <c r="H4774">
        <v>4.5999999999999996</v>
      </c>
      <c r="I4774">
        <v>4.7</v>
      </c>
      <c r="J4774">
        <v>0</v>
      </c>
      <c r="K4774">
        <v>0.01</v>
      </c>
      <c r="L4774">
        <v>1.2</v>
      </c>
      <c r="M4774" t="s">
        <v>78</v>
      </c>
      <c r="N4774" s="4">
        <v>44047.445108599539</v>
      </c>
    </row>
    <row r="4775" spans="1:14" x14ac:dyDescent="0.2">
      <c r="A4775">
        <v>4774</v>
      </c>
      <c r="B4775" s="3" t="s">
        <v>162</v>
      </c>
      <c r="C4775" s="3" t="s">
        <v>82</v>
      </c>
      <c r="D4775" t="s">
        <v>70</v>
      </c>
      <c r="E4775" t="s">
        <v>24</v>
      </c>
      <c r="F4775">
        <v>1.08</v>
      </c>
      <c r="G4775">
        <v>0.13</v>
      </c>
      <c r="H4775">
        <v>4.5</v>
      </c>
      <c r="I4775">
        <v>4.55</v>
      </c>
      <c r="J4775">
        <v>0</v>
      </c>
      <c r="K4775">
        <v>0.01</v>
      </c>
      <c r="L4775">
        <v>1.1499999999999999</v>
      </c>
      <c r="M4775" t="s">
        <v>78</v>
      </c>
      <c r="N4775" s="4">
        <v>44047.445113773145</v>
      </c>
    </row>
    <row r="4776" spans="1:14" x14ac:dyDescent="0.2">
      <c r="A4776">
        <v>4775</v>
      </c>
      <c r="B4776" s="3" t="s">
        <v>162</v>
      </c>
      <c r="C4776" s="3" t="s">
        <v>82</v>
      </c>
      <c r="D4776" t="s">
        <v>71</v>
      </c>
      <c r="E4776" t="s">
        <v>22</v>
      </c>
      <c r="F4776">
        <v>0.75</v>
      </c>
      <c r="G4776">
        <v>0</v>
      </c>
      <c r="H4776">
        <v>4.2</v>
      </c>
      <c r="I4776">
        <v>4.0999999999999996</v>
      </c>
      <c r="J4776">
        <v>0</v>
      </c>
      <c r="K4776">
        <v>0</v>
      </c>
      <c r="L4776">
        <v>0.86</v>
      </c>
      <c r="M4776" t="s">
        <v>78</v>
      </c>
      <c r="N4776" s="4">
        <v>44047.445118946758</v>
      </c>
    </row>
    <row r="4777" spans="1:14" x14ac:dyDescent="0.2">
      <c r="A4777">
        <v>4776</v>
      </c>
      <c r="B4777" s="3" t="s">
        <v>162</v>
      </c>
      <c r="C4777" s="3" t="s">
        <v>82</v>
      </c>
      <c r="D4777" t="s">
        <v>71</v>
      </c>
      <c r="E4777" t="s">
        <v>24</v>
      </c>
      <c r="F4777">
        <v>0.85</v>
      </c>
      <c r="G4777">
        <v>0</v>
      </c>
      <c r="H4777">
        <v>5</v>
      </c>
      <c r="I4777">
        <v>4.75</v>
      </c>
      <c r="J4777">
        <v>0</v>
      </c>
      <c r="K4777">
        <v>0</v>
      </c>
      <c r="L4777">
        <v>1.1100000000000001</v>
      </c>
      <c r="M4777" t="s">
        <v>78</v>
      </c>
      <c r="N4777" s="4">
        <v>44047.445124618054</v>
      </c>
    </row>
    <row r="4778" spans="1:14" x14ac:dyDescent="0.2">
      <c r="A4778">
        <v>4777</v>
      </c>
      <c r="B4778" s="3" t="s">
        <v>163</v>
      </c>
      <c r="C4778" s="3" t="s">
        <v>84</v>
      </c>
      <c r="D4778" t="s">
        <v>51</v>
      </c>
      <c r="E4778" t="s">
        <v>18</v>
      </c>
      <c r="F4778">
        <v>90.54</v>
      </c>
      <c r="G4778">
        <v>120.43</v>
      </c>
      <c r="H4778">
        <v>40.08</v>
      </c>
      <c r="I4778">
        <v>108.96</v>
      </c>
      <c r="J4778">
        <v>40.08</v>
      </c>
      <c r="K4778">
        <v>-0.51</v>
      </c>
      <c r="L4778">
        <v>102.53</v>
      </c>
      <c r="M4778" t="s">
        <v>78</v>
      </c>
      <c r="N4778" s="4">
        <v>44047.445129363427</v>
      </c>
    </row>
    <row r="4779" spans="1:14" x14ac:dyDescent="0.2">
      <c r="A4779">
        <v>4778</v>
      </c>
      <c r="B4779" s="3" t="s">
        <v>163</v>
      </c>
      <c r="C4779" s="3" t="s">
        <v>84</v>
      </c>
      <c r="D4779" t="s">
        <v>53</v>
      </c>
      <c r="E4779" t="s">
        <v>18</v>
      </c>
      <c r="F4779">
        <v>3.8</v>
      </c>
      <c r="G4779">
        <v>12.91</v>
      </c>
      <c r="H4779">
        <v>0.01</v>
      </c>
      <c r="I4779">
        <v>3.55</v>
      </c>
      <c r="J4779">
        <v>10.53</v>
      </c>
      <c r="K4779">
        <v>0.19</v>
      </c>
      <c r="L4779">
        <v>2.4500000000000002</v>
      </c>
      <c r="M4779" t="s">
        <v>78</v>
      </c>
      <c r="N4779" s="4">
        <v>44047.445134571761</v>
      </c>
    </row>
    <row r="4780" spans="1:14" x14ac:dyDescent="0.2">
      <c r="A4780">
        <v>4779</v>
      </c>
      <c r="B4780" s="3" t="s">
        <v>163</v>
      </c>
      <c r="C4780" s="3" t="s">
        <v>84</v>
      </c>
      <c r="D4780" t="s">
        <v>54</v>
      </c>
      <c r="E4780" t="s">
        <v>18</v>
      </c>
      <c r="F4780">
        <v>86.74</v>
      </c>
      <c r="G4780">
        <v>107.52</v>
      </c>
      <c r="H4780">
        <v>40.07</v>
      </c>
      <c r="I4780">
        <v>105.41</v>
      </c>
      <c r="J4780">
        <v>29.55</v>
      </c>
      <c r="K4780">
        <v>-0.71</v>
      </c>
      <c r="L4780">
        <v>100.08</v>
      </c>
      <c r="M4780" t="s">
        <v>78</v>
      </c>
      <c r="N4780" s="4">
        <v>44047.445139467593</v>
      </c>
    </row>
    <row r="4781" spans="1:14" x14ac:dyDescent="0.2">
      <c r="A4781">
        <v>4780</v>
      </c>
      <c r="B4781" s="3" t="s">
        <v>163</v>
      </c>
      <c r="C4781" s="3" t="s">
        <v>84</v>
      </c>
      <c r="D4781" t="s">
        <v>88</v>
      </c>
      <c r="E4781" t="s">
        <v>18</v>
      </c>
      <c r="F4781">
        <v>26.22</v>
      </c>
      <c r="G4781">
        <v>57</v>
      </c>
      <c r="H4781">
        <v>1.36</v>
      </c>
      <c r="I4781">
        <v>32.11</v>
      </c>
      <c r="J4781">
        <v>25.82</v>
      </c>
      <c r="K4781">
        <v>-0.83</v>
      </c>
      <c r="L4781">
        <v>27.47</v>
      </c>
      <c r="M4781" t="s">
        <v>78</v>
      </c>
      <c r="N4781" s="4">
        <v>44047.44514447917</v>
      </c>
    </row>
    <row r="4782" spans="1:14" x14ac:dyDescent="0.2">
      <c r="A4782">
        <v>4781</v>
      </c>
      <c r="B4782" s="3" t="s">
        <v>163</v>
      </c>
      <c r="C4782" s="3" t="s">
        <v>84</v>
      </c>
      <c r="D4782" t="s">
        <v>89</v>
      </c>
      <c r="E4782" t="s">
        <v>18</v>
      </c>
      <c r="F4782">
        <v>2.75</v>
      </c>
      <c r="G4782">
        <v>6.55</v>
      </c>
      <c r="H4782">
        <v>0</v>
      </c>
      <c r="I4782">
        <v>2.36</v>
      </c>
      <c r="J4782">
        <v>4.26</v>
      </c>
      <c r="K4782">
        <v>0</v>
      </c>
      <c r="L4782">
        <v>2.69</v>
      </c>
      <c r="M4782" t="s">
        <v>78</v>
      </c>
      <c r="N4782" s="4">
        <v>44047.445149224535</v>
      </c>
    </row>
    <row r="4783" spans="1:14" x14ac:dyDescent="0.2">
      <c r="A4783">
        <v>4782</v>
      </c>
      <c r="B4783" s="3" t="s">
        <v>163</v>
      </c>
      <c r="C4783" s="3" t="s">
        <v>84</v>
      </c>
      <c r="D4783" t="s">
        <v>86</v>
      </c>
      <c r="E4783" t="s">
        <v>18</v>
      </c>
      <c r="F4783">
        <v>1.3</v>
      </c>
      <c r="G4783">
        <v>4.3600000000000003</v>
      </c>
      <c r="H4783">
        <v>0</v>
      </c>
      <c r="I4783">
        <v>0.15</v>
      </c>
      <c r="J4783">
        <v>4.13</v>
      </c>
      <c r="K4783">
        <v>0</v>
      </c>
      <c r="L4783">
        <v>1.38</v>
      </c>
      <c r="M4783" t="s">
        <v>78</v>
      </c>
      <c r="N4783" s="4">
        <v>44047.445153969908</v>
      </c>
    </row>
    <row r="4784" spans="1:14" x14ac:dyDescent="0.2">
      <c r="A4784">
        <v>4783</v>
      </c>
      <c r="B4784" s="3" t="s">
        <v>163</v>
      </c>
      <c r="C4784" s="3" t="s">
        <v>84</v>
      </c>
      <c r="D4784" t="s">
        <v>93</v>
      </c>
      <c r="E4784" t="s">
        <v>18</v>
      </c>
      <c r="F4784">
        <v>9.7899999999999991</v>
      </c>
      <c r="G4784">
        <v>14.06</v>
      </c>
      <c r="H4784">
        <v>0.28999999999999998</v>
      </c>
      <c r="I4784">
        <v>5.26</v>
      </c>
      <c r="J4784">
        <v>7.78</v>
      </c>
      <c r="K4784">
        <v>-0.34</v>
      </c>
      <c r="L4784">
        <v>11.43</v>
      </c>
      <c r="M4784" t="s">
        <v>78</v>
      </c>
      <c r="N4784" s="4">
        <v>44047.445158599534</v>
      </c>
    </row>
    <row r="4785" spans="1:14" x14ac:dyDescent="0.2">
      <c r="A4785">
        <v>4784</v>
      </c>
      <c r="B4785" s="3" t="s">
        <v>163</v>
      </c>
      <c r="C4785" s="3" t="s">
        <v>84</v>
      </c>
      <c r="D4785" t="s">
        <v>59</v>
      </c>
      <c r="E4785" t="s">
        <v>18</v>
      </c>
      <c r="F4785">
        <v>2.4</v>
      </c>
      <c r="G4785">
        <v>4.0999999999999996</v>
      </c>
      <c r="H4785">
        <v>0</v>
      </c>
      <c r="I4785">
        <v>0.04</v>
      </c>
      <c r="J4785">
        <v>4.8499999999999996</v>
      </c>
      <c r="K4785">
        <v>-0.2</v>
      </c>
      <c r="L4785">
        <v>1.81</v>
      </c>
      <c r="M4785" t="s">
        <v>78</v>
      </c>
      <c r="N4785" s="4">
        <v>44047.445163425924</v>
      </c>
    </row>
    <row r="4786" spans="1:14" x14ac:dyDescent="0.2">
      <c r="A4786">
        <v>4785</v>
      </c>
      <c r="B4786" s="3" t="s">
        <v>163</v>
      </c>
      <c r="C4786" s="3" t="s">
        <v>84</v>
      </c>
      <c r="D4786" t="s">
        <v>60</v>
      </c>
      <c r="E4786" t="s">
        <v>18</v>
      </c>
      <c r="F4786">
        <v>5.8</v>
      </c>
      <c r="G4786">
        <v>8</v>
      </c>
      <c r="H4786">
        <v>0.15</v>
      </c>
      <c r="I4786">
        <v>4.2</v>
      </c>
      <c r="J4786">
        <v>2.23</v>
      </c>
      <c r="K4786">
        <v>-0.15</v>
      </c>
      <c r="L4786">
        <v>7.67</v>
      </c>
      <c r="M4786" t="s">
        <v>78</v>
      </c>
      <c r="N4786" s="4">
        <v>44047.445168321756</v>
      </c>
    </row>
    <row r="4787" spans="1:14" x14ac:dyDescent="0.2">
      <c r="A4787">
        <v>4786</v>
      </c>
      <c r="B4787" s="3" t="s">
        <v>163</v>
      </c>
      <c r="C4787" s="3" t="s">
        <v>84</v>
      </c>
      <c r="D4787" t="s">
        <v>61</v>
      </c>
      <c r="E4787" t="s">
        <v>18</v>
      </c>
      <c r="F4787">
        <v>12.05</v>
      </c>
      <c r="G4787">
        <v>31</v>
      </c>
      <c r="H4787">
        <v>0.68</v>
      </c>
      <c r="I4787">
        <v>23.35</v>
      </c>
      <c r="J4787">
        <v>9.26</v>
      </c>
      <c r="K4787">
        <v>-0.5</v>
      </c>
      <c r="L4787">
        <v>11.62</v>
      </c>
      <c r="M4787" t="s">
        <v>78</v>
      </c>
      <c r="N4787" s="4">
        <v>44047.445172881948</v>
      </c>
    </row>
    <row r="4788" spans="1:14" x14ac:dyDescent="0.2">
      <c r="A4788">
        <v>4787</v>
      </c>
      <c r="B4788" s="3" t="s">
        <v>163</v>
      </c>
      <c r="C4788" s="3" t="s">
        <v>84</v>
      </c>
      <c r="D4788" t="s">
        <v>91</v>
      </c>
      <c r="E4788" t="s">
        <v>18</v>
      </c>
      <c r="F4788">
        <v>58.7</v>
      </c>
      <c r="G4788">
        <v>47.23</v>
      </c>
      <c r="H4788">
        <v>36.380000000000003</v>
      </c>
      <c r="I4788">
        <v>68.83</v>
      </c>
      <c r="J4788">
        <v>2.64</v>
      </c>
      <c r="K4788">
        <v>0.12</v>
      </c>
      <c r="L4788">
        <v>70.72</v>
      </c>
      <c r="M4788" t="s">
        <v>78</v>
      </c>
      <c r="N4788" s="4">
        <v>44047.445177511574</v>
      </c>
    </row>
    <row r="4789" spans="1:14" x14ac:dyDescent="0.2">
      <c r="A4789">
        <v>4788</v>
      </c>
      <c r="B4789" s="3" t="s">
        <v>163</v>
      </c>
      <c r="C4789" s="3" t="s">
        <v>84</v>
      </c>
      <c r="D4789" t="s">
        <v>63</v>
      </c>
      <c r="E4789" t="s">
        <v>18</v>
      </c>
      <c r="F4789">
        <v>0.65</v>
      </c>
      <c r="G4789">
        <v>0.93</v>
      </c>
      <c r="H4789">
        <v>1.04</v>
      </c>
      <c r="I4789">
        <v>1.85</v>
      </c>
      <c r="J4789">
        <v>0.16</v>
      </c>
      <c r="K4789">
        <v>0.03</v>
      </c>
      <c r="L4789">
        <v>0.57999999999999996</v>
      </c>
      <c r="M4789" t="s">
        <v>78</v>
      </c>
      <c r="N4789" s="4">
        <v>44047.445182094911</v>
      </c>
    </row>
    <row r="4790" spans="1:14" x14ac:dyDescent="0.2">
      <c r="A4790">
        <v>4789</v>
      </c>
      <c r="B4790" s="3" t="s">
        <v>163</v>
      </c>
      <c r="C4790" s="3" t="s">
        <v>84</v>
      </c>
      <c r="D4790" t="s">
        <v>64</v>
      </c>
      <c r="E4790" t="s">
        <v>18</v>
      </c>
      <c r="F4790">
        <v>50.36</v>
      </c>
      <c r="G4790">
        <v>32.75</v>
      </c>
      <c r="H4790">
        <v>14.12</v>
      </c>
      <c r="I4790">
        <v>34.5</v>
      </c>
      <c r="J4790">
        <v>0.03</v>
      </c>
      <c r="K4790">
        <v>0</v>
      </c>
      <c r="L4790">
        <v>62.71</v>
      </c>
      <c r="M4790" t="s">
        <v>78</v>
      </c>
      <c r="N4790" s="4">
        <v>44047.445186574078</v>
      </c>
    </row>
    <row r="4791" spans="1:14" x14ac:dyDescent="0.2">
      <c r="A4791">
        <v>4790</v>
      </c>
      <c r="B4791" s="3" t="s">
        <v>163</v>
      </c>
      <c r="C4791" s="3" t="s">
        <v>84</v>
      </c>
      <c r="D4791" t="s">
        <v>92</v>
      </c>
      <c r="E4791" t="s">
        <v>18</v>
      </c>
      <c r="F4791">
        <v>0.55000000000000004</v>
      </c>
      <c r="G4791">
        <v>1.6</v>
      </c>
      <c r="H4791">
        <v>0.87</v>
      </c>
      <c r="I4791">
        <v>0.85</v>
      </c>
      <c r="J4791">
        <v>1.6</v>
      </c>
      <c r="K4791">
        <v>0.03</v>
      </c>
      <c r="L4791">
        <v>0.53</v>
      </c>
      <c r="M4791" t="s">
        <v>78</v>
      </c>
      <c r="N4791" s="4">
        <v>44047.445191053244</v>
      </c>
    </row>
    <row r="4792" spans="1:14" x14ac:dyDescent="0.2">
      <c r="A4792">
        <v>4791</v>
      </c>
      <c r="B4792" s="3" t="s">
        <v>163</v>
      </c>
      <c r="C4792" s="3" t="s">
        <v>84</v>
      </c>
      <c r="D4792" t="s">
        <v>66</v>
      </c>
      <c r="E4792" t="s">
        <v>18</v>
      </c>
      <c r="F4792">
        <v>1.32</v>
      </c>
      <c r="G4792">
        <v>2.2999999999999998</v>
      </c>
      <c r="H4792">
        <v>4.25</v>
      </c>
      <c r="I4792">
        <v>6.3</v>
      </c>
      <c r="J4792">
        <v>0.2</v>
      </c>
      <c r="K4792">
        <v>0</v>
      </c>
      <c r="L4792">
        <v>1.36</v>
      </c>
      <c r="M4792" t="s">
        <v>78</v>
      </c>
      <c r="N4792" s="4">
        <v>44047.445196377317</v>
      </c>
    </row>
    <row r="4793" spans="1:14" x14ac:dyDescent="0.2">
      <c r="A4793">
        <v>4792</v>
      </c>
      <c r="B4793" s="3" t="s">
        <v>163</v>
      </c>
      <c r="C4793" s="3" t="s">
        <v>84</v>
      </c>
      <c r="D4793" t="s">
        <v>67</v>
      </c>
      <c r="E4793" t="s">
        <v>18</v>
      </c>
      <c r="F4793">
        <v>2.71</v>
      </c>
      <c r="G4793">
        <v>9.5</v>
      </c>
      <c r="H4793">
        <v>1.2</v>
      </c>
      <c r="I4793">
        <v>10.4</v>
      </c>
      <c r="J4793">
        <v>0.51</v>
      </c>
      <c r="K4793">
        <v>0.03</v>
      </c>
      <c r="L4793">
        <v>2.48</v>
      </c>
      <c r="M4793" t="s">
        <v>78</v>
      </c>
      <c r="N4793" s="4">
        <v>44047.445201238428</v>
      </c>
    </row>
    <row r="4794" spans="1:14" x14ac:dyDescent="0.2">
      <c r="A4794">
        <v>4793</v>
      </c>
      <c r="B4794" s="3" t="s">
        <v>163</v>
      </c>
      <c r="C4794" s="3" t="s">
        <v>84</v>
      </c>
      <c r="D4794" t="s">
        <v>68</v>
      </c>
      <c r="E4794" t="s">
        <v>18</v>
      </c>
      <c r="F4794">
        <v>0.64</v>
      </c>
      <c r="G4794">
        <v>0.03</v>
      </c>
      <c r="H4794">
        <v>2.99</v>
      </c>
      <c r="I4794">
        <v>3.05</v>
      </c>
      <c r="J4794">
        <v>0.01</v>
      </c>
      <c r="K4794">
        <v>0</v>
      </c>
      <c r="L4794">
        <v>0.6</v>
      </c>
      <c r="M4794" t="s">
        <v>78</v>
      </c>
      <c r="N4794" s="4">
        <v>44047.445206018521</v>
      </c>
    </row>
    <row r="4795" spans="1:14" x14ac:dyDescent="0.2">
      <c r="A4795">
        <v>4794</v>
      </c>
      <c r="B4795" s="3" t="s">
        <v>163</v>
      </c>
      <c r="C4795" s="3" t="s">
        <v>84</v>
      </c>
      <c r="D4795" t="s">
        <v>69</v>
      </c>
      <c r="E4795" t="s">
        <v>18</v>
      </c>
      <c r="F4795">
        <v>0.24</v>
      </c>
      <c r="G4795">
        <v>0</v>
      </c>
      <c r="H4795">
        <v>1.55</v>
      </c>
      <c r="I4795">
        <v>1.55</v>
      </c>
      <c r="J4795">
        <v>0</v>
      </c>
      <c r="K4795">
        <v>0.03</v>
      </c>
      <c r="L4795">
        <v>0.22</v>
      </c>
      <c r="M4795" t="s">
        <v>78</v>
      </c>
      <c r="N4795" s="4">
        <v>44047.445210763886</v>
      </c>
    </row>
    <row r="4796" spans="1:14" x14ac:dyDescent="0.2">
      <c r="A4796">
        <v>4795</v>
      </c>
      <c r="B4796" s="3" t="s">
        <v>163</v>
      </c>
      <c r="C4796" s="3" t="s">
        <v>84</v>
      </c>
      <c r="D4796" t="s">
        <v>70</v>
      </c>
      <c r="E4796" t="s">
        <v>18</v>
      </c>
      <c r="F4796">
        <v>0.97</v>
      </c>
      <c r="G4796">
        <v>0.12</v>
      </c>
      <c r="H4796">
        <v>4.0999999999999996</v>
      </c>
      <c r="I4796">
        <v>4.1500000000000004</v>
      </c>
      <c r="J4796">
        <v>0</v>
      </c>
      <c r="K4796">
        <v>0.01</v>
      </c>
      <c r="L4796">
        <v>1.02</v>
      </c>
      <c r="M4796" t="s">
        <v>78</v>
      </c>
      <c r="N4796" s="4">
        <v>44047.445215428241</v>
      </c>
    </row>
    <row r="4797" spans="1:14" x14ac:dyDescent="0.2">
      <c r="A4797">
        <v>4796</v>
      </c>
      <c r="B4797" s="3" t="s">
        <v>163</v>
      </c>
      <c r="C4797" s="3" t="s">
        <v>84</v>
      </c>
      <c r="D4797" t="s">
        <v>71</v>
      </c>
      <c r="E4797" t="s">
        <v>18</v>
      </c>
      <c r="F4797">
        <v>0.49</v>
      </c>
      <c r="G4797">
        <v>0.01</v>
      </c>
      <c r="H4797">
        <v>3.2</v>
      </c>
      <c r="I4797">
        <v>3.2</v>
      </c>
      <c r="J4797">
        <v>0</v>
      </c>
      <c r="K4797">
        <v>0</v>
      </c>
      <c r="L4797">
        <v>0.5</v>
      </c>
      <c r="M4797" t="s">
        <v>78</v>
      </c>
      <c r="N4797" s="4">
        <v>44047.44521982639</v>
      </c>
    </row>
    <row r="4798" spans="1:14" x14ac:dyDescent="0.2">
      <c r="A4798">
        <v>4797</v>
      </c>
      <c r="B4798" s="3" t="s">
        <v>163</v>
      </c>
      <c r="C4798" s="3" t="s">
        <v>83</v>
      </c>
      <c r="D4798" t="s">
        <v>51</v>
      </c>
      <c r="E4798" t="s">
        <v>18</v>
      </c>
      <c r="F4798">
        <v>102.53</v>
      </c>
      <c r="G4798">
        <v>118.86</v>
      </c>
      <c r="H4798">
        <v>34.19</v>
      </c>
      <c r="I4798">
        <v>111.47</v>
      </c>
      <c r="J4798">
        <v>34.17</v>
      </c>
      <c r="K4798">
        <v>-0.08</v>
      </c>
      <c r="L4798">
        <v>110.01</v>
      </c>
      <c r="M4798" t="s">
        <v>78</v>
      </c>
      <c r="N4798" s="4">
        <v>44047.445224965275</v>
      </c>
    </row>
    <row r="4799" spans="1:14" x14ac:dyDescent="0.2">
      <c r="A4799">
        <v>4798</v>
      </c>
      <c r="B4799" s="3" t="s">
        <v>163</v>
      </c>
      <c r="C4799" s="3" t="s">
        <v>83</v>
      </c>
      <c r="D4799" t="s">
        <v>53</v>
      </c>
      <c r="E4799" t="s">
        <v>18</v>
      </c>
      <c r="F4799">
        <v>2.4500000000000002</v>
      </c>
      <c r="G4799">
        <v>16.32</v>
      </c>
      <c r="H4799">
        <v>0.01</v>
      </c>
      <c r="I4799">
        <v>3.65</v>
      </c>
      <c r="J4799">
        <v>10.7</v>
      </c>
      <c r="K4799">
        <v>0.03</v>
      </c>
      <c r="L4799">
        <v>4.4000000000000004</v>
      </c>
      <c r="M4799" t="s">
        <v>78</v>
      </c>
      <c r="N4799" s="4">
        <v>44047.445229513891</v>
      </c>
    </row>
    <row r="4800" spans="1:14" x14ac:dyDescent="0.2">
      <c r="A4800">
        <v>4799</v>
      </c>
      <c r="B4800" s="3" t="s">
        <v>163</v>
      </c>
      <c r="C4800" s="3" t="s">
        <v>83</v>
      </c>
      <c r="D4800" t="s">
        <v>54</v>
      </c>
      <c r="E4800" t="s">
        <v>18</v>
      </c>
      <c r="F4800">
        <v>100.08</v>
      </c>
      <c r="G4800">
        <v>102.54</v>
      </c>
      <c r="H4800">
        <v>34.18</v>
      </c>
      <c r="I4800">
        <v>107.82</v>
      </c>
      <c r="J4800">
        <v>23.47</v>
      </c>
      <c r="K4800">
        <v>-0.11</v>
      </c>
      <c r="L4800">
        <v>105.61</v>
      </c>
      <c r="M4800" t="s">
        <v>78</v>
      </c>
      <c r="N4800" s="4">
        <v>44047.445233993058</v>
      </c>
    </row>
    <row r="4801" spans="1:14" x14ac:dyDescent="0.2">
      <c r="A4801">
        <v>4800</v>
      </c>
      <c r="B4801" s="3" t="s">
        <v>163</v>
      </c>
      <c r="C4801" s="3" t="s">
        <v>83</v>
      </c>
      <c r="D4801" t="s">
        <v>88</v>
      </c>
      <c r="E4801" t="s">
        <v>18</v>
      </c>
      <c r="F4801">
        <v>27.47</v>
      </c>
      <c r="G4801">
        <v>52.47</v>
      </c>
      <c r="H4801">
        <v>1.68</v>
      </c>
      <c r="I4801">
        <v>32.840000000000003</v>
      </c>
      <c r="J4801">
        <v>19.86</v>
      </c>
      <c r="K4801">
        <v>-0.23</v>
      </c>
      <c r="L4801">
        <v>29.15</v>
      </c>
      <c r="M4801" t="s">
        <v>78</v>
      </c>
      <c r="N4801" s="4">
        <v>44047.445238854169</v>
      </c>
    </row>
    <row r="4802" spans="1:14" x14ac:dyDescent="0.2">
      <c r="A4802">
        <v>4801</v>
      </c>
      <c r="B4802" s="3" t="s">
        <v>163</v>
      </c>
      <c r="C4802" s="3" t="s">
        <v>83</v>
      </c>
      <c r="D4802" t="s">
        <v>89</v>
      </c>
      <c r="E4802" t="s">
        <v>18</v>
      </c>
      <c r="F4802">
        <v>2.69</v>
      </c>
      <c r="G4802">
        <v>6.16</v>
      </c>
      <c r="H4802">
        <v>0</v>
      </c>
      <c r="I4802">
        <v>2.41</v>
      </c>
      <c r="J4802">
        <v>3.59</v>
      </c>
      <c r="K4802">
        <v>0</v>
      </c>
      <c r="L4802">
        <v>2.85</v>
      </c>
      <c r="M4802" t="s">
        <v>78</v>
      </c>
      <c r="N4802" s="4">
        <v>44047.445243599534</v>
      </c>
    </row>
    <row r="4803" spans="1:14" x14ac:dyDescent="0.2">
      <c r="A4803">
        <v>4802</v>
      </c>
      <c r="B4803" s="3" t="s">
        <v>163</v>
      </c>
      <c r="C4803" s="3" t="s">
        <v>83</v>
      </c>
      <c r="D4803" t="s">
        <v>86</v>
      </c>
      <c r="E4803" t="s">
        <v>18</v>
      </c>
      <c r="F4803">
        <v>1.38</v>
      </c>
      <c r="G4803">
        <v>4.9800000000000004</v>
      </c>
      <c r="H4803">
        <v>0</v>
      </c>
      <c r="I4803">
        <v>0.14000000000000001</v>
      </c>
      <c r="J4803">
        <v>4.22</v>
      </c>
      <c r="K4803">
        <v>0</v>
      </c>
      <c r="L4803">
        <v>2</v>
      </c>
      <c r="M4803" t="s">
        <v>78</v>
      </c>
      <c r="N4803" s="4">
        <v>44047.445248032411</v>
      </c>
    </row>
    <row r="4804" spans="1:14" x14ac:dyDescent="0.2">
      <c r="A4804">
        <v>4803</v>
      </c>
      <c r="B4804" s="3" t="s">
        <v>163</v>
      </c>
      <c r="C4804" s="3" t="s">
        <v>83</v>
      </c>
      <c r="D4804" t="s">
        <v>93</v>
      </c>
      <c r="E4804" t="s">
        <v>18</v>
      </c>
      <c r="F4804">
        <v>11.43</v>
      </c>
      <c r="G4804">
        <v>11.01</v>
      </c>
      <c r="H4804">
        <v>0.18</v>
      </c>
      <c r="I4804">
        <v>4.9400000000000004</v>
      </c>
      <c r="J4804">
        <v>7.63</v>
      </c>
      <c r="K4804">
        <v>-0.24</v>
      </c>
      <c r="L4804">
        <v>10.29</v>
      </c>
      <c r="M4804" t="s">
        <v>78</v>
      </c>
      <c r="N4804" s="4">
        <v>44047.445252581019</v>
      </c>
    </row>
    <row r="4805" spans="1:14" x14ac:dyDescent="0.2">
      <c r="A4805">
        <v>4804</v>
      </c>
      <c r="B4805" s="3" t="s">
        <v>163</v>
      </c>
      <c r="C4805" s="3" t="s">
        <v>83</v>
      </c>
      <c r="D4805" t="s">
        <v>59</v>
      </c>
      <c r="E4805" t="s">
        <v>18</v>
      </c>
      <c r="F4805">
        <v>1.81</v>
      </c>
      <c r="G4805">
        <v>2.2000000000000002</v>
      </c>
      <c r="H4805">
        <v>0</v>
      </c>
      <c r="I4805">
        <v>0.04</v>
      </c>
      <c r="J4805">
        <v>2.8</v>
      </c>
      <c r="K4805">
        <v>-0.1</v>
      </c>
      <c r="L4805">
        <v>1.27</v>
      </c>
      <c r="M4805" t="s">
        <v>78</v>
      </c>
      <c r="N4805" s="4">
        <v>44047.445257523148</v>
      </c>
    </row>
    <row r="4806" spans="1:14" x14ac:dyDescent="0.2">
      <c r="A4806">
        <v>4805</v>
      </c>
      <c r="B4806" s="3" t="s">
        <v>163</v>
      </c>
      <c r="C4806" s="3" t="s">
        <v>83</v>
      </c>
      <c r="D4806" t="s">
        <v>60</v>
      </c>
      <c r="E4806" t="s">
        <v>18</v>
      </c>
      <c r="F4806">
        <v>7.67</v>
      </c>
      <c r="G4806">
        <v>7</v>
      </c>
      <c r="H4806">
        <v>0.05</v>
      </c>
      <c r="I4806">
        <v>3.9</v>
      </c>
      <c r="J4806">
        <v>4</v>
      </c>
      <c r="K4806">
        <v>-0.15</v>
      </c>
      <c r="L4806">
        <v>6.97</v>
      </c>
      <c r="M4806" t="s">
        <v>78</v>
      </c>
      <c r="N4806" s="4">
        <v>44047.445262650464</v>
      </c>
    </row>
    <row r="4807" spans="1:14" x14ac:dyDescent="0.2">
      <c r="A4807">
        <v>4806</v>
      </c>
      <c r="B4807" s="3" t="s">
        <v>163</v>
      </c>
      <c r="C4807" s="3" t="s">
        <v>83</v>
      </c>
      <c r="D4807" t="s">
        <v>61</v>
      </c>
      <c r="E4807" t="s">
        <v>18</v>
      </c>
      <c r="F4807">
        <v>11.62</v>
      </c>
      <c r="G4807">
        <v>29.5</v>
      </c>
      <c r="H4807">
        <v>1.1499999999999999</v>
      </c>
      <c r="I4807">
        <v>24.5</v>
      </c>
      <c r="J4807">
        <v>4.0999999999999996</v>
      </c>
      <c r="K4807">
        <v>0</v>
      </c>
      <c r="L4807">
        <v>13.67</v>
      </c>
      <c r="M4807" t="s">
        <v>78</v>
      </c>
      <c r="N4807" s="4">
        <v>44047.44526724537</v>
      </c>
    </row>
    <row r="4808" spans="1:14" x14ac:dyDescent="0.2">
      <c r="A4808">
        <v>4807</v>
      </c>
      <c r="B4808" s="3" t="s">
        <v>163</v>
      </c>
      <c r="C4808" s="3" t="s">
        <v>83</v>
      </c>
      <c r="D4808" t="s">
        <v>91</v>
      </c>
      <c r="E4808" t="s">
        <v>18</v>
      </c>
      <c r="F4808">
        <v>70.72</v>
      </c>
      <c r="G4808">
        <v>46.94</v>
      </c>
      <c r="H4808">
        <v>30.24</v>
      </c>
      <c r="I4808">
        <v>70.53</v>
      </c>
      <c r="J4808">
        <v>2.66</v>
      </c>
      <c r="K4808">
        <v>0.12</v>
      </c>
      <c r="L4808">
        <v>74.61</v>
      </c>
      <c r="M4808" t="s">
        <v>78</v>
      </c>
      <c r="N4808" s="4">
        <v>44047.445271840275</v>
      </c>
    </row>
    <row r="4809" spans="1:14" x14ac:dyDescent="0.2">
      <c r="A4809">
        <v>4808</v>
      </c>
      <c r="B4809" s="3" t="s">
        <v>163</v>
      </c>
      <c r="C4809" s="3" t="s">
        <v>83</v>
      </c>
      <c r="D4809" t="s">
        <v>63</v>
      </c>
      <c r="E4809" t="s">
        <v>18</v>
      </c>
      <c r="F4809">
        <v>0.57999999999999996</v>
      </c>
      <c r="G4809">
        <v>1.37</v>
      </c>
      <c r="H4809">
        <v>0.83</v>
      </c>
      <c r="I4809">
        <v>1.85</v>
      </c>
      <c r="J4809">
        <v>0.16</v>
      </c>
      <c r="K4809">
        <v>0.03</v>
      </c>
      <c r="L4809">
        <v>0.74</v>
      </c>
      <c r="M4809" t="s">
        <v>78</v>
      </c>
      <c r="N4809" s="4">
        <v>44047.445276770835</v>
      </c>
    </row>
    <row r="4810" spans="1:14" x14ac:dyDescent="0.2">
      <c r="A4810">
        <v>4809</v>
      </c>
      <c r="B4810" s="3" t="s">
        <v>163</v>
      </c>
      <c r="C4810" s="3" t="s">
        <v>83</v>
      </c>
      <c r="D4810" t="s">
        <v>64</v>
      </c>
      <c r="E4810" t="s">
        <v>18</v>
      </c>
      <c r="F4810">
        <v>62.71</v>
      </c>
      <c r="G4810">
        <v>30</v>
      </c>
      <c r="H4810">
        <v>8</v>
      </c>
      <c r="I4810">
        <v>35</v>
      </c>
      <c r="J4810">
        <v>0.08</v>
      </c>
      <c r="K4810">
        <v>0</v>
      </c>
      <c r="L4810">
        <v>65.63</v>
      </c>
      <c r="M4810" t="s">
        <v>78</v>
      </c>
      <c r="N4810" s="4">
        <v>44047.445281562497</v>
      </c>
    </row>
    <row r="4811" spans="1:14" x14ac:dyDescent="0.2">
      <c r="A4811">
        <v>4810</v>
      </c>
      <c r="B4811" s="3" t="s">
        <v>163</v>
      </c>
      <c r="C4811" s="3" t="s">
        <v>83</v>
      </c>
      <c r="D4811" t="s">
        <v>92</v>
      </c>
      <c r="E4811" t="s">
        <v>18</v>
      </c>
      <c r="F4811">
        <v>0.53</v>
      </c>
      <c r="G4811">
        <v>1.63</v>
      </c>
      <c r="H4811">
        <v>0.87</v>
      </c>
      <c r="I4811">
        <v>0.87</v>
      </c>
      <c r="J4811">
        <v>1.5</v>
      </c>
      <c r="K4811">
        <v>0.03</v>
      </c>
      <c r="L4811">
        <v>0.62</v>
      </c>
      <c r="M4811" t="s">
        <v>78</v>
      </c>
      <c r="N4811" s="4">
        <v>44047.445286145834</v>
      </c>
    </row>
    <row r="4812" spans="1:14" x14ac:dyDescent="0.2">
      <c r="A4812">
        <v>4811</v>
      </c>
      <c r="B4812" s="3" t="s">
        <v>163</v>
      </c>
      <c r="C4812" s="3" t="s">
        <v>83</v>
      </c>
      <c r="D4812" t="s">
        <v>66</v>
      </c>
      <c r="E4812" t="s">
        <v>18</v>
      </c>
      <c r="F4812">
        <v>1.36</v>
      </c>
      <c r="G4812">
        <v>3.2</v>
      </c>
      <c r="H4812">
        <v>3.65</v>
      </c>
      <c r="I4812">
        <v>6.3</v>
      </c>
      <c r="J4812">
        <v>0.25</v>
      </c>
      <c r="K4812">
        <v>0</v>
      </c>
      <c r="L4812">
        <v>1.66</v>
      </c>
      <c r="M4812" t="s">
        <v>78</v>
      </c>
      <c r="N4812" s="4">
        <v>44047.445290706019</v>
      </c>
    </row>
    <row r="4813" spans="1:14" x14ac:dyDescent="0.2">
      <c r="A4813">
        <v>4812</v>
      </c>
      <c r="B4813" s="3" t="s">
        <v>163</v>
      </c>
      <c r="C4813" s="3" t="s">
        <v>83</v>
      </c>
      <c r="D4813" t="s">
        <v>67</v>
      </c>
      <c r="E4813" t="s">
        <v>18</v>
      </c>
      <c r="F4813">
        <v>2.48</v>
      </c>
      <c r="G4813">
        <v>10.6</v>
      </c>
      <c r="H4813">
        <v>0.8</v>
      </c>
      <c r="I4813">
        <v>10.75</v>
      </c>
      <c r="J4813">
        <v>0.55000000000000004</v>
      </c>
      <c r="K4813">
        <v>0.03</v>
      </c>
      <c r="L4813">
        <v>2.5499999999999998</v>
      </c>
      <c r="M4813" t="s">
        <v>78</v>
      </c>
      <c r="N4813" s="4">
        <v>44047.445295335645</v>
      </c>
    </row>
    <row r="4814" spans="1:14" x14ac:dyDescent="0.2">
      <c r="A4814">
        <v>4813</v>
      </c>
      <c r="B4814" s="3" t="s">
        <v>163</v>
      </c>
      <c r="C4814" s="3" t="s">
        <v>83</v>
      </c>
      <c r="D4814" t="s">
        <v>68</v>
      </c>
      <c r="E4814" t="s">
        <v>18</v>
      </c>
      <c r="F4814">
        <v>0.6</v>
      </c>
      <c r="G4814">
        <v>0.02</v>
      </c>
      <c r="H4814">
        <v>3.35</v>
      </c>
      <c r="I4814">
        <v>3.3</v>
      </c>
      <c r="J4814">
        <v>0.01</v>
      </c>
      <c r="K4814">
        <v>0</v>
      </c>
      <c r="L4814">
        <v>0.66</v>
      </c>
      <c r="M4814" t="s">
        <v>78</v>
      </c>
      <c r="N4814" s="4">
        <v>44047.445299918982</v>
      </c>
    </row>
    <row r="4815" spans="1:14" x14ac:dyDescent="0.2">
      <c r="A4815">
        <v>4814</v>
      </c>
      <c r="B4815" s="3" t="s">
        <v>163</v>
      </c>
      <c r="C4815" s="3" t="s">
        <v>83</v>
      </c>
      <c r="D4815" t="s">
        <v>69</v>
      </c>
      <c r="E4815" t="s">
        <v>18</v>
      </c>
      <c r="F4815">
        <v>0.22</v>
      </c>
      <c r="G4815">
        <v>0</v>
      </c>
      <c r="H4815">
        <v>1.48</v>
      </c>
      <c r="I4815">
        <v>1.45</v>
      </c>
      <c r="J4815">
        <v>0.01</v>
      </c>
      <c r="K4815">
        <v>0.03</v>
      </c>
      <c r="L4815">
        <v>0.21</v>
      </c>
      <c r="M4815" t="s">
        <v>78</v>
      </c>
      <c r="N4815" s="4">
        <v>44047.445304745372</v>
      </c>
    </row>
    <row r="4816" spans="1:14" x14ac:dyDescent="0.2">
      <c r="A4816">
        <v>4815</v>
      </c>
      <c r="B4816" s="3" t="s">
        <v>163</v>
      </c>
      <c r="C4816" s="3" t="s">
        <v>83</v>
      </c>
      <c r="D4816" t="s">
        <v>70</v>
      </c>
      <c r="E4816" t="s">
        <v>18</v>
      </c>
      <c r="F4816">
        <v>1.02</v>
      </c>
      <c r="G4816">
        <v>0.12</v>
      </c>
      <c r="H4816">
        <v>4.5</v>
      </c>
      <c r="I4816">
        <v>4.45</v>
      </c>
      <c r="J4816">
        <v>0</v>
      </c>
      <c r="K4816">
        <v>0.01</v>
      </c>
      <c r="L4816">
        <v>1.18</v>
      </c>
      <c r="M4816" t="s">
        <v>78</v>
      </c>
      <c r="N4816" s="4">
        <v>44047.445309409719</v>
      </c>
    </row>
    <row r="4817" spans="1:14" x14ac:dyDescent="0.2">
      <c r="A4817">
        <v>4816</v>
      </c>
      <c r="B4817" s="3" t="s">
        <v>163</v>
      </c>
      <c r="C4817" s="3" t="s">
        <v>83</v>
      </c>
      <c r="D4817" t="s">
        <v>71</v>
      </c>
      <c r="E4817" t="s">
        <v>18</v>
      </c>
      <c r="F4817">
        <v>0.5</v>
      </c>
      <c r="G4817">
        <v>0.01</v>
      </c>
      <c r="H4817">
        <v>4.0999999999999996</v>
      </c>
      <c r="I4817">
        <v>3.85</v>
      </c>
      <c r="J4817">
        <v>0</v>
      </c>
      <c r="K4817">
        <v>0</v>
      </c>
      <c r="L4817">
        <v>0.75</v>
      </c>
      <c r="M4817" t="s">
        <v>78</v>
      </c>
      <c r="N4817" s="4">
        <v>44047.445314895835</v>
      </c>
    </row>
    <row r="4818" spans="1:14" x14ac:dyDescent="0.2">
      <c r="A4818">
        <v>4817</v>
      </c>
      <c r="B4818" s="3" t="s">
        <v>163</v>
      </c>
      <c r="C4818" s="3" t="s">
        <v>82</v>
      </c>
      <c r="D4818" t="s">
        <v>51</v>
      </c>
      <c r="E4818" t="s">
        <v>23</v>
      </c>
      <c r="F4818">
        <v>110.25</v>
      </c>
      <c r="G4818">
        <v>111.25</v>
      </c>
      <c r="H4818">
        <v>33.65</v>
      </c>
      <c r="I4818">
        <v>115.29</v>
      </c>
      <c r="J4818">
        <v>33.659999999999997</v>
      </c>
      <c r="K4818">
        <v>-0.1</v>
      </c>
      <c r="L4818">
        <v>106.29</v>
      </c>
      <c r="M4818" t="s">
        <v>78</v>
      </c>
      <c r="N4818" s="4">
        <v>44047.445319675928</v>
      </c>
    </row>
    <row r="4819" spans="1:14" x14ac:dyDescent="0.2">
      <c r="A4819">
        <v>4818</v>
      </c>
      <c r="B4819" s="3" t="s">
        <v>163</v>
      </c>
      <c r="C4819" s="3" t="s">
        <v>82</v>
      </c>
      <c r="D4819" t="s">
        <v>51</v>
      </c>
      <c r="E4819" t="s">
        <v>22</v>
      </c>
      <c r="F4819">
        <v>110.01</v>
      </c>
      <c r="G4819">
        <v>111.32</v>
      </c>
      <c r="H4819">
        <v>33.770000000000003</v>
      </c>
      <c r="I4819">
        <v>115.31</v>
      </c>
      <c r="J4819">
        <v>33.799999999999997</v>
      </c>
      <c r="K4819">
        <v>-0.1</v>
      </c>
      <c r="L4819">
        <v>106.08</v>
      </c>
      <c r="M4819" t="s">
        <v>78</v>
      </c>
      <c r="N4819" s="4">
        <v>44047.445324421293</v>
      </c>
    </row>
    <row r="4820" spans="1:14" x14ac:dyDescent="0.2">
      <c r="A4820">
        <v>4819</v>
      </c>
      <c r="B4820" s="3" t="s">
        <v>163</v>
      </c>
      <c r="C4820" s="3" t="s">
        <v>82</v>
      </c>
      <c r="D4820" t="s">
        <v>53</v>
      </c>
      <c r="E4820" t="s">
        <v>23</v>
      </c>
      <c r="F4820">
        <v>4.4000000000000004</v>
      </c>
      <c r="G4820">
        <v>14.5</v>
      </c>
      <c r="H4820">
        <v>0.01</v>
      </c>
      <c r="I4820">
        <v>3.8</v>
      </c>
      <c r="J4820">
        <v>10.7</v>
      </c>
      <c r="K4820">
        <v>0.01</v>
      </c>
      <c r="L4820">
        <v>4.4000000000000004</v>
      </c>
      <c r="M4820" t="s">
        <v>78</v>
      </c>
      <c r="N4820" s="4">
        <v>44047.445329166665</v>
      </c>
    </row>
    <row r="4821" spans="1:14" x14ac:dyDescent="0.2">
      <c r="A4821">
        <v>4820</v>
      </c>
      <c r="B4821" s="3" t="s">
        <v>163</v>
      </c>
      <c r="C4821" s="3" t="s">
        <v>82</v>
      </c>
      <c r="D4821" t="s">
        <v>53</v>
      </c>
      <c r="E4821" t="s">
        <v>22</v>
      </c>
      <c r="F4821">
        <v>4.4000000000000004</v>
      </c>
      <c r="G4821">
        <v>14.5</v>
      </c>
      <c r="H4821">
        <v>0.01</v>
      </c>
      <c r="I4821">
        <v>3.8</v>
      </c>
      <c r="J4821">
        <v>10.7</v>
      </c>
      <c r="K4821">
        <v>0.01</v>
      </c>
      <c r="L4821">
        <v>4.4000000000000004</v>
      </c>
      <c r="M4821" t="s">
        <v>78</v>
      </c>
      <c r="N4821" s="4">
        <v>44047.445333680553</v>
      </c>
    </row>
    <row r="4822" spans="1:14" x14ac:dyDescent="0.2">
      <c r="A4822">
        <v>4821</v>
      </c>
      <c r="B4822" s="3" t="s">
        <v>163</v>
      </c>
      <c r="C4822" s="3" t="s">
        <v>82</v>
      </c>
      <c r="D4822" t="s">
        <v>54</v>
      </c>
      <c r="E4822" t="s">
        <v>23</v>
      </c>
      <c r="F4822">
        <v>105.85</v>
      </c>
      <c r="G4822">
        <v>96.75</v>
      </c>
      <c r="H4822">
        <v>33.64</v>
      </c>
      <c r="I4822">
        <v>111.49</v>
      </c>
      <c r="J4822">
        <v>22.96</v>
      </c>
      <c r="K4822">
        <v>-0.11</v>
      </c>
      <c r="L4822">
        <v>101.89</v>
      </c>
      <c r="M4822" t="s">
        <v>78</v>
      </c>
      <c r="N4822" s="4">
        <v>44047.445338506943</v>
      </c>
    </row>
    <row r="4823" spans="1:14" x14ac:dyDescent="0.2">
      <c r="A4823">
        <v>4822</v>
      </c>
      <c r="B4823" s="3" t="s">
        <v>163</v>
      </c>
      <c r="C4823" s="3" t="s">
        <v>82</v>
      </c>
      <c r="D4823" t="s">
        <v>54</v>
      </c>
      <c r="E4823" t="s">
        <v>22</v>
      </c>
      <c r="F4823">
        <v>105.61</v>
      </c>
      <c r="G4823">
        <v>96.82</v>
      </c>
      <c r="H4823">
        <v>33.76</v>
      </c>
      <c r="I4823">
        <v>111.51</v>
      </c>
      <c r="J4823">
        <v>23.1</v>
      </c>
      <c r="K4823">
        <v>-0.11</v>
      </c>
      <c r="L4823">
        <v>101.68</v>
      </c>
      <c r="M4823" t="s">
        <v>78</v>
      </c>
      <c r="N4823" s="4">
        <v>44047.445343946762</v>
      </c>
    </row>
    <row r="4824" spans="1:14" x14ac:dyDescent="0.2">
      <c r="A4824">
        <v>4823</v>
      </c>
      <c r="B4824" s="3" t="s">
        <v>163</v>
      </c>
      <c r="C4824" s="3" t="s">
        <v>82</v>
      </c>
      <c r="D4824" t="s">
        <v>88</v>
      </c>
      <c r="E4824" t="s">
        <v>23</v>
      </c>
      <c r="F4824">
        <v>29.7</v>
      </c>
      <c r="G4824">
        <v>51.22</v>
      </c>
      <c r="H4824">
        <v>1.64</v>
      </c>
      <c r="I4824">
        <v>34.35</v>
      </c>
      <c r="J4824">
        <v>19.72</v>
      </c>
      <c r="K4824">
        <v>-0.23</v>
      </c>
      <c r="L4824">
        <v>28.71</v>
      </c>
      <c r="M4824" t="s">
        <v>78</v>
      </c>
      <c r="N4824" s="4">
        <v>44047.445349108799</v>
      </c>
    </row>
    <row r="4825" spans="1:14" x14ac:dyDescent="0.2">
      <c r="A4825">
        <v>4824</v>
      </c>
      <c r="B4825" s="3" t="s">
        <v>163</v>
      </c>
      <c r="C4825" s="3" t="s">
        <v>82</v>
      </c>
      <c r="D4825" t="s">
        <v>88</v>
      </c>
      <c r="E4825" t="s">
        <v>22</v>
      </c>
      <c r="F4825">
        <v>29.15</v>
      </c>
      <c r="G4825">
        <v>51.29</v>
      </c>
      <c r="H4825">
        <v>1.64</v>
      </c>
      <c r="I4825">
        <v>34.299999999999997</v>
      </c>
      <c r="J4825">
        <v>19.829999999999998</v>
      </c>
      <c r="K4825">
        <v>-0.23</v>
      </c>
      <c r="L4825">
        <v>28.17</v>
      </c>
      <c r="M4825" t="s">
        <v>78</v>
      </c>
      <c r="N4825" s="4">
        <v>44047.445353854164</v>
      </c>
    </row>
    <row r="4826" spans="1:14" x14ac:dyDescent="0.2">
      <c r="A4826">
        <v>4825</v>
      </c>
      <c r="B4826" s="3" t="s">
        <v>163</v>
      </c>
      <c r="C4826" s="3" t="s">
        <v>82</v>
      </c>
      <c r="D4826" t="s">
        <v>89</v>
      </c>
      <c r="E4826" t="s">
        <v>23</v>
      </c>
      <c r="F4826">
        <v>2.85</v>
      </c>
      <c r="G4826">
        <v>6.11</v>
      </c>
      <c r="H4826">
        <v>0</v>
      </c>
      <c r="I4826">
        <v>2.56</v>
      </c>
      <c r="J4826">
        <v>3.6</v>
      </c>
      <c r="K4826">
        <v>0</v>
      </c>
      <c r="L4826">
        <v>2.81</v>
      </c>
      <c r="M4826" t="s">
        <v>78</v>
      </c>
      <c r="N4826" s="4">
        <v>44047.445358680554</v>
      </c>
    </row>
    <row r="4827" spans="1:14" x14ac:dyDescent="0.2">
      <c r="A4827">
        <v>4826</v>
      </c>
      <c r="B4827" s="3" t="s">
        <v>163</v>
      </c>
      <c r="C4827" s="3" t="s">
        <v>82</v>
      </c>
      <c r="D4827" t="s">
        <v>89</v>
      </c>
      <c r="E4827" t="s">
        <v>22</v>
      </c>
      <c r="F4827">
        <v>2.85</v>
      </c>
      <c r="G4827">
        <v>6.11</v>
      </c>
      <c r="H4827">
        <v>0</v>
      </c>
      <c r="I4827">
        <v>2.56</v>
      </c>
      <c r="J4827">
        <v>3.6</v>
      </c>
      <c r="K4827">
        <v>0</v>
      </c>
      <c r="L4827">
        <v>2.81</v>
      </c>
      <c r="M4827" t="s">
        <v>78</v>
      </c>
      <c r="N4827" s="4">
        <v>44047.445364236111</v>
      </c>
    </row>
    <row r="4828" spans="1:14" x14ac:dyDescent="0.2">
      <c r="A4828">
        <v>4827</v>
      </c>
      <c r="B4828" s="3" t="s">
        <v>163</v>
      </c>
      <c r="C4828" s="3" t="s">
        <v>82</v>
      </c>
      <c r="D4828" t="s">
        <v>86</v>
      </c>
      <c r="E4828" t="s">
        <v>23</v>
      </c>
      <c r="F4828">
        <v>1.94</v>
      </c>
      <c r="G4828">
        <v>4.47</v>
      </c>
      <c r="H4828">
        <v>0</v>
      </c>
      <c r="I4828">
        <v>0.14000000000000001</v>
      </c>
      <c r="J4828">
        <v>4.42</v>
      </c>
      <c r="K4828">
        <v>0</v>
      </c>
      <c r="L4828">
        <v>1.85</v>
      </c>
      <c r="M4828" t="s">
        <v>78</v>
      </c>
      <c r="N4828" s="4">
        <v>44047.445369212961</v>
      </c>
    </row>
    <row r="4829" spans="1:14" x14ac:dyDescent="0.2">
      <c r="A4829">
        <v>4828</v>
      </c>
      <c r="B4829" s="3" t="s">
        <v>163</v>
      </c>
      <c r="C4829" s="3" t="s">
        <v>82</v>
      </c>
      <c r="D4829" t="s">
        <v>86</v>
      </c>
      <c r="E4829" t="s">
        <v>22</v>
      </c>
      <c r="F4829">
        <v>2</v>
      </c>
      <c r="G4829">
        <v>4.5599999999999996</v>
      </c>
      <c r="H4829">
        <v>0</v>
      </c>
      <c r="I4829">
        <v>0.14000000000000001</v>
      </c>
      <c r="J4829">
        <v>4.47</v>
      </c>
      <c r="K4829">
        <v>0</v>
      </c>
      <c r="L4829">
        <v>1.95</v>
      </c>
      <c r="M4829" t="s">
        <v>78</v>
      </c>
      <c r="N4829" s="4">
        <v>44047.445373958333</v>
      </c>
    </row>
    <row r="4830" spans="1:14" x14ac:dyDescent="0.2">
      <c r="A4830">
        <v>4829</v>
      </c>
      <c r="B4830" s="3" t="s">
        <v>163</v>
      </c>
      <c r="C4830" s="3" t="s">
        <v>82</v>
      </c>
      <c r="D4830" t="s">
        <v>93</v>
      </c>
      <c r="E4830" t="s">
        <v>23</v>
      </c>
      <c r="F4830">
        <v>10.25</v>
      </c>
      <c r="G4830">
        <v>10.53</v>
      </c>
      <c r="H4830">
        <v>0.28999999999999998</v>
      </c>
      <c r="I4830">
        <v>5.09</v>
      </c>
      <c r="J4830">
        <v>6.41</v>
      </c>
      <c r="K4830">
        <v>-0.24</v>
      </c>
      <c r="L4830">
        <v>9.7899999999999991</v>
      </c>
      <c r="M4830" t="s">
        <v>78</v>
      </c>
      <c r="N4830" s="4">
        <v>44047.445378784723</v>
      </c>
    </row>
    <row r="4831" spans="1:14" x14ac:dyDescent="0.2">
      <c r="A4831">
        <v>4830</v>
      </c>
      <c r="B4831" s="3" t="s">
        <v>163</v>
      </c>
      <c r="C4831" s="3" t="s">
        <v>82</v>
      </c>
      <c r="D4831" t="s">
        <v>93</v>
      </c>
      <c r="E4831" t="s">
        <v>22</v>
      </c>
      <c r="F4831">
        <v>10.29</v>
      </c>
      <c r="G4831">
        <v>10.5</v>
      </c>
      <c r="H4831">
        <v>0.28999999999999998</v>
      </c>
      <c r="I4831">
        <v>5.05</v>
      </c>
      <c r="J4831">
        <v>6.47</v>
      </c>
      <c r="K4831">
        <v>-0.24</v>
      </c>
      <c r="L4831">
        <v>9.7899999999999991</v>
      </c>
      <c r="M4831" t="s">
        <v>78</v>
      </c>
      <c r="N4831" s="4">
        <v>44047.44538341435</v>
      </c>
    </row>
    <row r="4832" spans="1:14" x14ac:dyDescent="0.2">
      <c r="A4832">
        <v>4831</v>
      </c>
      <c r="B4832" s="3" t="s">
        <v>163</v>
      </c>
      <c r="C4832" s="3" t="s">
        <v>82</v>
      </c>
      <c r="D4832" t="s">
        <v>59</v>
      </c>
      <c r="E4832" t="s">
        <v>23</v>
      </c>
      <c r="F4832">
        <v>1.27</v>
      </c>
      <c r="G4832">
        <v>2</v>
      </c>
      <c r="H4832">
        <v>0</v>
      </c>
      <c r="I4832">
        <v>0.04</v>
      </c>
      <c r="J4832">
        <v>2</v>
      </c>
      <c r="K4832">
        <v>-0.1</v>
      </c>
      <c r="L4832">
        <v>1.34</v>
      </c>
      <c r="M4832" t="s">
        <v>78</v>
      </c>
      <c r="N4832" s="4">
        <v>44047.445388275461</v>
      </c>
    </row>
    <row r="4833" spans="1:14" x14ac:dyDescent="0.2">
      <c r="A4833">
        <v>4832</v>
      </c>
      <c r="B4833" s="3" t="s">
        <v>163</v>
      </c>
      <c r="C4833" s="3" t="s">
        <v>82</v>
      </c>
      <c r="D4833" t="s">
        <v>59</v>
      </c>
      <c r="E4833" t="s">
        <v>22</v>
      </c>
      <c r="F4833">
        <v>1.27</v>
      </c>
      <c r="G4833">
        <v>2</v>
      </c>
      <c r="H4833">
        <v>0</v>
      </c>
      <c r="I4833">
        <v>0.04</v>
      </c>
      <c r="J4833">
        <v>2</v>
      </c>
      <c r="K4833">
        <v>-0.1</v>
      </c>
      <c r="L4833">
        <v>1.34</v>
      </c>
      <c r="M4833" t="s">
        <v>78</v>
      </c>
      <c r="N4833" s="4">
        <v>44047.445393055554</v>
      </c>
    </row>
    <row r="4834" spans="1:14" x14ac:dyDescent="0.2">
      <c r="A4834">
        <v>4833</v>
      </c>
      <c r="B4834" s="3" t="s">
        <v>163</v>
      </c>
      <c r="C4834" s="3" t="s">
        <v>82</v>
      </c>
      <c r="D4834" t="s">
        <v>60</v>
      </c>
      <c r="E4834" t="s">
        <v>23</v>
      </c>
      <c r="F4834">
        <v>6.97</v>
      </c>
      <c r="G4834">
        <v>6.75</v>
      </c>
      <c r="H4834">
        <v>0.15</v>
      </c>
      <c r="I4834">
        <v>4</v>
      </c>
      <c r="J4834">
        <v>3.6</v>
      </c>
      <c r="K4834">
        <v>-0.15</v>
      </c>
      <c r="L4834">
        <v>6.42</v>
      </c>
      <c r="M4834" t="s">
        <v>78</v>
      </c>
      <c r="N4834" s="4">
        <v>44047.44539760417</v>
      </c>
    </row>
    <row r="4835" spans="1:14" x14ac:dyDescent="0.2">
      <c r="A4835">
        <v>4834</v>
      </c>
      <c r="B4835" s="3" t="s">
        <v>163</v>
      </c>
      <c r="C4835" s="3" t="s">
        <v>82</v>
      </c>
      <c r="D4835" t="s">
        <v>60</v>
      </c>
      <c r="E4835" t="s">
        <v>22</v>
      </c>
      <c r="F4835">
        <v>6.97</v>
      </c>
      <c r="G4835">
        <v>6.75</v>
      </c>
      <c r="H4835">
        <v>0.15</v>
      </c>
      <c r="I4835">
        <v>4</v>
      </c>
      <c r="J4835">
        <v>3.6</v>
      </c>
      <c r="K4835">
        <v>-0.15</v>
      </c>
      <c r="L4835">
        <v>6.42</v>
      </c>
      <c r="M4835" t="s">
        <v>78</v>
      </c>
      <c r="N4835" s="4">
        <v>44047.445402314814</v>
      </c>
    </row>
    <row r="4836" spans="1:14" x14ac:dyDescent="0.2">
      <c r="A4836">
        <v>4835</v>
      </c>
      <c r="B4836" s="3" t="s">
        <v>163</v>
      </c>
      <c r="C4836" s="3" t="s">
        <v>82</v>
      </c>
      <c r="D4836" t="s">
        <v>61</v>
      </c>
      <c r="E4836" t="s">
        <v>23</v>
      </c>
      <c r="F4836">
        <v>14.32</v>
      </c>
      <c r="G4836">
        <v>29.5</v>
      </c>
      <c r="H4836">
        <v>0.9</v>
      </c>
      <c r="I4836">
        <v>25.75</v>
      </c>
      <c r="J4836">
        <v>5</v>
      </c>
      <c r="K4836">
        <v>0</v>
      </c>
      <c r="L4836">
        <v>13.97</v>
      </c>
      <c r="M4836" t="s">
        <v>78</v>
      </c>
      <c r="N4836" s="4">
        <v>44047.445407210645</v>
      </c>
    </row>
    <row r="4837" spans="1:14" x14ac:dyDescent="0.2">
      <c r="A4837">
        <v>4836</v>
      </c>
      <c r="B4837" s="3" t="s">
        <v>163</v>
      </c>
      <c r="C4837" s="3" t="s">
        <v>82</v>
      </c>
      <c r="D4837" t="s">
        <v>61</v>
      </c>
      <c r="E4837" t="s">
        <v>22</v>
      </c>
      <c r="F4837">
        <v>13.67</v>
      </c>
      <c r="G4837">
        <v>29.5</v>
      </c>
      <c r="H4837">
        <v>0.9</v>
      </c>
      <c r="I4837">
        <v>25.75</v>
      </c>
      <c r="J4837">
        <v>5</v>
      </c>
      <c r="K4837">
        <v>0</v>
      </c>
      <c r="L4837">
        <v>13.32</v>
      </c>
      <c r="M4837" t="s">
        <v>78</v>
      </c>
      <c r="N4837" s="4">
        <v>44047.445412002315</v>
      </c>
    </row>
    <row r="4838" spans="1:14" x14ac:dyDescent="0.2">
      <c r="A4838">
        <v>4837</v>
      </c>
      <c r="B4838" s="3" t="s">
        <v>163</v>
      </c>
      <c r="C4838" s="3" t="s">
        <v>82</v>
      </c>
      <c r="D4838" t="s">
        <v>91</v>
      </c>
      <c r="E4838" t="s">
        <v>23</v>
      </c>
      <c r="F4838">
        <v>74.33</v>
      </c>
      <c r="G4838">
        <v>42.46</v>
      </c>
      <c r="H4838">
        <v>29.66</v>
      </c>
      <c r="I4838">
        <v>72.56</v>
      </c>
      <c r="J4838">
        <v>2.38</v>
      </c>
      <c r="K4838">
        <v>0.12</v>
      </c>
      <c r="L4838">
        <v>71.39</v>
      </c>
      <c r="M4838" t="s">
        <v>78</v>
      </c>
      <c r="N4838" s="4">
        <v>44047.445419178242</v>
      </c>
    </row>
    <row r="4839" spans="1:14" x14ac:dyDescent="0.2">
      <c r="A4839">
        <v>4838</v>
      </c>
      <c r="B4839" s="3" t="s">
        <v>163</v>
      </c>
      <c r="C4839" s="3" t="s">
        <v>82</v>
      </c>
      <c r="D4839" t="s">
        <v>91</v>
      </c>
      <c r="E4839" t="s">
        <v>22</v>
      </c>
      <c r="F4839">
        <v>74.61</v>
      </c>
      <c r="G4839">
        <v>42.46</v>
      </c>
      <c r="H4839">
        <v>29.78</v>
      </c>
      <c r="I4839">
        <v>72.66</v>
      </c>
      <c r="J4839">
        <v>2.38</v>
      </c>
      <c r="K4839">
        <v>0.12</v>
      </c>
      <c r="L4839">
        <v>71.69</v>
      </c>
      <c r="M4839" t="s">
        <v>78</v>
      </c>
      <c r="N4839" s="4">
        <v>44047.445423807869</v>
      </c>
    </row>
    <row r="4840" spans="1:14" x14ac:dyDescent="0.2">
      <c r="A4840">
        <v>4839</v>
      </c>
      <c r="B4840" s="3" t="s">
        <v>163</v>
      </c>
      <c r="C4840" s="3" t="s">
        <v>82</v>
      </c>
      <c r="D4840" t="s">
        <v>63</v>
      </c>
      <c r="E4840" t="s">
        <v>23</v>
      </c>
      <c r="F4840">
        <v>0.74</v>
      </c>
      <c r="G4840">
        <v>1.05</v>
      </c>
      <c r="H4840">
        <v>1</v>
      </c>
      <c r="I4840">
        <v>1.9</v>
      </c>
      <c r="J4840">
        <v>0.15</v>
      </c>
      <c r="K4840">
        <v>0.03</v>
      </c>
      <c r="L4840">
        <v>0.72</v>
      </c>
      <c r="M4840" t="s">
        <v>78</v>
      </c>
      <c r="N4840" s="4">
        <v>44047.445428321756</v>
      </c>
    </row>
    <row r="4841" spans="1:14" x14ac:dyDescent="0.2">
      <c r="A4841">
        <v>4840</v>
      </c>
      <c r="B4841" s="3" t="s">
        <v>163</v>
      </c>
      <c r="C4841" s="3" t="s">
        <v>82</v>
      </c>
      <c r="D4841" t="s">
        <v>63</v>
      </c>
      <c r="E4841" t="s">
        <v>22</v>
      </c>
      <c r="F4841">
        <v>0.74</v>
      </c>
      <c r="G4841">
        <v>1.05</v>
      </c>
      <c r="H4841">
        <v>1</v>
      </c>
      <c r="I4841">
        <v>1.9</v>
      </c>
      <c r="J4841">
        <v>0.15</v>
      </c>
      <c r="K4841">
        <v>0.03</v>
      </c>
      <c r="L4841">
        <v>0.72</v>
      </c>
      <c r="M4841" t="s">
        <v>78</v>
      </c>
      <c r="N4841" s="4">
        <v>44047.44543295139</v>
      </c>
    </row>
    <row r="4842" spans="1:14" x14ac:dyDescent="0.2">
      <c r="A4842">
        <v>4841</v>
      </c>
      <c r="B4842" s="3" t="s">
        <v>163</v>
      </c>
      <c r="C4842" s="3" t="s">
        <v>82</v>
      </c>
      <c r="D4842" t="s">
        <v>64</v>
      </c>
      <c r="E4842" t="s">
        <v>23</v>
      </c>
      <c r="F4842">
        <v>65.33</v>
      </c>
      <c r="G4842">
        <v>27</v>
      </c>
      <c r="H4842">
        <v>6</v>
      </c>
      <c r="I4842">
        <v>36</v>
      </c>
      <c r="J4842">
        <v>0.05</v>
      </c>
      <c r="K4842">
        <v>0</v>
      </c>
      <c r="L4842">
        <v>62.28</v>
      </c>
      <c r="M4842" t="s">
        <v>78</v>
      </c>
      <c r="N4842" s="4">
        <v>44047.445437650465</v>
      </c>
    </row>
    <row r="4843" spans="1:14" x14ac:dyDescent="0.2">
      <c r="A4843">
        <v>4842</v>
      </c>
      <c r="B4843" s="3" t="s">
        <v>163</v>
      </c>
      <c r="C4843" s="3" t="s">
        <v>82</v>
      </c>
      <c r="D4843" t="s">
        <v>64</v>
      </c>
      <c r="E4843" t="s">
        <v>22</v>
      </c>
      <c r="F4843">
        <v>65.63</v>
      </c>
      <c r="G4843">
        <v>27</v>
      </c>
      <c r="H4843">
        <v>6</v>
      </c>
      <c r="I4843">
        <v>36</v>
      </c>
      <c r="J4843">
        <v>0.05</v>
      </c>
      <c r="K4843">
        <v>0</v>
      </c>
      <c r="L4843">
        <v>62.58</v>
      </c>
      <c r="M4843" t="s">
        <v>78</v>
      </c>
      <c r="N4843" s="4">
        <v>44047.445442476848</v>
      </c>
    </row>
    <row r="4844" spans="1:14" x14ac:dyDescent="0.2">
      <c r="A4844">
        <v>4843</v>
      </c>
      <c r="B4844" s="3" t="s">
        <v>163</v>
      </c>
      <c r="C4844" s="3" t="s">
        <v>82</v>
      </c>
      <c r="D4844" t="s">
        <v>92</v>
      </c>
      <c r="E4844" t="s">
        <v>23</v>
      </c>
      <c r="F4844">
        <v>0.67</v>
      </c>
      <c r="G4844">
        <v>1.46</v>
      </c>
      <c r="H4844">
        <v>0.85</v>
      </c>
      <c r="I4844">
        <v>0.88</v>
      </c>
      <c r="J4844">
        <v>1.43</v>
      </c>
      <c r="K4844">
        <v>0.03</v>
      </c>
      <c r="L4844">
        <v>0.64</v>
      </c>
      <c r="M4844" t="s">
        <v>78</v>
      </c>
      <c r="N4844" s="4">
        <v>44047.445447303238</v>
      </c>
    </row>
    <row r="4845" spans="1:14" x14ac:dyDescent="0.2">
      <c r="A4845">
        <v>4844</v>
      </c>
      <c r="B4845" s="3" t="s">
        <v>163</v>
      </c>
      <c r="C4845" s="3" t="s">
        <v>82</v>
      </c>
      <c r="D4845" t="s">
        <v>92</v>
      </c>
      <c r="E4845" t="s">
        <v>22</v>
      </c>
      <c r="F4845">
        <v>0.62</v>
      </c>
      <c r="G4845">
        <v>1.46</v>
      </c>
      <c r="H4845">
        <v>0.85</v>
      </c>
      <c r="I4845">
        <v>0.88</v>
      </c>
      <c r="J4845">
        <v>1.43</v>
      </c>
      <c r="K4845">
        <v>0.03</v>
      </c>
      <c r="L4845">
        <v>0.59</v>
      </c>
      <c r="M4845" t="s">
        <v>78</v>
      </c>
      <c r="N4845" s="4">
        <v>44047.445451770836</v>
      </c>
    </row>
    <row r="4846" spans="1:14" x14ac:dyDescent="0.2">
      <c r="A4846">
        <v>4845</v>
      </c>
      <c r="B4846" s="3" t="s">
        <v>163</v>
      </c>
      <c r="C4846" s="3" t="s">
        <v>82</v>
      </c>
      <c r="D4846" t="s">
        <v>66</v>
      </c>
      <c r="E4846" t="s">
        <v>23</v>
      </c>
      <c r="F4846">
        <v>1.63</v>
      </c>
      <c r="G4846">
        <v>2.8</v>
      </c>
      <c r="H4846">
        <v>3.6</v>
      </c>
      <c r="I4846">
        <v>6.3</v>
      </c>
      <c r="J4846">
        <v>0.23</v>
      </c>
      <c r="K4846">
        <v>0</v>
      </c>
      <c r="L4846">
        <v>1.5</v>
      </c>
      <c r="M4846" t="s">
        <v>78</v>
      </c>
      <c r="N4846" s="4">
        <v>44047.445456250003</v>
      </c>
    </row>
    <row r="4847" spans="1:14" x14ac:dyDescent="0.2">
      <c r="A4847">
        <v>4846</v>
      </c>
      <c r="B4847" s="3" t="s">
        <v>163</v>
      </c>
      <c r="C4847" s="3" t="s">
        <v>82</v>
      </c>
      <c r="D4847" t="s">
        <v>66</v>
      </c>
      <c r="E4847" t="s">
        <v>22</v>
      </c>
      <c r="F4847">
        <v>1.66</v>
      </c>
      <c r="G4847">
        <v>2.8</v>
      </c>
      <c r="H4847">
        <v>3.7</v>
      </c>
      <c r="I4847">
        <v>6.4</v>
      </c>
      <c r="J4847">
        <v>0.23</v>
      </c>
      <c r="K4847">
        <v>0</v>
      </c>
      <c r="L4847">
        <v>1.53</v>
      </c>
      <c r="M4847" t="s">
        <v>78</v>
      </c>
      <c r="N4847" s="4">
        <v>44047.44546087963</v>
      </c>
    </row>
    <row r="4848" spans="1:14" x14ac:dyDescent="0.2">
      <c r="A4848">
        <v>4847</v>
      </c>
      <c r="B4848" s="3" t="s">
        <v>163</v>
      </c>
      <c r="C4848" s="3" t="s">
        <v>82</v>
      </c>
      <c r="D4848" t="s">
        <v>67</v>
      </c>
      <c r="E4848" t="s">
        <v>23</v>
      </c>
      <c r="F4848">
        <v>2.5499999999999998</v>
      </c>
      <c r="G4848">
        <v>10</v>
      </c>
      <c r="H4848">
        <v>1.7</v>
      </c>
      <c r="I4848">
        <v>11.1</v>
      </c>
      <c r="J4848">
        <v>0.5</v>
      </c>
      <c r="K4848">
        <v>0.03</v>
      </c>
      <c r="L4848">
        <v>2.63</v>
      </c>
      <c r="M4848" t="s">
        <v>78</v>
      </c>
      <c r="N4848" s="4">
        <v>44047.44546570602</v>
      </c>
    </row>
    <row r="4849" spans="1:14" x14ac:dyDescent="0.2">
      <c r="A4849">
        <v>4848</v>
      </c>
      <c r="B4849" s="3" t="s">
        <v>163</v>
      </c>
      <c r="C4849" s="3" t="s">
        <v>82</v>
      </c>
      <c r="D4849" t="s">
        <v>67</v>
      </c>
      <c r="E4849" t="s">
        <v>22</v>
      </c>
      <c r="F4849">
        <v>2.5499999999999998</v>
      </c>
      <c r="G4849">
        <v>10</v>
      </c>
      <c r="H4849">
        <v>1.7</v>
      </c>
      <c r="I4849">
        <v>11.1</v>
      </c>
      <c r="J4849">
        <v>0.5</v>
      </c>
      <c r="K4849">
        <v>0.03</v>
      </c>
      <c r="L4849">
        <v>2.63</v>
      </c>
      <c r="M4849" t="s">
        <v>78</v>
      </c>
      <c r="N4849" s="4">
        <v>44047.44547013889</v>
      </c>
    </row>
    <row r="4850" spans="1:14" x14ac:dyDescent="0.2">
      <c r="A4850">
        <v>4849</v>
      </c>
      <c r="B4850" s="3" t="s">
        <v>163</v>
      </c>
      <c r="C4850" s="3" t="s">
        <v>82</v>
      </c>
      <c r="D4850" t="s">
        <v>68</v>
      </c>
      <c r="E4850" t="s">
        <v>23</v>
      </c>
      <c r="F4850">
        <v>0.66</v>
      </c>
      <c r="G4850">
        <v>0.02</v>
      </c>
      <c r="H4850">
        <v>3.5</v>
      </c>
      <c r="I4850">
        <v>3.4</v>
      </c>
      <c r="J4850">
        <v>0.01</v>
      </c>
      <c r="K4850">
        <v>0</v>
      </c>
      <c r="L4850">
        <v>0.78</v>
      </c>
      <c r="M4850" t="s">
        <v>78</v>
      </c>
      <c r="N4850" s="4">
        <v>44047.445474803244</v>
      </c>
    </row>
    <row r="4851" spans="1:14" x14ac:dyDescent="0.2">
      <c r="A4851">
        <v>4850</v>
      </c>
      <c r="B4851" s="3" t="s">
        <v>163</v>
      </c>
      <c r="C4851" s="3" t="s">
        <v>82</v>
      </c>
      <c r="D4851" t="s">
        <v>68</v>
      </c>
      <c r="E4851" t="s">
        <v>22</v>
      </c>
      <c r="F4851">
        <v>0.66</v>
      </c>
      <c r="G4851">
        <v>0.02</v>
      </c>
      <c r="H4851">
        <v>3.5</v>
      </c>
      <c r="I4851">
        <v>3.4</v>
      </c>
      <c r="J4851">
        <v>0.01</v>
      </c>
      <c r="K4851">
        <v>0</v>
      </c>
      <c r="L4851">
        <v>0.78</v>
      </c>
      <c r="M4851" t="s">
        <v>78</v>
      </c>
      <c r="N4851" s="4">
        <v>44047.445479594906</v>
      </c>
    </row>
    <row r="4852" spans="1:14" x14ac:dyDescent="0.2">
      <c r="A4852">
        <v>4851</v>
      </c>
      <c r="B4852" s="3" t="s">
        <v>163</v>
      </c>
      <c r="C4852" s="3" t="s">
        <v>82</v>
      </c>
      <c r="D4852" t="s">
        <v>69</v>
      </c>
      <c r="E4852" t="s">
        <v>23</v>
      </c>
      <c r="F4852">
        <v>0.21</v>
      </c>
      <c r="G4852">
        <v>0</v>
      </c>
      <c r="H4852">
        <v>1.53</v>
      </c>
      <c r="I4852">
        <v>1.5</v>
      </c>
      <c r="J4852">
        <v>0</v>
      </c>
      <c r="K4852">
        <v>0.03</v>
      </c>
      <c r="L4852">
        <v>0.21</v>
      </c>
      <c r="M4852" t="s">
        <v>78</v>
      </c>
      <c r="N4852" s="4">
        <v>44047.44548422454</v>
      </c>
    </row>
    <row r="4853" spans="1:14" x14ac:dyDescent="0.2">
      <c r="A4853">
        <v>4852</v>
      </c>
      <c r="B4853" s="3" t="s">
        <v>163</v>
      </c>
      <c r="C4853" s="3" t="s">
        <v>82</v>
      </c>
      <c r="D4853" t="s">
        <v>69</v>
      </c>
      <c r="E4853" t="s">
        <v>22</v>
      </c>
      <c r="F4853">
        <v>0.21</v>
      </c>
      <c r="G4853">
        <v>0</v>
      </c>
      <c r="H4853">
        <v>1.55</v>
      </c>
      <c r="I4853">
        <v>1.5</v>
      </c>
      <c r="J4853">
        <v>0</v>
      </c>
      <c r="K4853">
        <v>0.03</v>
      </c>
      <c r="L4853">
        <v>0.24</v>
      </c>
      <c r="M4853" t="s">
        <v>78</v>
      </c>
      <c r="N4853" s="4">
        <v>44047.445488773148</v>
      </c>
    </row>
    <row r="4854" spans="1:14" x14ac:dyDescent="0.2">
      <c r="A4854">
        <v>4853</v>
      </c>
      <c r="B4854" s="3" t="s">
        <v>163</v>
      </c>
      <c r="C4854" s="3" t="s">
        <v>82</v>
      </c>
      <c r="D4854" t="s">
        <v>70</v>
      </c>
      <c r="E4854" t="s">
        <v>23</v>
      </c>
      <c r="F4854">
        <v>1.18</v>
      </c>
      <c r="G4854">
        <v>0.13</v>
      </c>
      <c r="H4854">
        <v>4.5999999999999996</v>
      </c>
      <c r="I4854">
        <v>4.7</v>
      </c>
      <c r="J4854">
        <v>0</v>
      </c>
      <c r="K4854">
        <v>0.01</v>
      </c>
      <c r="L4854">
        <v>1.2</v>
      </c>
      <c r="M4854" t="s">
        <v>78</v>
      </c>
      <c r="N4854" s="4">
        <v>44047.445493553241</v>
      </c>
    </row>
    <row r="4855" spans="1:14" x14ac:dyDescent="0.2">
      <c r="A4855">
        <v>4854</v>
      </c>
      <c r="B4855" s="3" t="s">
        <v>163</v>
      </c>
      <c r="C4855" s="3" t="s">
        <v>82</v>
      </c>
      <c r="D4855" t="s">
        <v>70</v>
      </c>
      <c r="E4855" t="s">
        <v>22</v>
      </c>
      <c r="F4855">
        <v>1.18</v>
      </c>
      <c r="G4855">
        <v>0.13</v>
      </c>
      <c r="H4855">
        <v>4.5999999999999996</v>
      </c>
      <c r="I4855">
        <v>4.7</v>
      </c>
      <c r="J4855">
        <v>0</v>
      </c>
      <c r="K4855">
        <v>0.01</v>
      </c>
      <c r="L4855">
        <v>1.2</v>
      </c>
      <c r="M4855" t="s">
        <v>78</v>
      </c>
      <c r="N4855" s="4">
        <v>44047.445498229165</v>
      </c>
    </row>
    <row r="4856" spans="1:14" x14ac:dyDescent="0.2">
      <c r="A4856">
        <v>4855</v>
      </c>
      <c r="B4856" s="3" t="s">
        <v>163</v>
      </c>
      <c r="C4856" s="3" t="s">
        <v>82</v>
      </c>
      <c r="D4856" t="s">
        <v>71</v>
      </c>
      <c r="E4856" t="s">
        <v>23</v>
      </c>
      <c r="F4856">
        <v>0.75</v>
      </c>
      <c r="G4856">
        <v>0</v>
      </c>
      <c r="H4856">
        <v>4.2</v>
      </c>
      <c r="I4856">
        <v>4.0999999999999996</v>
      </c>
      <c r="J4856">
        <v>0</v>
      </c>
      <c r="K4856">
        <v>0</v>
      </c>
      <c r="L4856">
        <v>0.86</v>
      </c>
      <c r="M4856" t="s">
        <v>78</v>
      </c>
      <c r="N4856" s="4">
        <v>44047.445502893519</v>
      </c>
    </row>
    <row r="4857" spans="1:14" x14ac:dyDescent="0.2">
      <c r="A4857">
        <v>4856</v>
      </c>
      <c r="B4857" s="3" t="s">
        <v>163</v>
      </c>
      <c r="C4857" s="3" t="s">
        <v>82</v>
      </c>
      <c r="D4857" t="s">
        <v>71</v>
      </c>
      <c r="E4857" t="s">
        <v>22</v>
      </c>
      <c r="F4857">
        <v>0.75</v>
      </c>
      <c r="G4857">
        <v>0</v>
      </c>
      <c r="H4857">
        <v>4.2</v>
      </c>
      <c r="I4857">
        <v>4.0999999999999996</v>
      </c>
      <c r="J4857">
        <v>0</v>
      </c>
      <c r="K4857">
        <v>0</v>
      </c>
      <c r="L4857">
        <v>0.86</v>
      </c>
      <c r="M4857" t="s">
        <v>78</v>
      </c>
      <c r="N4857" s="4">
        <v>44047.445507557873</v>
      </c>
    </row>
    <row r="4858" spans="1:14" x14ac:dyDescent="0.2">
      <c r="A4858">
        <v>4857</v>
      </c>
      <c r="B4858" s="3" t="s">
        <v>164</v>
      </c>
      <c r="C4858" s="3" t="s">
        <v>84</v>
      </c>
      <c r="D4858" t="s">
        <v>51</v>
      </c>
      <c r="E4858" t="s">
        <v>18</v>
      </c>
      <c r="F4858">
        <v>90.48</v>
      </c>
      <c r="G4858">
        <v>120.43</v>
      </c>
      <c r="H4858">
        <v>40.08</v>
      </c>
      <c r="I4858">
        <v>109.05</v>
      </c>
      <c r="J4858">
        <v>40.020000000000003</v>
      </c>
      <c r="K4858">
        <v>-0.51</v>
      </c>
      <c r="L4858">
        <v>102.43</v>
      </c>
      <c r="M4858" t="s">
        <v>78</v>
      </c>
      <c r="N4858" s="4">
        <v>44047.445512071761</v>
      </c>
    </row>
    <row r="4859" spans="1:14" x14ac:dyDescent="0.2">
      <c r="A4859">
        <v>4858</v>
      </c>
      <c r="B4859" s="3" t="s">
        <v>164</v>
      </c>
      <c r="C4859" s="3" t="s">
        <v>84</v>
      </c>
      <c r="D4859" t="s">
        <v>53</v>
      </c>
      <c r="E4859" t="s">
        <v>18</v>
      </c>
      <c r="F4859">
        <v>3.8</v>
      </c>
      <c r="G4859">
        <v>12.91</v>
      </c>
      <c r="H4859">
        <v>0.01</v>
      </c>
      <c r="I4859">
        <v>3.55</v>
      </c>
      <c r="J4859">
        <v>10.53</v>
      </c>
      <c r="K4859">
        <v>0.19</v>
      </c>
      <c r="L4859">
        <v>2.4500000000000002</v>
      </c>
      <c r="M4859" t="s">
        <v>78</v>
      </c>
      <c r="N4859" s="4">
        <v>44047.445516631946</v>
      </c>
    </row>
    <row r="4860" spans="1:14" x14ac:dyDescent="0.2">
      <c r="A4860">
        <v>4859</v>
      </c>
      <c r="B4860" s="3" t="s">
        <v>164</v>
      </c>
      <c r="C4860" s="3" t="s">
        <v>84</v>
      </c>
      <c r="D4860" t="s">
        <v>54</v>
      </c>
      <c r="E4860" t="s">
        <v>18</v>
      </c>
      <c r="F4860">
        <v>86.68</v>
      </c>
      <c r="G4860">
        <v>107.52</v>
      </c>
      <c r="H4860">
        <v>40.07</v>
      </c>
      <c r="I4860">
        <v>105.5</v>
      </c>
      <c r="J4860">
        <v>29.49</v>
      </c>
      <c r="K4860">
        <v>-0.71</v>
      </c>
      <c r="L4860">
        <v>99.98</v>
      </c>
      <c r="M4860" t="s">
        <v>78</v>
      </c>
      <c r="N4860" s="4">
        <v>44047.445521377318</v>
      </c>
    </row>
    <row r="4861" spans="1:14" x14ac:dyDescent="0.2">
      <c r="A4861">
        <v>4860</v>
      </c>
      <c r="B4861" s="3" t="s">
        <v>164</v>
      </c>
      <c r="C4861" s="3" t="s">
        <v>84</v>
      </c>
      <c r="D4861" t="s">
        <v>88</v>
      </c>
      <c r="E4861" t="s">
        <v>18</v>
      </c>
      <c r="F4861">
        <v>26.16</v>
      </c>
      <c r="G4861">
        <v>57</v>
      </c>
      <c r="H4861">
        <v>1.36</v>
      </c>
      <c r="I4861">
        <v>32.159999999999997</v>
      </c>
      <c r="J4861">
        <v>25.79</v>
      </c>
      <c r="K4861">
        <v>-0.83</v>
      </c>
      <c r="L4861">
        <v>27.4</v>
      </c>
      <c r="M4861" t="s">
        <v>78</v>
      </c>
      <c r="N4861" s="4">
        <v>44047.445525844909</v>
      </c>
    </row>
    <row r="4862" spans="1:14" x14ac:dyDescent="0.2">
      <c r="A4862">
        <v>4861</v>
      </c>
      <c r="B4862" s="3" t="s">
        <v>164</v>
      </c>
      <c r="C4862" s="3" t="s">
        <v>84</v>
      </c>
      <c r="D4862" t="s">
        <v>89</v>
      </c>
      <c r="E4862" t="s">
        <v>18</v>
      </c>
      <c r="F4862">
        <v>2.75</v>
      </c>
      <c r="G4862">
        <v>6.55</v>
      </c>
      <c r="H4862">
        <v>0</v>
      </c>
      <c r="I4862">
        <v>2.36</v>
      </c>
      <c r="J4862">
        <v>4.26</v>
      </c>
      <c r="K4862">
        <v>0</v>
      </c>
      <c r="L4862">
        <v>2.69</v>
      </c>
      <c r="M4862" t="s">
        <v>78</v>
      </c>
      <c r="N4862" s="4">
        <v>44047.44553005787</v>
      </c>
    </row>
    <row r="4863" spans="1:14" x14ac:dyDescent="0.2">
      <c r="A4863">
        <v>4862</v>
      </c>
      <c r="B4863" s="3" t="s">
        <v>164</v>
      </c>
      <c r="C4863" s="3" t="s">
        <v>84</v>
      </c>
      <c r="D4863" t="s">
        <v>86</v>
      </c>
      <c r="E4863" t="s">
        <v>18</v>
      </c>
      <c r="F4863">
        <v>1.3</v>
      </c>
      <c r="G4863">
        <v>4.3600000000000003</v>
      </c>
      <c r="H4863">
        <v>0</v>
      </c>
      <c r="I4863">
        <v>0.15</v>
      </c>
      <c r="J4863">
        <v>4.13</v>
      </c>
      <c r="K4863">
        <v>0</v>
      </c>
      <c r="L4863">
        <v>1.38</v>
      </c>
      <c r="M4863" t="s">
        <v>78</v>
      </c>
      <c r="N4863" s="4">
        <v>44047.445534571758</v>
      </c>
    </row>
    <row r="4864" spans="1:14" x14ac:dyDescent="0.2">
      <c r="A4864">
        <v>4863</v>
      </c>
      <c r="B4864" s="3" t="s">
        <v>164</v>
      </c>
      <c r="C4864" s="3" t="s">
        <v>84</v>
      </c>
      <c r="D4864" t="s">
        <v>93</v>
      </c>
      <c r="E4864" t="s">
        <v>18</v>
      </c>
      <c r="F4864">
        <v>9.73</v>
      </c>
      <c r="G4864">
        <v>14.06</v>
      </c>
      <c r="H4864">
        <v>0.28999999999999998</v>
      </c>
      <c r="I4864">
        <v>5.3</v>
      </c>
      <c r="J4864">
        <v>7.76</v>
      </c>
      <c r="K4864">
        <v>-0.34</v>
      </c>
      <c r="L4864">
        <v>11.35</v>
      </c>
      <c r="M4864" t="s">
        <v>78</v>
      </c>
      <c r="N4864" s="4">
        <v>44047.445539004628</v>
      </c>
    </row>
    <row r="4865" spans="1:14" x14ac:dyDescent="0.2">
      <c r="A4865">
        <v>4864</v>
      </c>
      <c r="B4865" s="3" t="s">
        <v>164</v>
      </c>
      <c r="C4865" s="3" t="s">
        <v>84</v>
      </c>
      <c r="D4865" t="s">
        <v>59</v>
      </c>
      <c r="E4865" t="s">
        <v>18</v>
      </c>
      <c r="F4865">
        <v>2.4</v>
      </c>
      <c r="G4865">
        <v>4.0999999999999996</v>
      </c>
      <c r="H4865">
        <v>0</v>
      </c>
      <c r="I4865">
        <v>0.04</v>
      </c>
      <c r="J4865">
        <v>4.8499999999999996</v>
      </c>
      <c r="K4865">
        <v>-0.2</v>
      </c>
      <c r="L4865">
        <v>1.81</v>
      </c>
      <c r="M4865" t="s">
        <v>78</v>
      </c>
      <c r="N4865" s="4">
        <v>44047.445543553244</v>
      </c>
    </row>
    <row r="4866" spans="1:14" x14ac:dyDescent="0.2">
      <c r="A4866">
        <v>4865</v>
      </c>
      <c r="B4866" s="3" t="s">
        <v>164</v>
      </c>
      <c r="C4866" s="3" t="s">
        <v>84</v>
      </c>
      <c r="D4866" t="s">
        <v>60</v>
      </c>
      <c r="E4866" t="s">
        <v>18</v>
      </c>
      <c r="F4866">
        <v>5.8</v>
      </c>
      <c r="G4866">
        <v>8</v>
      </c>
      <c r="H4866">
        <v>0.15</v>
      </c>
      <c r="I4866">
        <v>4.2</v>
      </c>
      <c r="J4866">
        <v>2.23</v>
      </c>
      <c r="K4866">
        <v>-0.15</v>
      </c>
      <c r="L4866">
        <v>7.67</v>
      </c>
      <c r="M4866" t="s">
        <v>78</v>
      </c>
      <c r="N4866" s="4">
        <v>44047.445547997682</v>
      </c>
    </row>
    <row r="4867" spans="1:14" x14ac:dyDescent="0.2">
      <c r="A4867">
        <v>4866</v>
      </c>
      <c r="B4867" s="3" t="s">
        <v>164</v>
      </c>
      <c r="C4867" s="3" t="s">
        <v>84</v>
      </c>
      <c r="D4867" t="s">
        <v>61</v>
      </c>
      <c r="E4867" t="s">
        <v>18</v>
      </c>
      <c r="F4867">
        <v>12.05</v>
      </c>
      <c r="G4867">
        <v>31</v>
      </c>
      <c r="H4867">
        <v>0.68</v>
      </c>
      <c r="I4867">
        <v>23.35</v>
      </c>
      <c r="J4867">
        <v>9.26</v>
      </c>
      <c r="K4867">
        <v>-0.5</v>
      </c>
      <c r="L4867">
        <v>11.62</v>
      </c>
      <c r="M4867" t="s">
        <v>78</v>
      </c>
      <c r="N4867" s="4">
        <v>44047.445552349534</v>
      </c>
    </row>
    <row r="4868" spans="1:14" x14ac:dyDescent="0.2">
      <c r="A4868">
        <v>4867</v>
      </c>
      <c r="B4868" s="3" t="s">
        <v>164</v>
      </c>
      <c r="C4868" s="3" t="s">
        <v>84</v>
      </c>
      <c r="D4868" t="s">
        <v>91</v>
      </c>
      <c r="E4868" t="s">
        <v>18</v>
      </c>
      <c r="F4868">
        <v>58.7</v>
      </c>
      <c r="G4868">
        <v>47.23</v>
      </c>
      <c r="H4868">
        <v>36.380000000000003</v>
      </c>
      <c r="I4868">
        <v>68.83</v>
      </c>
      <c r="J4868">
        <v>2.64</v>
      </c>
      <c r="K4868">
        <v>0.12</v>
      </c>
      <c r="L4868">
        <v>70.72</v>
      </c>
      <c r="M4868" t="s">
        <v>78</v>
      </c>
      <c r="N4868" s="4">
        <v>44047.445556747683</v>
      </c>
    </row>
    <row r="4869" spans="1:14" x14ac:dyDescent="0.2">
      <c r="A4869">
        <v>4868</v>
      </c>
      <c r="B4869" s="3" t="s">
        <v>164</v>
      </c>
      <c r="C4869" s="3" t="s">
        <v>84</v>
      </c>
      <c r="D4869" t="s">
        <v>63</v>
      </c>
      <c r="E4869" t="s">
        <v>18</v>
      </c>
      <c r="F4869">
        <v>0.65</v>
      </c>
      <c r="G4869">
        <v>0.93</v>
      </c>
      <c r="H4869">
        <v>1.04</v>
      </c>
      <c r="I4869">
        <v>1.85</v>
      </c>
      <c r="J4869">
        <v>0.16</v>
      </c>
      <c r="K4869">
        <v>0.03</v>
      </c>
      <c r="L4869">
        <v>0.57999999999999996</v>
      </c>
      <c r="M4869" t="s">
        <v>78</v>
      </c>
      <c r="N4869" s="4">
        <v>44047.445561030094</v>
      </c>
    </row>
    <row r="4870" spans="1:14" x14ac:dyDescent="0.2">
      <c r="A4870">
        <v>4869</v>
      </c>
      <c r="B4870" s="3" t="s">
        <v>164</v>
      </c>
      <c r="C4870" s="3" t="s">
        <v>84</v>
      </c>
      <c r="D4870" t="s">
        <v>64</v>
      </c>
      <c r="E4870" t="s">
        <v>18</v>
      </c>
      <c r="F4870">
        <v>50.36</v>
      </c>
      <c r="G4870">
        <v>32.75</v>
      </c>
      <c r="H4870">
        <v>14.12</v>
      </c>
      <c r="I4870">
        <v>34.5</v>
      </c>
      <c r="J4870">
        <v>0.03</v>
      </c>
      <c r="K4870">
        <v>0</v>
      </c>
      <c r="L4870">
        <v>62.71</v>
      </c>
      <c r="M4870" t="s">
        <v>78</v>
      </c>
      <c r="N4870" s="4">
        <v>44047.445565162037</v>
      </c>
    </row>
    <row r="4871" spans="1:14" x14ac:dyDescent="0.2">
      <c r="A4871">
        <v>4870</v>
      </c>
      <c r="B4871" s="3" t="s">
        <v>164</v>
      </c>
      <c r="C4871" s="3" t="s">
        <v>84</v>
      </c>
      <c r="D4871" t="s">
        <v>92</v>
      </c>
      <c r="E4871" t="s">
        <v>18</v>
      </c>
      <c r="F4871">
        <v>0.55000000000000004</v>
      </c>
      <c r="G4871">
        <v>1.6</v>
      </c>
      <c r="H4871">
        <v>0.87</v>
      </c>
      <c r="I4871">
        <v>0.85</v>
      </c>
      <c r="J4871">
        <v>1.6</v>
      </c>
      <c r="K4871">
        <v>0.03</v>
      </c>
      <c r="L4871">
        <v>0.53</v>
      </c>
      <c r="M4871" t="s">
        <v>78</v>
      </c>
      <c r="N4871" s="4">
        <v>44047.445570567128</v>
      </c>
    </row>
    <row r="4872" spans="1:14" x14ac:dyDescent="0.2">
      <c r="A4872">
        <v>4871</v>
      </c>
      <c r="B4872" s="3" t="s">
        <v>164</v>
      </c>
      <c r="C4872" s="3" t="s">
        <v>84</v>
      </c>
      <c r="D4872" t="s">
        <v>66</v>
      </c>
      <c r="E4872" t="s">
        <v>18</v>
      </c>
      <c r="F4872">
        <v>1.32</v>
      </c>
      <c r="G4872">
        <v>2.2999999999999998</v>
      </c>
      <c r="H4872">
        <v>4.25</v>
      </c>
      <c r="I4872">
        <v>6.3</v>
      </c>
      <c r="J4872">
        <v>0.2</v>
      </c>
      <c r="K4872">
        <v>0</v>
      </c>
      <c r="L4872">
        <v>1.36</v>
      </c>
      <c r="M4872" t="s">
        <v>78</v>
      </c>
      <c r="N4872" s="4">
        <v>44047.445575081016</v>
      </c>
    </row>
    <row r="4873" spans="1:14" x14ac:dyDescent="0.2">
      <c r="A4873">
        <v>4872</v>
      </c>
      <c r="B4873" s="3" t="s">
        <v>164</v>
      </c>
      <c r="C4873" s="3" t="s">
        <v>84</v>
      </c>
      <c r="D4873" t="s">
        <v>67</v>
      </c>
      <c r="E4873" t="s">
        <v>18</v>
      </c>
      <c r="F4873">
        <v>2.71</v>
      </c>
      <c r="G4873">
        <v>9.5</v>
      </c>
      <c r="H4873">
        <v>1.2</v>
      </c>
      <c r="I4873">
        <v>10.4</v>
      </c>
      <c r="J4873">
        <v>0.51</v>
      </c>
      <c r="K4873">
        <v>0.03</v>
      </c>
      <c r="L4873">
        <v>2.48</v>
      </c>
      <c r="M4873" t="s">
        <v>78</v>
      </c>
      <c r="N4873" s="4">
        <v>44047.445579432868</v>
      </c>
    </row>
    <row r="4874" spans="1:14" x14ac:dyDescent="0.2">
      <c r="A4874">
        <v>4873</v>
      </c>
      <c r="B4874" s="3" t="s">
        <v>164</v>
      </c>
      <c r="C4874" s="3" t="s">
        <v>84</v>
      </c>
      <c r="D4874" t="s">
        <v>68</v>
      </c>
      <c r="E4874" t="s">
        <v>18</v>
      </c>
      <c r="F4874">
        <v>0.64</v>
      </c>
      <c r="G4874">
        <v>0.03</v>
      </c>
      <c r="H4874">
        <v>2.99</v>
      </c>
      <c r="I4874">
        <v>3.05</v>
      </c>
      <c r="J4874">
        <v>0.01</v>
      </c>
      <c r="K4874">
        <v>0</v>
      </c>
      <c r="L4874">
        <v>0.6</v>
      </c>
      <c r="M4874" t="s">
        <v>78</v>
      </c>
      <c r="N4874" s="4">
        <v>44047.445583680557</v>
      </c>
    </row>
    <row r="4875" spans="1:14" x14ac:dyDescent="0.2">
      <c r="A4875">
        <v>4874</v>
      </c>
      <c r="B4875" s="3" t="s">
        <v>164</v>
      </c>
      <c r="C4875" s="3" t="s">
        <v>84</v>
      </c>
      <c r="D4875" t="s">
        <v>69</v>
      </c>
      <c r="E4875" t="s">
        <v>18</v>
      </c>
      <c r="F4875">
        <v>0.24</v>
      </c>
      <c r="G4875">
        <v>0</v>
      </c>
      <c r="H4875">
        <v>1.55</v>
      </c>
      <c r="I4875">
        <v>1.55</v>
      </c>
      <c r="J4875">
        <v>0</v>
      </c>
      <c r="K4875">
        <v>0.03</v>
      </c>
      <c r="L4875">
        <v>0.22</v>
      </c>
      <c r="M4875" t="s">
        <v>78</v>
      </c>
      <c r="N4875" s="4">
        <v>44047.445587534719</v>
      </c>
    </row>
    <row r="4876" spans="1:14" x14ac:dyDescent="0.2">
      <c r="A4876">
        <v>4875</v>
      </c>
      <c r="B4876" s="3" t="s">
        <v>164</v>
      </c>
      <c r="C4876" s="3" t="s">
        <v>84</v>
      </c>
      <c r="D4876" t="s">
        <v>70</v>
      </c>
      <c r="E4876" t="s">
        <v>18</v>
      </c>
      <c r="F4876">
        <v>0.97</v>
      </c>
      <c r="G4876">
        <v>0.12</v>
      </c>
      <c r="H4876">
        <v>4.0999999999999996</v>
      </c>
      <c r="I4876">
        <v>4.1500000000000004</v>
      </c>
      <c r="J4876">
        <v>0</v>
      </c>
      <c r="K4876">
        <v>0.01</v>
      </c>
      <c r="L4876">
        <v>1.02</v>
      </c>
      <c r="M4876" t="s">
        <v>78</v>
      </c>
      <c r="N4876" s="4">
        <v>44047.445592974538</v>
      </c>
    </row>
    <row r="4877" spans="1:14" x14ac:dyDescent="0.2">
      <c r="A4877">
        <v>4876</v>
      </c>
      <c r="B4877" s="3" t="s">
        <v>164</v>
      </c>
      <c r="C4877" s="3" t="s">
        <v>84</v>
      </c>
      <c r="D4877" t="s">
        <v>71</v>
      </c>
      <c r="E4877" t="s">
        <v>18</v>
      </c>
      <c r="F4877">
        <v>0.49</v>
      </c>
      <c r="G4877">
        <v>0.01</v>
      </c>
      <c r="H4877">
        <v>3.2</v>
      </c>
      <c r="I4877">
        <v>3.2</v>
      </c>
      <c r="J4877">
        <v>0</v>
      </c>
      <c r="K4877">
        <v>0</v>
      </c>
      <c r="L4877">
        <v>0.5</v>
      </c>
      <c r="M4877" t="s">
        <v>78</v>
      </c>
      <c r="N4877" s="4">
        <v>44047.445596909725</v>
      </c>
    </row>
    <row r="4878" spans="1:14" x14ac:dyDescent="0.2">
      <c r="A4878">
        <v>4877</v>
      </c>
      <c r="B4878" s="3" t="s">
        <v>164</v>
      </c>
      <c r="C4878" s="3" t="s">
        <v>83</v>
      </c>
      <c r="D4878" t="s">
        <v>51</v>
      </c>
      <c r="E4878" t="s">
        <v>18</v>
      </c>
      <c r="F4878">
        <v>102.43</v>
      </c>
      <c r="G4878">
        <v>119.28</v>
      </c>
      <c r="H4878">
        <v>33.74</v>
      </c>
      <c r="I4878">
        <v>111.45</v>
      </c>
      <c r="J4878">
        <v>33.81</v>
      </c>
      <c r="K4878">
        <v>-0.08</v>
      </c>
      <c r="L4878">
        <v>110.25</v>
      </c>
      <c r="M4878" t="s">
        <v>78</v>
      </c>
      <c r="N4878" s="4">
        <v>44047.445601273146</v>
      </c>
    </row>
    <row r="4879" spans="1:14" x14ac:dyDescent="0.2">
      <c r="A4879">
        <v>4878</v>
      </c>
      <c r="B4879" s="3" t="s">
        <v>164</v>
      </c>
      <c r="C4879" s="3" t="s">
        <v>83</v>
      </c>
      <c r="D4879" t="s">
        <v>53</v>
      </c>
      <c r="E4879" t="s">
        <v>18</v>
      </c>
      <c r="F4879">
        <v>2.4500000000000002</v>
      </c>
      <c r="G4879">
        <v>16.32</v>
      </c>
      <c r="H4879">
        <v>0.01</v>
      </c>
      <c r="I4879">
        <v>3.65</v>
      </c>
      <c r="J4879">
        <v>10.7</v>
      </c>
      <c r="K4879">
        <v>0.03</v>
      </c>
      <c r="L4879">
        <v>4.4000000000000004</v>
      </c>
      <c r="M4879" t="s">
        <v>78</v>
      </c>
      <c r="N4879" s="4">
        <v>44047.445605243054</v>
      </c>
    </row>
    <row r="4880" spans="1:14" x14ac:dyDescent="0.2">
      <c r="A4880">
        <v>4879</v>
      </c>
      <c r="B4880" s="3" t="s">
        <v>164</v>
      </c>
      <c r="C4880" s="3" t="s">
        <v>83</v>
      </c>
      <c r="D4880" t="s">
        <v>54</v>
      </c>
      <c r="E4880" t="s">
        <v>18</v>
      </c>
      <c r="F4880">
        <v>99.98</v>
      </c>
      <c r="G4880">
        <v>102.96</v>
      </c>
      <c r="H4880">
        <v>33.729999999999997</v>
      </c>
      <c r="I4880">
        <v>107.8</v>
      </c>
      <c r="J4880">
        <v>23.11</v>
      </c>
      <c r="K4880">
        <v>-0.11</v>
      </c>
      <c r="L4880">
        <v>105.85</v>
      </c>
      <c r="M4880" t="s">
        <v>78</v>
      </c>
      <c r="N4880" s="4">
        <v>44047.4456091088</v>
      </c>
    </row>
    <row r="4881" spans="1:14" x14ac:dyDescent="0.2">
      <c r="A4881">
        <v>4880</v>
      </c>
      <c r="B4881" s="3" t="s">
        <v>164</v>
      </c>
      <c r="C4881" s="3" t="s">
        <v>83</v>
      </c>
      <c r="D4881" t="s">
        <v>88</v>
      </c>
      <c r="E4881" t="s">
        <v>18</v>
      </c>
      <c r="F4881">
        <v>27.4</v>
      </c>
      <c r="G4881">
        <v>52.89</v>
      </c>
      <c r="H4881">
        <v>1.63</v>
      </c>
      <c r="I4881">
        <v>32.880000000000003</v>
      </c>
      <c r="J4881">
        <v>19.559999999999999</v>
      </c>
      <c r="K4881">
        <v>-0.23</v>
      </c>
      <c r="L4881">
        <v>29.7</v>
      </c>
      <c r="M4881" t="s">
        <v>78</v>
      </c>
      <c r="N4881" s="4">
        <v>44047.4456130787</v>
      </c>
    </row>
    <row r="4882" spans="1:14" x14ac:dyDescent="0.2">
      <c r="A4882">
        <v>4881</v>
      </c>
      <c r="B4882" s="3" t="s">
        <v>164</v>
      </c>
      <c r="C4882" s="3" t="s">
        <v>83</v>
      </c>
      <c r="D4882" t="s">
        <v>89</v>
      </c>
      <c r="E4882" t="s">
        <v>18</v>
      </c>
      <c r="F4882">
        <v>2.69</v>
      </c>
      <c r="G4882">
        <v>6.16</v>
      </c>
      <c r="H4882">
        <v>0</v>
      </c>
      <c r="I4882">
        <v>2.41</v>
      </c>
      <c r="J4882">
        <v>3.59</v>
      </c>
      <c r="K4882">
        <v>0</v>
      </c>
      <c r="L4882">
        <v>2.85</v>
      </c>
      <c r="M4882" t="s">
        <v>78</v>
      </c>
      <c r="N4882" s="4">
        <v>44047.44561693287</v>
      </c>
    </row>
    <row r="4883" spans="1:14" x14ac:dyDescent="0.2">
      <c r="A4883">
        <v>4882</v>
      </c>
      <c r="B4883" s="3" t="s">
        <v>164</v>
      </c>
      <c r="C4883" s="3" t="s">
        <v>83</v>
      </c>
      <c r="D4883" t="s">
        <v>86</v>
      </c>
      <c r="E4883" t="s">
        <v>18</v>
      </c>
      <c r="F4883">
        <v>1.38</v>
      </c>
      <c r="G4883">
        <v>4.82</v>
      </c>
      <c r="H4883">
        <v>0</v>
      </c>
      <c r="I4883">
        <v>0.14000000000000001</v>
      </c>
      <c r="J4883">
        <v>4.12</v>
      </c>
      <c r="K4883">
        <v>0</v>
      </c>
      <c r="L4883">
        <v>1.94</v>
      </c>
      <c r="M4883" t="s">
        <v>78</v>
      </c>
      <c r="N4883" s="4">
        <v>44047.445620868057</v>
      </c>
    </row>
    <row r="4884" spans="1:14" x14ac:dyDescent="0.2">
      <c r="A4884">
        <v>4883</v>
      </c>
      <c r="B4884" s="3" t="s">
        <v>164</v>
      </c>
      <c r="C4884" s="3" t="s">
        <v>83</v>
      </c>
      <c r="D4884" t="s">
        <v>93</v>
      </c>
      <c r="E4884" t="s">
        <v>18</v>
      </c>
      <c r="F4884">
        <v>11.35</v>
      </c>
      <c r="G4884">
        <v>11.08</v>
      </c>
      <c r="H4884">
        <v>0.18</v>
      </c>
      <c r="I4884">
        <v>4.9800000000000004</v>
      </c>
      <c r="J4884">
        <v>7.62</v>
      </c>
      <c r="K4884">
        <v>-0.24</v>
      </c>
      <c r="L4884">
        <v>10.25</v>
      </c>
      <c r="M4884" t="s">
        <v>78</v>
      </c>
      <c r="N4884" s="4">
        <v>44047.445624849533</v>
      </c>
    </row>
    <row r="4885" spans="1:14" x14ac:dyDescent="0.2">
      <c r="A4885">
        <v>4884</v>
      </c>
      <c r="B4885" s="3" t="s">
        <v>164</v>
      </c>
      <c r="C4885" s="3" t="s">
        <v>83</v>
      </c>
      <c r="D4885" t="s">
        <v>59</v>
      </c>
      <c r="E4885" t="s">
        <v>18</v>
      </c>
      <c r="F4885">
        <v>1.81</v>
      </c>
      <c r="G4885">
        <v>2.2000000000000002</v>
      </c>
      <c r="H4885">
        <v>0</v>
      </c>
      <c r="I4885">
        <v>0.04</v>
      </c>
      <c r="J4885">
        <v>2.8</v>
      </c>
      <c r="K4885">
        <v>-0.1</v>
      </c>
      <c r="L4885">
        <v>1.27</v>
      </c>
      <c r="M4885" t="s">
        <v>78</v>
      </c>
      <c r="N4885" s="4">
        <v>44047.445628819441</v>
      </c>
    </row>
    <row r="4886" spans="1:14" x14ac:dyDescent="0.2">
      <c r="A4886">
        <v>4885</v>
      </c>
      <c r="B4886" s="3" t="s">
        <v>164</v>
      </c>
      <c r="C4886" s="3" t="s">
        <v>83</v>
      </c>
      <c r="D4886" t="s">
        <v>60</v>
      </c>
      <c r="E4886" t="s">
        <v>18</v>
      </c>
      <c r="F4886">
        <v>7.67</v>
      </c>
      <c r="G4886">
        <v>7</v>
      </c>
      <c r="H4886">
        <v>0.05</v>
      </c>
      <c r="I4886">
        <v>3.9</v>
      </c>
      <c r="J4886">
        <v>4</v>
      </c>
      <c r="K4886">
        <v>-0.15</v>
      </c>
      <c r="L4886">
        <v>6.97</v>
      </c>
      <c r="M4886" t="s">
        <v>78</v>
      </c>
      <c r="N4886" s="4">
        <v>44047.445632870367</v>
      </c>
    </row>
    <row r="4887" spans="1:14" x14ac:dyDescent="0.2">
      <c r="A4887">
        <v>4886</v>
      </c>
      <c r="B4887" s="3" t="s">
        <v>164</v>
      </c>
      <c r="C4887" s="3" t="s">
        <v>83</v>
      </c>
      <c r="D4887" t="s">
        <v>61</v>
      </c>
      <c r="E4887" t="s">
        <v>18</v>
      </c>
      <c r="F4887">
        <v>11.62</v>
      </c>
      <c r="G4887">
        <v>30</v>
      </c>
      <c r="H4887">
        <v>1.1000000000000001</v>
      </c>
      <c r="I4887">
        <v>24.5</v>
      </c>
      <c r="J4887">
        <v>3.9</v>
      </c>
      <c r="K4887">
        <v>0</v>
      </c>
      <c r="L4887">
        <v>14.32</v>
      </c>
      <c r="M4887" t="s">
        <v>78</v>
      </c>
      <c r="N4887" s="4">
        <v>44047.445636724537</v>
      </c>
    </row>
    <row r="4888" spans="1:14" x14ac:dyDescent="0.2">
      <c r="A4888">
        <v>4887</v>
      </c>
      <c r="B4888" s="3" t="s">
        <v>164</v>
      </c>
      <c r="C4888" s="3" t="s">
        <v>83</v>
      </c>
      <c r="D4888" t="s">
        <v>91</v>
      </c>
      <c r="E4888" t="s">
        <v>18</v>
      </c>
      <c r="F4888">
        <v>70.72</v>
      </c>
      <c r="G4888">
        <v>46.94</v>
      </c>
      <c r="H4888">
        <v>29.84</v>
      </c>
      <c r="I4888">
        <v>70.430000000000007</v>
      </c>
      <c r="J4888">
        <v>2.63</v>
      </c>
      <c r="K4888">
        <v>0.12</v>
      </c>
      <c r="L4888">
        <v>74.33</v>
      </c>
      <c r="M4888" t="s">
        <v>78</v>
      </c>
      <c r="N4888" s="4">
        <v>44047.445640706021</v>
      </c>
    </row>
    <row r="4889" spans="1:14" x14ac:dyDescent="0.2">
      <c r="A4889">
        <v>4888</v>
      </c>
      <c r="B4889" s="3" t="s">
        <v>164</v>
      </c>
      <c r="C4889" s="3" t="s">
        <v>83</v>
      </c>
      <c r="D4889" t="s">
        <v>63</v>
      </c>
      <c r="E4889" t="s">
        <v>18</v>
      </c>
      <c r="F4889">
        <v>0.57999999999999996</v>
      </c>
      <c r="G4889">
        <v>1.37</v>
      </c>
      <c r="H4889">
        <v>0.83</v>
      </c>
      <c r="I4889">
        <v>1.85</v>
      </c>
      <c r="J4889">
        <v>0.16</v>
      </c>
      <c r="K4889">
        <v>0.03</v>
      </c>
      <c r="L4889">
        <v>0.74</v>
      </c>
      <c r="M4889" t="s">
        <v>78</v>
      </c>
      <c r="N4889" s="4">
        <v>44047.445644756946</v>
      </c>
    </row>
    <row r="4890" spans="1:14" x14ac:dyDescent="0.2">
      <c r="A4890">
        <v>4889</v>
      </c>
      <c r="B4890" s="3" t="s">
        <v>164</v>
      </c>
      <c r="C4890" s="3" t="s">
        <v>83</v>
      </c>
      <c r="D4890" t="s">
        <v>64</v>
      </c>
      <c r="E4890" t="s">
        <v>18</v>
      </c>
      <c r="F4890">
        <v>62.71</v>
      </c>
      <c r="G4890">
        <v>30</v>
      </c>
      <c r="H4890">
        <v>7.7</v>
      </c>
      <c r="I4890">
        <v>35</v>
      </c>
      <c r="J4890">
        <v>0.08</v>
      </c>
      <c r="K4890">
        <v>0</v>
      </c>
      <c r="L4890">
        <v>65.33</v>
      </c>
      <c r="M4890" t="s">
        <v>78</v>
      </c>
      <c r="N4890" s="4">
        <v>44047.44564953704</v>
      </c>
    </row>
    <row r="4891" spans="1:14" x14ac:dyDescent="0.2">
      <c r="A4891">
        <v>4890</v>
      </c>
      <c r="B4891" s="3" t="s">
        <v>164</v>
      </c>
      <c r="C4891" s="3" t="s">
        <v>83</v>
      </c>
      <c r="D4891" t="s">
        <v>92</v>
      </c>
      <c r="E4891" t="s">
        <v>18</v>
      </c>
      <c r="F4891">
        <v>0.53</v>
      </c>
      <c r="G4891">
        <v>1.63</v>
      </c>
      <c r="H4891">
        <v>0.87</v>
      </c>
      <c r="I4891">
        <v>0.87</v>
      </c>
      <c r="J4891">
        <v>1.45</v>
      </c>
      <c r="K4891">
        <v>0.03</v>
      </c>
      <c r="L4891">
        <v>0.67</v>
      </c>
      <c r="M4891" t="s">
        <v>78</v>
      </c>
      <c r="N4891" s="4">
        <v>44047.445653622686</v>
      </c>
    </row>
    <row r="4892" spans="1:14" x14ac:dyDescent="0.2">
      <c r="A4892">
        <v>4891</v>
      </c>
      <c r="B4892" s="3" t="s">
        <v>164</v>
      </c>
      <c r="C4892" s="3" t="s">
        <v>83</v>
      </c>
      <c r="D4892" t="s">
        <v>66</v>
      </c>
      <c r="E4892" t="s">
        <v>18</v>
      </c>
      <c r="F4892">
        <v>1.36</v>
      </c>
      <c r="G4892">
        <v>3.2</v>
      </c>
      <c r="H4892">
        <v>3.55</v>
      </c>
      <c r="I4892">
        <v>6.2</v>
      </c>
      <c r="J4892">
        <v>0.28000000000000003</v>
      </c>
      <c r="K4892">
        <v>0</v>
      </c>
      <c r="L4892">
        <v>1.63</v>
      </c>
      <c r="M4892" t="s">
        <v>78</v>
      </c>
      <c r="N4892" s="4">
        <v>44047.44565760417</v>
      </c>
    </row>
    <row r="4893" spans="1:14" x14ac:dyDescent="0.2">
      <c r="A4893">
        <v>4892</v>
      </c>
      <c r="B4893" s="3" t="s">
        <v>164</v>
      </c>
      <c r="C4893" s="3" t="s">
        <v>83</v>
      </c>
      <c r="D4893" t="s">
        <v>67</v>
      </c>
      <c r="E4893" t="s">
        <v>18</v>
      </c>
      <c r="F4893">
        <v>2.48</v>
      </c>
      <c r="G4893">
        <v>10.6</v>
      </c>
      <c r="H4893">
        <v>0.8</v>
      </c>
      <c r="I4893">
        <v>10.75</v>
      </c>
      <c r="J4893">
        <v>0.55000000000000004</v>
      </c>
      <c r="K4893">
        <v>0.03</v>
      </c>
      <c r="L4893">
        <v>2.5499999999999998</v>
      </c>
      <c r="M4893" t="s">
        <v>78</v>
      </c>
      <c r="N4893" s="4">
        <v>44047.445663194441</v>
      </c>
    </row>
    <row r="4894" spans="1:14" x14ac:dyDescent="0.2">
      <c r="A4894">
        <v>4893</v>
      </c>
      <c r="B4894" s="3" t="s">
        <v>164</v>
      </c>
      <c r="C4894" s="3" t="s">
        <v>83</v>
      </c>
      <c r="D4894" t="s">
        <v>68</v>
      </c>
      <c r="E4894" t="s">
        <v>18</v>
      </c>
      <c r="F4894">
        <v>0.6</v>
      </c>
      <c r="G4894">
        <v>0.02</v>
      </c>
      <c r="H4894">
        <v>3.35</v>
      </c>
      <c r="I4894">
        <v>3.3</v>
      </c>
      <c r="J4894">
        <v>0.01</v>
      </c>
      <c r="K4894">
        <v>0</v>
      </c>
      <c r="L4894">
        <v>0.66</v>
      </c>
      <c r="M4894" t="s">
        <v>78</v>
      </c>
      <c r="N4894" s="4">
        <v>44047.445667361113</v>
      </c>
    </row>
    <row r="4895" spans="1:14" x14ac:dyDescent="0.2">
      <c r="A4895">
        <v>4894</v>
      </c>
      <c r="B4895" s="3" t="s">
        <v>164</v>
      </c>
      <c r="C4895" s="3" t="s">
        <v>83</v>
      </c>
      <c r="D4895" t="s">
        <v>69</v>
      </c>
      <c r="E4895" t="s">
        <v>18</v>
      </c>
      <c r="F4895">
        <v>0.22</v>
      </c>
      <c r="G4895">
        <v>0</v>
      </c>
      <c r="H4895">
        <v>1.48</v>
      </c>
      <c r="I4895">
        <v>1.45</v>
      </c>
      <c r="J4895">
        <v>0.01</v>
      </c>
      <c r="K4895">
        <v>0.03</v>
      </c>
      <c r="L4895">
        <v>0.21</v>
      </c>
      <c r="M4895" t="s">
        <v>78</v>
      </c>
      <c r="N4895" s="4">
        <v>44047.445671099536</v>
      </c>
    </row>
    <row r="4896" spans="1:14" x14ac:dyDescent="0.2">
      <c r="A4896">
        <v>4895</v>
      </c>
      <c r="B4896" s="3" t="s">
        <v>164</v>
      </c>
      <c r="C4896" s="3" t="s">
        <v>83</v>
      </c>
      <c r="D4896" t="s">
        <v>70</v>
      </c>
      <c r="E4896" t="s">
        <v>18</v>
      </c>
      <c r="F4896">
        <v>1.02</v>
      </c>
      <c r="G4896">
        <v>0.12</v>
      </c>
      <c r="H4896">
        <v>4.5</v>
      </c>
      <c r="I4896">
        <v>4.45</v>
      </c>
      <c r="J4896">
        <v>0</v>
      </c>
      <c r="K4896">
        <v>0.01</v>
      </c>
      <c r="L4896">
        <v>1.18</v>
      </c>
      <c r="M4896" t="s">
        <v>78</v>
      </c>
      <c r="N4896" s="4">
        <v>44047.445675034724</v>
      </c>
    </row>
    <row r="4897" spans="1:14" x14ac:dyDescent="0.2">
      <c r="A4897">
        <v>4896</v>
      </c>
      <c r="B4897" s="3" t="s">
        <v>164</v>
      </c>
      <c r="C4897" s="3" t="s">
        <v>83</v>
      </c>
      <c r="D4897" t="s">
        <v>71</v>
      </c>
      <c r="E4897" t="s">
        <v>18</v>
      </c>
      <c r="F4897">
        <v>0.5</v>
      </c>
      <c r="G4897">
        <v>0.01</v>
      </c>
      <c r="H4897">
        <v>4.0999999999999996</v>
      </c>
      <c r="I4897">
        <v>3.85</v>
      </c>
      <c r="J4897">
        <v>0</v>
      </c>
      <c r="K4897">
        <v>0</v>
      </c>
      <c r="L4897">
        <v>0.75</v>
      </c>
      <c r="M4897" t="s">
        <v>78</v>
      </c>
      <c r="N4897" s="4">
        <v>44047.445680011573</v>
      </c>
    </row>
    <row r="4898" spans="1:14" x14ac:dyDescent="0.2">
      <c r="A4898">
        <v>4897</v>
      </c>
      <c r="B4898" s="3" t="s">
        <v>164</v>
      </c>
      <c r="C4898" s="3" t="s">
        <v>82</v>
      </c>
      <c r="D4898" t="s">
        <v>51</v>
      </c>
      <c r="E4898" t="s">
        <v>19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 t="s">
        <v>78</v>
      </c>
      <c r="N4898" s="4">
        <v>44047.445683831022</v>
      </c>
    </row>
    <row r="4899" spans="1:14" x14ac:dyDescent="0.2">
      <c r="A4899">
        <v>4898</v>
      </c>
      <c r="B4899" s="3" t="s">
        <v>164</v>
      </c>
      <c r="C4899" s="3" t="s">
        <v>82</v>
      </c>
      <c r="D4899" t="s">
        <v>51</v>
      </c>
      <c r="E4899" t="s">
        <v>23</v>
      </c>
      <c r="F4899">
        <v>110.25</v>
      </c>
      <c r="G4899">
        <v>111.25</v>
      </c>
      <c r="H4899">
        <v>33.65</v>
      </c>
      <c r="I4899">
        <v>115.29</v>
      </c>
      <c r="J4899">
        <v>33.659999999999997</v>
      </c>
      <c r="K4899">
        <v>-0.1</v>
      </c>
      <c r="L4899">
        <v>106.29</v>
      </c>
      <c r="M4899" t="s">
        <v>78</v>
      </c>
      <c r="N4899" s="4">
        <v>44047.445687928244</v>
      </c>
    </row>
    <row r="4900" spans="1:14" x14ac:dyDescent="0.2">
      <c r="A4900">
        <v>4899</v>
      </c>
      <c r="B4900" s="3" t="s">
        <v>164</v>
      </c>
      <c r="C4900" s="3" t="s">
        <v>82</v>
      </c>
      <c r="D4900" t="s">
        <v>53</v>
      </c>
      <c r="E4900" t="s">
        <v>19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 t="s">
        <v>78</v>
      </c>
      <c r="N4900" s="4">
        <v>44047.44569197917</v>
      </c>
    </row>
    <row r="4901" spans="1:14" x14ac:dyDescent="0.2">
      <c r="A4901">
        <v>4900</v>
      </c>
      <c r="B4901" s="3" t="s">
        <v>164</v>
      </c>
      <c r="C4901" s="3" t="s">
        <v>82</v>
      </c>
      <c r="D4901" t="s">
        <v>53</v>
      </c>
      <c r="E4901" t="s">
        <v>23</v>
      </c>
      <c r="F4901">
        <v>4.4000000000000004</v>
      </c>
      <c r="G4901">
        <v>14.5</v>
      </c>
      <c r="H4901">
        <v>0.01</v>
      </c>
      <c r="I4901">
        <v>3.8</v>
      </c>
      <c r="J4901">
        <v>10.7</v>
      </c>
      <c r="K4901">
        <v>0.01</v>
      </c>
      <c r="L4901">
        <v>4.4000000000000004</v>
      </c>
      <c r="M4901" t="s">
        <v>78</v>
      </c>
      <c r="N4901" s="4">
        <v>44047.44569591435</v>
      </c>
    </row>
    <row r="4902" spans="1:14" x14ac:dyDescent="0.2">
      <c r="A4902">
        <v>4901</v>
      </c>
      <c r="B4902" s="3" t="s">
        <v>164</v>
      </c>
      <c r="C4902" s="3" t="s">
        <v>82</v>
      </c>
      <c r="D4902" t="s">
        <v>54</v>
      </c>
      <c r="E4902" t="s">
        <v>19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 t="s">
        <v>78</v>
      </c>
      <c r="N4902" s="4">
        <v>44047.445699884258</v>
      </c>
    </row>
    <row r="4903" spans="1:14" x14ac:dyDescent="0.2">
      <c r="A4903">
        <v>4902</v>
      </c>
      <c r="B4903" s="3" t="s">
        <v>164</v>
      </c>
      <c r="C4903" s="3" t="s">
        <v>82</v>
      </c>
      <c r="D4903" t="s">
        <v>54</v>
      </c>
      <c r="E4903" t="s">
        <v>23</v>
      </c>
      <c r="F4903">
        <v>105.85</v>
      </c>
      <c r="G4903">
        <v>96.75</v>
      </c>
      <c r="H4903">
        <v>33.64</v>
      </c>
      <c r="I4903">
        <v>111.49</v>
      </c>
      <c r="J4903">
        <v>22.96</v>
      </c>
      <c r="K4903">
        <v>-0.11</v>
      </c>
      <c r="L4903">
        <v>101.89</v>
      </c>
      <c r="M4903" t="s">
        <v>78</v>
      </c>
      <c r="N4903" s="4">
        <v>44047.445705590275</v>
      </c>
    </row>
    <row r="4904" spans="1:14" x14ac:dyDescent="0.2">
      <c r="A4904">
        <v>4903</v>
      </c>
      <c r="B4904" s="3" t="s">
        <v>164</v>
      </c>
      <c r="C4904" s="3" t="s">
        <v>82</v>
      </c>
      <c r="D4904" t="s">
        <v>88</v>
      </c>
      <c r="E4904" t="s">
        <v>19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 t="s">
        <v>78</v>
      </c>
      <c r="N4904" s="4">
        <v>44047.445709525462</v>
      </c>
    </row>
    <row r="4905" spans="1:14" x14ac:dyDescent="0.2">
      <c r="A4905">
        <v>4904</v>
      </c>
      <c r="B4905" s="3" t="s">
        <v>164</v>
      </c>
      <c r="C4905" s="3" t="s">
        <v>82</v>
      </c>
      <c r="D4905" t="s">
        <v>88</v>
      </c>
      <c r="E4905" t="s">
        <v>23</v>
      </c>
      <c r="F4905">
        <v>29.7</v>
      </c>
      <c r="G4905">
        <v>51.22</v>
      </c>
      <c r="H4905">
        <v>1.64</v>
      </c>
      <c r="I4905">
        <v>34.35</v>
      </c>
      <c r="J4905">
        <v>19.72</v>
      </c>
      <c r="K4905">
        <v>-0.23</v>
      </c>
      <c r="L4905">
        <v>28.71</v>
      </c>
      <c r="M4905" t="s">
        <v>78</v>
      </c>
      <c r="N4905" s="4">
        <v>44047.445713541667</v>
      </c>
    </row>
    <row r="4906" spans="1:14" x14ac:dyDescent="0.2">
      <c r="A4906">
        <v>4905</v>
      </c>
      <c r="B4906" s="3" t="s">
        <v>164</v>
      </c>
      <c r="C4906" s="3" t="s">
        <v>82</v>
      </c>
      <c r="D4906" t="s">
        <v>89</v>
      </c>
      <c r="E4906" t="s">
        <v>19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 t="s">
        <v>78</v>
      </c>
      <c r="N4906" s="4">
        <v>44047.445717442133</v>
      </c>
    </row>
    <row r="4907" spans="1:14" x14ac:dyDescent="0.2">
      <c r="A4907">
        <v>4906</v>
      </c>
      <c r="B4907" s="3" t="s">
        <v>164</v>
      </c>
      <c r="C4907" s="3" t="s">
        <v>82</v>
      </c>
      <c r="D4907" t="s">
        <v>89</v>
      </c>
      <c r="E4907" t="s">
        <v>23</v>
      </c>
      <c r="F4907">
        <v>2.85</v>
      </c>
      <c r="G4907">
        <v>6.11</v>
      </c>
      <c r="H4907">
        <v>0</v>
      </c>
      <c r="I4907">
        <v>2.56</v>
      </c>
      <c r="J4907">
        <v>3.6</v>
      </c>
      <c r="K4907">
        <v>0</v>
      </c>
      <c r="L4907">
        <v>2.81</v>
      </c>
      <c r="M4907" t="s">
        <v>78</v>
      </c>
      <c r="N4907" s="4">
        <v>44047.445721412034</v>
      </c>
    </row>
    <row r="4908" spans="1:14" x14ac:dyDescent="0.2">
      <c r="A4908">
        <v>4907</v>
      </c>
      <c r="B4908" s="3" t="s">
        <v>164</v>
      </c>
      <c r="C4908" s="3" t="s">
        <v>82</v>
      </c>
      <c r="D4908" t="s">
        <v>86</v>
      </c>
      <c r="E4908" t="s">
        <v>19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 t="s">
        <v>78</v>
      </c>
      <c r="N4908" s="4">
        <v>44047.445725381942</v>
      </c>
    </row>
    <row r="4909" spans="1:14" x14ac:dyDescent="0.2">
      <c r="A4909">
        <v>4908</v>
      </c>
      <c r="B4909" s="3" t="s">
        <v>164</v>
      </c>
      <c r="C4909" s="3" t="s">
        <v>82</v>
      </c>
      <c r="D4909" t="s">
        <v>86</v>
      </c>
      <c r="E4909" t="s">
        <v>23</v>
      </c>
      <c r="F4909">
        <v>1.94</v>
      </c>
      <c r="G4909">
        <v>4.47</v>
      </c>
      <c r="H4909">
        <v>0</v>
      </c>
      <c r="I4909">
        <v>0.14000000000000001</v>
      </c>
      <c r="J4909">
        <v>4.42</v>
      </c>
      <c r="K4909">
        <v>0</v>
      </c>
      <c r="L4909">
        <v>1.85</v>
      </c>
      <c r="M4909" t="s">
        <v>78</v>
      </c>
      <c r="N4909" s="4">
        <v>44047.445729282408</v>
      </c>
    </row>
    <row r="4910" spans="1:14" x14ac:dyDescent="0.2">
      <c r="A4910">
        <v>4909</v>
      </c>
      <c r="B4910" s="3" t="s">
        <v>164</v>
      </c>
      <c r="C4910" s="3" t="s">
        <v>82</v>
      </c>
      <c r="D4910" t="s">
        <v>93</v>
      </c>
      <c r="E4910" t="s">
        <v>19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 t="s">
        <v>78</v>
      </c>
      <c r="N4910" s="4">
        <v>44047.445733136577</v>
      </c>
    </row>
    <row r="4911" spans="1:14" x14ac:dyDescent="0.2">
      <c r="A4911">
        <v>4910</v>
      </c>
      <c r="B4911" s="3" t="s">
        <v>164</v>
      </c>
      <c r="C4911" s="3" t="s">
        <v>82</v>
      </c>
      <c r="D4911" t="s">
        <v>93</v>
      </c>
      <c r="E4911" t="s">
        <v>23</v>
      </c>
      <c r="F4911">
        <v>10.25</v>
      </c>
      <c r="G4911">
        <v>10.53</v>
      </c>
      <c r="H4911">
        <v>0.28999999999999998</v>
      </c>
      <c r="I4911">
        <v>5.09</v>
      </c>
      <c r="J4911">
        <v>6.41</v>
      </c>
      <c r="K4911">
        <v>-0.24</v>
      </c>
      <c r="L4911">
        <v>9.7899999999999991</v>
      </c>
      <c r="M4911" t="s">
        <v>78</v>
      </c>
      <c r="N4911" s="4">
        <v>44047.445738541668</v>
      </c>
    </row>
    <row r="4912" spans="1:14" x14ac:dyDescent="0.2">
      <c r="A4912">
        <v>4911</v>
      </c>
      <c r="B4912" s="3" t="s">
        <v>164</v>
      </c>
      <c r="C4912" s="3" t="s">
        <v>82</v>
      </c>
      <c r="D4912" t="s">
        <v>59</v>
      </c>
      <c r="E4912" t="s">
        <v>19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 t="s">
        <v>78</v>
      </c>
      <c r="N4912" s="4">
        <v>44047.44574328704</v>
      </c>
    </row>
    <row r="4913" spans="1:14" x14ac:dyDescent="0.2">
      <c r="A4913">
        <v>4912</v>
      </c>
      <c r="B4913" s="3" t="s">
        <v>164</v>
      </c>
      <c r="C4913" s="3" t="s">
        <v>82</v>
      </c>
      <c r="D4913" t="s">
        <v>59</v>
      </c>
      <c r="E4913" t="s">
        <v>23</v>
      </c>
      <c r="F4913">
        <v>1.27</v>
      </c>
      <c r="G4913">
        <v>2</v>
      </c>
      <c r="H4913">
        <v>0</v>
      </c>
      <c r="I4913">
        <v>0.04</v>
      </c>
      <c r="J4913">
        <v>2</v>
      </c>
      <c r="K4913">
        <v>-0.1</v>
      </c>
      <c r="L4913">
        <v>1.34</v>
      </c>
      <c r="M4913" t="s">
        <v>78</v>
      </c>
      <c r="N4913" s="4">
        <v>44047.445747916667</v>
      </c>
    </row>
    <row r="4914" spans="1:14" x14ac:dyDescent="0.2">
      <c r="A4914">
        <v>4913</v>
      </c>
      <c r="B4914" s="3" t="s">
        <v>164</v>
      </c>
      <c r="C4914" s="3" t="s">
        <v>82</v>
      </c>
      <c r="D4914" t="s">
        <v>60</v>
      </c>
      <c r="E4914" t="s">
        <v>19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 t="s">
        <v>78</v>
      </c>
      <c r="N4914" s="4">
        <v>44047.445751932872</v>
      </c>
    </row>
    <row r="4915" spans="1:14" x14ac:dyDescent="0.2">
      <c r="A4915">
        <v>4914</v>
      </c>
      <c r="B4915" s="3" t="s">
        <v>164</v>
      </c>
      <c r="C4915" s="3" t="s">
        <v>82</v>
      </c>
      <c r="D4915" t="s">
        <v>60</v>
      </c>
      <c r="E4915" t="s">
        <v>23</v>
      </c>
      <c r="F4915">
        <v>6.97</v>
      </c>
      <c r="G4915">
        <v>6.75</v>
      </c>
      <c r="H4915">
        <v>0.15</v>
      </c>
      <c r="I4915">
        <v>4</v>
      </c>
      <c r="J4915">
        <v>3.6</v>
      </c>
      <c r="K4915">
        <v>-0.15</v>
      </c>
      <c r="L4915">
        <v>6.42</v>
      </c>
      <c r="M4915" t="s">
        <v>78</v>
      </c>
      <c r="N4915" s="4">
        <v>44047.445757372683</v>
      </c>
    </row>
    <row r="4916" spans="1:14" x14ac:dyDescent="0.2">
      <c r="A4916">
        <v>4915</v>
      </c>
      <c r="B4916" s="3" t="s">
        <v>164</v>
      </c>
      <c r="C4916" s="3" t="s">
        <v>82</v>
      </c>
      <c r="D4916" t="s">
        <v>61</v>
      </c>
      <c r="E4916" t="s">
        <v>19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 t="s">
        <v>78</v>
      </c>
      <c r="N4916" s="4">
        <v>44047.445761226852</v>
      </c>
    </row>
    <row r="4917" spans="1:14" x14ac:dyDescent="0.2">
      <c r="A4917">
        <v>4916</v>
      </c>
      <c r="B4917" s="3" t="s">
        <v>164</v>
      </c>
      <c r="C4917" s="3" t="s">
        <v>82</v>
      </c>
      <c r="D4917" t="s">
        <v>61</v>
      </c>
      <c r="E4917" t="s">
        <v>23</v>
      </c>
      <c r="F4917">
        <v>14.32</v>
      </c>
      <c r="G4917">
        <v>29.5</v>
      </c>
      <c r="H4917">
        <v>0.9</v>
      </c>
      <c r="I4917">
        <v>25.75</v>
      </c>
      <c r="J4917">
        <v>5</v>
      </c>
      <c r="K4917">
        <v>0</v>
      </c>
      <c r="L4917">
        <v>13.97</v>
      </c>
      <c r="M4917" t="s">
        <v>78</v>
      </c>
      <c r="N4917" s="4">
        <v>44047.445765474535</v>
      </c>
    </row>
    <row r="4918" spans="1:14" x14ac:dyDescent="0.2">
      <c r="A4918">
        <v>4917</v>
      </c>
      <c r="B4918" s="3" t="s">
        <v>164</v>
      </c>
      <c r="C4918" s="3" t="s">
        <v>82</v>
      </c>
      <c r="D4918" t="s">
        <v>91</v>
      </c>
      <c r="E4918" t="s">
        <v>19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 t="s">
        <v>78</v>
      </c>
      <c r="N4918" s="4">
        <v>44047.445769444443</v>
      </c>
    </row>
    <row r="4919" spans="1:14" x14ac:dyDescent="0.2">
      <c r="A4919">
        <v>4918</v>
      </c>
      <c r="B4919" s="3" t="s">
        <v>164</v>
      </c>
      <c r="C4919" s="3" t="s">
        <v>82</v>
      </c>
      <c r="D4919" t="s">
        <v>91</v>
      </c>
      <c r="E4919" t="s">
        <v>23</v>
      </c>
      <c r="F4919">
        <v>74.33</v>
      </c>
      <c r="G4919">
        <v>42.46</v>
      </c>
      <c r="H4919">
        <v>29.66</v>
      </c>
      <c r="I4919">
        <v>72.56</v>
      </c>
      <c r="J4919">
        <v>2.38</v>
      </c>
      <c r="K4919">
        <v>0.12</v>
      </c>
      <c r="L4919">
        <v>71.39</v>
      </c>
      <c r="M4919" t="s">
        <v>78</v>
      </c>
      <c r="N4919" s="4">
        <v>44047.44577337963</v>
      </c>
    </row>
    <row r="4920" spans="1:14" x14ac:dyDescent="0.2">
      <c r="A4920">
        <v>4919</v>
      </c>
      <c r="B4920" s="3" t="s">
        <v>164</v>
      </c>
      <c r="C4920" s="3" t="s">
        <v>82</v>
      </c>
      <c r="D4920" t="s">
        <v>63</v>
      </c>
      <c r="E4920" t="s">
        <v>19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 t="s">
        <v>78</v>
      </c>
      <c r="N4920" s="4">
        <v>44047.445777199071</v>
      </c>
    </row>
    <row r="4921" spans="1:14" x14ac:dyDescent="0.2">
      <c r="A4921">
        <v>4920</v>
      </c>
      <c r="B4921" s="3" t="s">
        <v>164</v>
      </c>
      <c r="C4921" s="3" t="s">
        <v>82</v>
      </c>
      <c r="D4921" t="s">
        <v>63</v>
      </c>
      <c r="E4921" t="s">
        <v>23</v>
      </c>
      <c r="F4921">
        <v>0.74</v>
      </c>
      <c r="G4921">
        <v>1.05</v>
      </c>
      <c r="H4921">
        <v>1</v>
      </c>
      <c r="I4921">
        <v>1.9</v>
      </c>
      <c r="J4921">
        <v>0.15</v>
      </c>
      <c r="K4921">
        <v>0.03</v>
      </c>
      <c r="L4921">
        <v>0.72</v>
      </c>
      <c r="M4921" t="s">
        <v>78</v>
      </c>
      <c r="N4921" s="4">
        <v>44047.445781168979</v>
      </c>
    </row>
    <row r="4922" spans="1:14" x14ac:dyDescent="0.2">
      <c r="A4922">
        <v>4921</v>
      </c>
      <c r="B4922" s="3" t="s">
        <v>164</v>
      </c>
      <c r="C4922" s="3" t="s">
        <v>82</v>
      </c>
      <c r="D4922" t="s">
        <v>64</v>
      </c>
      <c r="E4922" t="s">
        <v>19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 t="s">
        <v>78</v>
      </c>
      <c r="N4922" s="4">
        <v>44047.445786689816</v>
      </c>
    </row>
    <row r="4923" spans="1:14" x14ac:dyDescent="0.2">
      <c r="A4923">
        <v>4922</v>
      </c>
      <c r="B4923" s="3" t="s">
        <v>164</v>
      </c>
      <c r="C4923" s="3" t="s">
        <v>82</v>
      </c>
      <c r="D4923" t="s">
        <v>64</v>
      </c>
      <c r="E4923" t="s">
        <v>23</v>
      </c>
      <c r="F4923">
        <v>65.33</v>
      </c>
      <c r="G4923">
        <v>27</v>
      </c>
      <c r="H4923">
        <v>6</v>
      </c>
      <c r="I4923">
        <v>36</v>
      </c>
      <c r="J4923">
        <v>0.05</v>
      </c>
      <c r="K4923">
        <v>0</v>
      </c>
      <c r="L4923">
        <v>62.28</v>
      </c>
      <c r="M4923" t="s">
        <v>78</v>
      </c>
      <c r="N4923" s="4">
        <v>44047.445790625003</v>
      </c>
    </row>
    <row r="4924" spans="1:14" x14ac:dyDescent="0.2">
      <c r="A4924">
        <v>4923</v>
      </c>
      <c r="B4924" s="3" t="s">
        <v>164</v>
      </c>
      <c r="C4924" s="3" t="s">
        <v>82</v>
      </c>
      <c r="D4924" t="s">
        <v>92</v>
      </c>
      <c r="E4924" t="s">
        <v>19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 t="s">
        <v>78</v>
      </c>
      <c r="N4924" s="4">
        <v>44047.4457946412</v>
      </c>
    </row>
    <row r="4925" spans="1:14" x14ac:dyDescent="0.2">
      <c r="A4925">
        <v>4924</v>
      </c>
      <c r="B4925" s="3" t="s">
        <v>164</v>
      </c>
      <c r="C4925" s="3" t="s">
        <v>82</v>
      </c>
      <c r="D4925" t="s">
        <v>92</v>
      </c>
      <c r="E4925" t="s">
        <v>23</v>
      </c>
      <c r="F4925">
        <v>0.67</v>
      </c>
      <c r="G4925">
        <v>1.46</v>
      </c>
      <c r="H4925">
        <v>0.85</v>
      </c>
      <c r="I4925">
        <v>0.88</v>
      </c>
      <c r="J4925">
        <v>1.43</v>
      </c>
      <c r="K4925">
        <v>0.03</v>
      </c>
      <c r="L4925">
        <v>0.64</v>
      </c>
      <c r="M4925" t="s">
        <v>78</v>
      </c>
      <c r="N4925" s="4">
        <v>44047.445798414352</v>
      </c>
    </row>
    <row r="4926" spans="1:14" x14ac:dyDescent="0.2">
      <c r="A4926">
        <v>4925</v>
      </c>
      <c r="B4926" s="3" t="s">
        <v>164</v>
      </c>
      <c r="C4926" s="3" t="s">
        <v>82</v>
      </c>
      <c r="D4926" t="s">
        <v>66</v>
      </c>
      <c r="E4926" t="s">
        <v>19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 t="s">
        <v>78</v>
      </c>
      <c r="N4926" s="4">
        <v>44047.445802314818</v>
      </c>
    </row>
    <row r="4927" spans="1:14" x14ac:dyDescent="0.2">
      <c r="A4927">
        <v>4926</v>
      </c>
      <c r="B4927" s="3" t="s">
        <v>164</v>
      </c>
      <c r="C4927" s="3" t="s">
        <v>82</v>
      </c>
      <c r="D4927" t="s">
        <v>66</v>
      </c>
      <c r="E4927" t="s">
        <v>23</v>
      </c>
      <c r="F4927">
        <v>1.63</v>
      </c>
      <c r="G4927">
        <v>2.8</v>
      </c>
      <c r="H4927">
        <v>3.6</v>
      </c>
      <c r="I4927">
        <v>6.3</v>
      </c>
      <c r="J4927">
        <v>0.23</v>
      </c>
      <c r="K4927">
        <v>0</v>
      </c>
      <c r="L4927">
        <v>1.5</v>
      </c>
      <c r="M4927" t="s">
        <v>78</v>
      </c>
      <c r="N4927" s="4">
        <v>44047.445806284719</v>
      </c>
    </row>
    <row r="4928" spans="1:14" x14ac:dyDescent="0.2">
      <c r="A4928">
        <v>4927</v>
      </c>
      <c r="B4928" s="3" t="s">
        <v>164</v>
      </c>
      <c r="C4928" s="3" t="s">
        <v>82</v>
      </c>
      <c r="D4928" t="s">
        <v>67</v>
      </c>
      <c r="E4928" t="s">
        <v>19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 t="s">
        <v>78</v>
      </c>
      <c r="N4928" s="4">
        <v>44047.445810266203</v>
      </c>
    </row>
    <row r="4929" spans="1:14" x14ac:dyDescent="0.2">
      <c r="A4929">
        <v>4928</v>
      </c>
      <c r="B4929" s="3" t="s">
        <v>164</v>
      </c>
      <c r="C4929" s="3" t="s">
        <v>82</v>
      </c>
      <c r="D4929" t="s">
        <v>67</v>
      </c>
      <c r="E4929" t="s">
        <v>23</v>
      </c>
      <c r="F4929">
        <v>2.5499999999999998</v>
      </c>
      <c r="G4929">
        <v>10</v>
      </c>
      <c r="H4929">
        <v>1.7</v>
      </c>
      <c r="I4929">
        <v>11.1</v>
      </c>
      <c r="J4929">
        <v>0.5</v>
      </c>
      <c r="K4929">
        <v>0.03</v>
      </c>
      <c r="L4929">
        <v>2.63</v>
      </c>
      <c r="M4929" t="s">
        <v>78</v>
      </c>
      <c r="N4929" s="4">
        <v>44047.44581420139</v>
      </c>
    </row>
    <row r="4930" spans="1:14" x14ac:dyDescent="0.2">
      <c r="A4930">
        <v>4929</v>
      </c>
      <c r="B4930" s="3" t="s">
        <v>164</v>
      </c>
      <c r="C4930" s="3" t="s">
        <v>82</v>
      </c>
      <c r="D4930" t="s">
        <v>68</v>
      </c>
      <c r="E4930" t="s">
        <v>19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 t="s">
        <v>78</v>
      </c>
      <c r="N4930" s="4">
        <v>44047.445818321758</v>
      </c>
    </row>
    <row r="4931" spans="1:14" x14ac:dyDescent="0.2">
      <c r="A4931">
        <v>4930</v>
      </c>
      <c r="B4931" s="3" t="s">
        <v>164</v>
      </c>
      <c r="C4931" s="3" t="s">
        <v>82</v>
      </c>
      <c r="D4931" t="s">
        <v>68</v>
      </c>
      <c r="E4931" t="s">
        <v>23</v>
      </c>
      <c r="F4931">
        <v>0.66</v>
      </c>
      <c r="G4931">
        <v>0.02</v>
      </c>
      <c r="H4931">
        <v>3.5</v>
      </c>
      <c r="I4931">
        <v>3.4</v>
      </c>
      <c r="J4931">
        <v>0.01</v>
      </c>
      <c r="K4931">
        <v>0</v>
      </c>
      <c r="L4931">
        <v>0.78</v>
      </c>
      <c r="M4931" t="s">
        <v>78</v>
      </c>
      <c r="N4931" s="4">
        <v>44047.445822337962</v>
      </c>
    </row>
    <row r="4932" spans="1:14" x14ac:dyDescent="0.2">
      <c r="A4932">
        <v>4931</v>
      </c>
      <c r="B4932" s="3" t="s">
        <v>164</v>
      </c>
      <c r="C4932" s="3" t="s">
        <v>82</v>
      </c>
      <c r="D4932" t="s">
        <v>69</v>
      </c>
      <c r="E4932" t="s">
        <v>19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 t="s">
        <v>78</v>
      </c>
      <c r="N4932" s="4">
        <v>44047.445826354167</v>
      </c>
    </row>
    <row r="4933" spans="1:14" x14ac:dyDescent="0.2">
      <c r="A4933">
        <v>4932</v>
      </c>
      <c r="B4933" s="3" t="s">
        <v>164</v>
      </c>
      <c r="C4933" s="3" t="s">
        <v>82</v>
      </c>
      <c r="D4933" t="s">
        <v>69</v>
      </c>
      <c r="E4933" t="s">
        <v>23</v>
      </c>
      <c r="F4933">
        <v>0.21</v>
      </c>
      <c r="G4933">
        <v>0</v>
      </c>
      <c r="H4933">
        <v>1.53</v>
      </c>
      <c r="I4933">
        <v>1.5</v>
      </c>
      <c r="J4933">
        <v>0</v>
      </c>
      <c r="K4933">
        <v>0.03</v>
      </c>
      <c r="L4933">
        <v>0.21</v>
      </c>
      <c r="M4933" t="s">
        <v>78</v>
      </c>
      <c r="N4933" s="4">
        <v>44047.445830289354</v>
      </c>
    </row>
    <row r="4934" spans="1:14" x14ac:dyDescent="0.2">
      <c r="A4934">
        <v>4933</v>
      </c>
      <c r="B4934" s="3" t="s">
        <v>164</v>
      </c>
      <c r="C4934" s="3" t="s">
        <v>82</v>
      </c>
      <c r="D4934" t="s">
        <v>70</v>
      </c>
      <c r="E4934" t="s">
        <v>19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 t="s">
        <v>78</v>
      </c>
      <c r="N4934" s="4">
        <v>44047.445834259262</v>
      </c>
    </row>
    <row r="4935" spans="1:14" x14ac:dyDescent="0.2">
      <c r="A4935">
        <v>4934</v>
      </c>
      <c r="B4935" s="3" t="s">
        <v>164</v>
      </c>
      <c r="C4935" s="3" t="s">
        <v>82</v>
      </c>
      <c r="D4935" t="s">
        <v>70</v>
      </c>
      <c r="E4935" t="s">
        <v>23</v>
      </c>
      <c r="F4935">
        <v>1.18</v>
      </c>
      <c r="G4935">
        <v>0.13</v>
      </c>
      <c r="H4935">
        <v>4.5999999999999996</v>
      </c>
      <c r="I4935">
        <v>4.7</v>
      </c>
      <c r="J4935">
        <v>0</v>
      </c>
      <c r="K4935">
        <v>0.01</v>
      </c>
      <c r="L4935">
        <v>1.2</v>
      </c>
      <c r="M4935" t="s">
        <v>78</v>
      </c>
      <c r="N4935" s="4">
        <v>44047.445838159721</v>
      </c>
    </row>
    <row r="4936" spans="1:14" x14ac:dyDescent="0.2">
      <c r="A4936">
        <v>4935</v>
      </c>
      <c r="B4936" s="3" t="s">
        <v>164</v>
      </c>
      <c r="C4936" s="3" t="s">
        <v>82</v>
      </c>
      <c r="D4936" t="s">
        <v>71</v>
      </c>
      <c r="E4936" t="s">
        <v>19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 t="s">
        <v>78</v>
      </c>
      <c r="N4936" s="4">
        <v>44047.44584270833</v>
      </c>
    </row>
    <row r="4937" spans="1:14" x14ac:dyDescent="0.2">
      <c r="A4937">
        <v>4936</v>
      </c>
      <c r="B4937" s="3" t="s">
        <v>164</v>
      </c>
      <c r="C4937" s="3" t="s">
        <v>82</v>
      </c>
      <c r="D4937" t="s">
        <v>71</v>
      </c>
      <c r="E4937" t="s">
        <v>23</v>
      </c>
      <c r="F4937">
        <v>0.75</v>
      </c>
      <c r="G4937">
        <v>0</v>
      </c>
      <c r="H4937">
        <v>4.2</v>
      </c>
      <c r="I4937">
        <v>4.0999999999999996</v>
      </c>
      <c r="J4937">
        <v>0</v>
      </c>
      <c r="K4937">
        <v>0</v>
      </c>
      <c r="L4937">
        <v>0.86</v>
      </c>
      <c r="M4937" t="s">
        <v>78</v>
      </c>
      <c r="N4937" s="4">
        <v>44047.445846643517</v>
      </c>
    </row>
    <row r="4938" spans="1:14" x14ac:dyDescent="0.2">
      <c r="A4938">
        <v>4937</v>
      </c>
      <c r="B4938" s="3" t="s">
        <v>165</v>
      </c>
      <c r="C4938" s="3" t="s">
        <v>85</v>
      </c>
      <c r="D4938" t="s">
        <v>51</v>
      </c>
      <c r="E4938" t="s">
        <v>18</v>
      </c>
      <c r="F4938">
        <v>73.64</v>
      </c>
      <c r="G4938">
        <v>123.63</v>
      </c>
      <c r="H4938">
        <v>46.32</v>
      </c>
      <c r="I4938">
        <v>107.73</v>
      </c>
      <c r="J4938">
        <v>46.65</v>
      </c>
      <c r="K4938">
        <v>-0.83</v>
      </c>
      <c r="L4938">
        <v>90.04</v>
      </c>
      <c r="M4938" t="s">
        <v>78</v>
      </c>
      <c r="N4938" s="4">
        <v>44047.445850543983</v>
      </c>
    </row>
    <row r="4939" spans="1:14" x14ac:dyDescent="0.2">
      <c r="A4939">
        <v>4938</v>
      </c>
      <c r="B4939" s="3" t="s">
        <v>165</v>
      </c>
      <c r="C4939" s="3" t="s">
        <v>85</v>
      </c>
      <c r="D4939" t="s">
        <v>53</v>
      </c>
      <c r="E4939" t="s">
        <v>18</v>
      </c>
      <c r="F4939">
        <v>3.35</v>
      </c>
      <c r="G4939">
        <v>17.309999999999999</v>
      </c>
      <c r="H4939">
        <v>0.01</v>
      </c>
      <c r="I4939">
        <v>3.5</v>
      </c>
      <c r="J4939">
        <v>13.03</v>
      </c>
      <c r="K4939">
        <v>0.35</v>
      </c>
      <c r="L4939">
        <v>3.8</v>
      </c>
      <c r="M4939" t="s">
        <v>78</v>
      </c>
      <c r="N4939" s="4">
        <v>44047.445854398145</v>
      </c>
    </row>
    <row r="4940" spans="1:14" x14ac:dyDescent="0.2">
      <c r="A4940">
        <v>4939</v>
      </c>
      <c r="B4940" s="3" t="s">
        <v>165</v>
      </c>
      <c r="C4940" s="3" t="s">
        <v>85</v>
      </c>
      <c r="D4940" t="s">
        <v>54</v>
      </c>
      <c r="E4940" t="s">
        <v>18</v>
      </c>
      <c r="F4940">
        <v>70.290000000000006</v>
      </c>
      <c r="G4940">
        <v>106.32</v>
      </c>
      <c r="H4940">
        <v>46.31</v>
      </c>
      <c r="I4940">
        <v>104.23</v>
      </c>
      <c r="J4940">
        <v>33.619999999999997</v>
      </c>
      <c r="K4940">
        <v>-1.18</v>
      </c>
      <c r="L4940">
        <v>86.24</v>
      </c>
      <c r="M4940" t="s">
        <v>78</v>
      </c>
      <c r="N4940" s="4">
        <v>44047.445858530089</v>
      </c>
    </row>
    <row r="4941" spans="1:14" x14ac:dyDescent="0.2">
      <c r="A4941">
        <v>4940</v>
      </c>
      <c r="B4941" s="3" t="s">
        <v>165</v>
      </c>
      <c r="C4941" s="3" t="s">
        <v>85</v>
      </c>
      <c r="D4941" t="s">
        <v>88</v>
      </c>
      <c r="E4941" t="s">
        <v>18</v>
      </c>
      <c r="F4941">
        <v>29.07</v>
      </c>
      <c r="G4941">
        <v>53.51</v>
      </c>
      <c r="H4941">
        <v>1.59</v>
      </c>
      <c r="I4941">
        <v>30.64</v>
      </c>
      <c r="J4941">
        <v>29.12</v>
      </c>
      <c r="K4941">
        <v>-1.32</v>
      </c>
      <c r="L4941">
        <v>25.72</v>
      </c>
      <c r="M4941" t="s">
        <v>78</v>
      </c>
      <c r="N4941" s="4">
        <v>44047.445862499997</v>
      </c>
    </row>
    <row r="4942" spans="1:14" x14ac:dyDescent="0.2">
      <c r="A4942">
        <v>4941</v>
      </c>
      <c r="B4942" s="3" t="s">
        <v>165</v>
      </c>
      <c r="C4942" s="3" t="s">
        <v>85</v>
      </c>
      <c r="D4942" t="s">
        <v>89</v>
      </c>
      <c r="E4942" t="s">
        <v>18</v>
      </c>
      <c r="F4942">
        <v>3.02</v>
      </c>
      <c r="G4942">
        <v>7.32</v>
      </c>
      <c r="H4942">
        <v>0</v>
      </c>
      <c r="I4942">
        <v>2.2799999999999998</v>
      </c>
      <c r="J4942">
        <v>5.31</v>
      </c>
      <c r="K4942">
        <v>0</v>
      </c>
      <c r="L4942">
        <v>2.75</v>
      </c>
      <c r="M4942" t="s">
        <v>78</v>
      </c>
      <c r="N4942" s="4">
        <v>44047.445866400463</v>
      </c>
    </row>
    <row r="4943" spans="1:14" x14ac:dyDescent="0.2">
      <c r="A4943">
        <v>4942</v>
      </c>
      <c r="B4943" s="3" t="s">
        <v>165</v>
      </c>
      <c r="C4943" s="3" t="s">
        <v>85</v>
      </c>
      <c r="D4943" t="s">
        <v>86</v>
      </c>
      <c r="E4943" t="s">
        <v>18</v>
      </c>
      <c r="F4943">
        <v>1.1200000000000001</v>
      </c>
      <c r="G4943">
        <v>4.25</v>
      </c>
      <c r="H4943">
        <v>0</v>
      </c>
      <c r="I4943">
        <v>0.17</v>
      </c>
      <c r="J4943">
        <v>4.1399999999999997</v>
      </c>
      <c r="K4943">
        <v>0</v>
      </c>
      <c r="L4943">
        <v>1.07</v>
      </c>
      <c r="M4943" t="s">
        <v>78</v>
      </c>
      <c r="N4943" s="4">
        <v>44047.445870983793</v>
      </c>
    </row>
    <row r="4944" spans="1:14" x14ac:dyDescent="0.2">
      <c r="A4944">
        <v>4943</v>
      </c>
      <c r="B4944" s="3" t="s">
        <v>165</v>
      </c>
      <c r="C4944" s="3" t="s">
        <v>85</v>
      </c>
      <c r="D4944" t="s">
        <v>93</v>
      </c>
      <c r="E4944" t="s">
        <v>18</v>
      </c>
      <c r="F4944">
        <v>13.6</v>
      </c>
      <c r="G4944">
        <v>12.23</v>
      </c>
      <c r="H4944">
        <v>0.17</v>
      </c>
      <c r="I4944">
        <v>5.22</v>
      </c>
      <c r="J4944">
        <v>11.48</v>
      </c>
      <c r="K4944">
        <v>-0.33</v>
      </c>
      <c r="L4944">
        <v>9.6199999999999992</v>
      </c>
      <c r="M4944" t="s">
        <v>78</v>
      </c>
      <c r="N4944" s="4">
        <v>44047.445875196761</v>
      </c>
    </row>
    <row r="4945" spans="1:14" x14ac:dyDescent="0.2">
      <c r="A4945">
        <v>4944</v>
      </c>
      <c r="B4945" s="3" t="s">
        <v>165</v>
      </c>
      <c r="C4945" s="3" t="s">
        <v>85</v>
      </c>
      <c r="D4945" t="s">
        <v>59</v>
      </c>
      <c r="E4945" t="s">
        <v>18</v>
      </c>
      <c r="F4945">
        <v>3.81</v>
      </c>
      <c r="G4945">
        <v>4.5999999999999996</v>
      </c>
      <c r="H4945">
        <v>0</v>
      </c>
      <c r="I4945">
        <v>0.04</v>
      </c>
      <c r="J4945">
        <v>6.17</v>
      </c>
      <c r="K4945">
        <v>-0.2</v>
      </c>
      <c r="L4945">
        <v>2.4</v>
      </c>
      <c r="M4945" t="s">
        <v>78</v>
      </c>
      <c r="N4945" s="4">
        <v>44047.445879363426</v>
      </c>
    </row>
    <row r="4946" spans="1:14" x14ac:dyDescent="0.2">
      <c r="A4946">
        <v>4945</v>
      </c>
      <c r="B4946" s="3" t="s">
        <v>165</v>
      </c>
      <c r="C4946" s="3" t="s">
        <v>85</v>
      </c>
      <c r="D4946" t="s">
        <v>60</v>
      </c>
      <c r="E4946" t="s">
        <v>18</v>
      </c>
      <c r="F4946">
        <v>7.99</v>
      </c>
      <c r="G4946">
        <v>6</v>
      </c>
      <c r="H4946">
        <v>7.0000000000000007E-2</v>
      </c>
      <c r="I4946">
        <v>4.0999999999999996</v>
      </c>
      <c r="J4946">
        <v>4.3099999999999996</v>
      </c>
      <c r="K4946">
        <v>-0.15</v>
      </c>
      <c r="L4946">
        <v>5.8</v>
      </c>
      <c r="M4946" t="s">
        <v>78</v>
      </c>
      <c r="N4946" s="4">
        <v>44047.445883564818</v>
      </c>
    </row>
    <row r="4947" spans="1:14" x14ac:dyDescent="0.2">
      <c r="A4947">
        <v>4946</v>
      </c>
      <c r="B4947" s="3" t="s">
        <v>165</v>
      </c>
      <c r="C4947" s="3" t="s">
        <v>85</v>
      </c>
      <c r="D4947" t="s">
        <v>61</v>
      </c>
      <c r="E4947" t="s">
        <v>18</v>
      </c>
      <c r="F4947">
        <v>10.87</v>
      </c>
      <c r="G4947">
        <v>28.5</v>
      </c>
      <c r="H4947">
        <v>1.19</v>
      </c>
      <c r="I4947">
        <v>21.85</v>
      </c>
      <c r="J4947">
        <v>7.76</v>
      </c>
      <c r="K4947">
        <v>-1</v>
      </c>
      <c r="L4947">
        <v>11.95</v>
      </c>
      <c r="M4947" t="s">
        <v>78</v>
      </c>
      <c r="N4947" s="4">
        <v>44047.445887847221</v>
      </c>
    </row>
    <row r="4948" spans="1:14" x14ac:dyDescent="0.2">
      <c r="A4948">
        <v>4947</v>
      </c>
      <c r="B4948" s="3" t="s">
        <v>165</v>
      </c>
      <c r="C4948" s="3" t="s">
        <v>85</v>
      </c>
      <c r="D4948" t="s">
        <v>91</v>
      </c>
      <c r="E4948" t="s">
        <v>18</v>
      </c>
      <c r="F4948">
        <v>39.090000000000003</v>
      </c>
      <c r="G4948">
        <v>49.63</v>
      </c>
      <c r="H4948">
        <v>42.03</v>
      </c>
      <c r="I4948">
        <v>69.3</v>
      </c>
      <c r="J4948">
        <v>2.61</v>
      </c>
      <c r="K4948">
        <v>0.14000000000000001</v>
      </c>
      <c r="L4948">
        <v>58.71</v>
      </c>
      <c r="M4948" t="s">
        <v>78</v>
      </c>
      <c r="N4948" s="4">
        <v>44047.445891932868</v>
      </c>
    </row>
    <row r="4949" spans="1:14" x14ac:dyDescent="0.2">
      <c r="A4949">
        <v>4948</v>
      </c>
      <c r="B4949" s="3" t="s">
        <v>165</v>
      </c>
      <c r="C4949" s="3" t="s">
        <v>85</v>
      </c>
      <c r="D4949" t="s">
        <v>63</v>
      </c>
      <c r="E4949" t="s">
        <v>18</v>
      </c>
      <c r="F4949">
        <v>0.71</v>
      </c>
      <c r="G4949">
        <v>1.04</v>
      </c>
      <c r="H4949">
        <v>0.95</v>
      </c>
      <c r="I4949">
        <v>1.8</v>
      </c>
      <c r="J4949">
        <v>0.23</v>
      </c>
      <c r="K4949">
        <v>0.03</v>
      </c>
      <c r="L4949">
        <v>0.65</v>
      </c>
      <c r="M4949" t="s">
        <v>78</v>
      </c>
      <c r="N4949" s="4">
        <v>44047.44589609954</v>
      </c>
    </row>
    <row r="4950" spans="1:14" x14ac:dyDescent="0.2">
      <c r="A4950">
        <v>4949</v>
      </c>
      <c r="B4950" s="3" t="s">
        <v>165</v>
      </c>
      <c r="C4950" s="3" t="s">
        <v>85</v>
      </c>
      <c r="D4950" t="s">
        <v>64</v>
      </c>
      <c r="E4950" t="s">
        <v>18</v>
      </c>
      <c r="F4950">
        <v>31.08</v>
      </c>
      <c r="G4950">
        <v>35</v>
      </c>
      <c r="H4950">
        <v>20.329999999999998</v>
      </c>
      <c r="I4950">
        <v>36</v>
      </c>
      <c r="J4950">
        <v>0.05</v>
      </c>
      <c r="K4950">
        <v>0</v>
      </c>
      <c r="L4950">
        <v>50.36</v>
      </c>
      <c r="M4950" t="s">
        <v>78</v>
      </c>
      <c r="N4950" s="4">
        <v>44047.445902233798</v>
      </c>
    </row>
    <row r="4951" spans="1:14" x14ac:dyDescent="0.2">
      <c r="A4951">
        <v>4950</v>
      </c>
      <c r="B4951" s="3" t="s">
        <v>165</v>
      </c>
      <c r="C4951" s="3" t="s">
        <v>85</v>
      </c>
      <c r="D4951" t="s">
        <v>92</v>
      </c>
      <c r="E4951" t="s">
        <v>18</v>
      </c>
      <c r="F4951">
        <v>0.59</v>
      </c>
      <c r="G4951">
        <v>1.49</v>
      </c>
      <c r="H4951">
        <v>0.92</v>
      </c>
      <c r="I4951">
        <v>0.92</v>
      </c>
      <c r="J4951">
        <v>1.48</v>
      </c>
      <c r="K4951">
        <v>0.05</v>
      </c>
      <c r="L4951">
        <v>0.56000000000000005</v>
      </c>
      <c r="M4951" t="s">
        <v>78</v>
      </c>
      <c r="N4951" s="4">
        <v>44047.445906099536</v>
      </c>
    </row>
    <row r="4952" spans="1:14" x14ac:dyDescent="0.2">
      <c r="A4952">
        <v>4951</v>
      </c>
      <c r="B4952" s="3" t="s">
        <v>165</v>
      </c>
      <c r="C4952" s="3" t="s">
        <v>85</v>
      </c>
      <c r="D4952" t="s">
        <v>66</v>
      </c>
      <c r="E4952" t="s">
        <v>18</v>
      </c>
      <c r="F4952">
        <v>1.24</v>
      </c>
      <c r="G4952">
        <v>2.65</v>
      </c>
      <c r="H4952">
        <v>3.69</v>
      </c>
      <c r="I4952">
        <v>6.05</v>
      </c>
      <c r="J4952">
        <v>0.22</v>
      </c>
      <c r="K4952">
        <v>0</v>
      </c>
      <c r="L4952">
        <v>1.32</v>
      </c>
      <c r="M4952" t="s">
        <v>78</v>
      </c>
      <c r="N4952" s="4">
        <v>44047.445910034723</v>
      </c>
    </row>
    <row r="4953" spans="1:14" x14ac:dyDescent="0.2">
      <c r="A4953">
        <v>4952</v>
      </c>
      <c r="B4953" s="3" t="s">
        <v>165</v>
      </c>
      <c r="C4953" s="3" t="s">
        <v>85</v>
      </c>
      <c r="D4953" t="s">
        <v>67</v>
      </c>
      <c r="E4953" t="s">
        <v>18</v>
      </c>
      <c r="F4953">
        <v>2.84</v>
      </c>
      <c r="G4953">
        <v>9.3000000000000007</v>
      </c>
      <c r="H4953">
        <v>1.8</v>
      </c>
      <c r="I4953">
        <v>10.75</v>
      </c>
      <c r="J4953">
        <v>0.45</v>
      </c>
      <c r="K4953">
        <v>0.03</v>
      </c>
      <c r="L4953">
        <v>2.71</v>
      </c>
      <c r="M4953" t="s">
        <v>78</v>
      </c>
      <c r="N4953" s="4">
        <v>44047.445914236108</v>
      </c>
    </row>
    <row r="4954" spans="1:14" x14ac:dyDescent="0.2">
      <c r="A4954">
        <v>4953</v>
      </c>
      <c r="B4954" s="3" t="s">
        <v>165</v>
      </c>
      <c r="C4954" s="3" t="s">
        <v>85</v>
      </c>
      <c r="D4954" t="s">
        <v>68</v>
      </c>
      <c r="E4954" t="s">
        <v>18</v>
      </c>
      <c r="F4954">
        <v>0.53</v>
      </c>
      <c r="G4954">
        <v>0.03</v>
      </c>
      <c r="H4954">
        <v>3.14</v>
      </c>
      <c r="I4954">
        <v>3.05</v>
      </c>
      <c r="J4954">
        <v>0.01</v>
      </c>
      <c r="K4954">
        <v>0</v>
      </c>
      <c r="L4954">
        <v>0.64</v>
      </c>
      <c r="M4954" t="s">
        <v>78</v>
      </c>
      <c r="N4954" s="4">
        <v>44047.445918171295</v>
      </c>
    </row>
    <row r="4955" spans="1:14" x14ac:dyDescent="0.2">
      <c r="A4955">
        <v>4954</v>
      </c>
      <c r="B4955" s="3" t="s">
        <v>165</v>
      </c>
      <c r="C4955" s="3" t="s">
        <v>85</v>
      </c>
      <c r="D4955" t="s">
        <v>69</v>
      </c>
      <c r="E4955" t="s">
        <v>18</v>
      </c>
      <c r="F4955">
        <v>0.26</v>
      </c>
      <c r="G4955">
        <v>0</v>
      </c>
      <c r="H4955">
        <v>1.51</v>
      </c>
      <c r="I4955">
        <v>1.5</v>
      </c>
      <c r="J4955">
        <v>0.01</v>
      </c>
      <c r="K4955">
        <v>0.03</v>
      </c>
      <c r="L4955">
        <v>0.24</v>
      </c>
      <c r="M4955" t="s">
        <v>78</v>
      </c>
      <c r="N4955" s="4">
        <v>44047.445922071762</v>
      </c>
    </row>
    <row r="4956" spans="1:14" x14ac:dyDescent="0.2">
      <c r="A4956">
        <v>4955</v>
      </c>
      <c r="B4956" s="3" t="s">
        <v>165</v>
      </c>
      <c r="C4956" s="3" t="s">
        <v>85</v>
      </c>
      <c r="D4956" t="s">
        <v>70</v>
      </c>
      <c r="E4956" t="s">
        <v>18</v>
      </c>
      <c r="F4956">
        <v>0.87</v>
      </c>
      <c r="G4956">
        <v>0.11</v>
      </c>
      <c r="H4956">
        <v>3.9</v>
      </c>
      <c r="I4956">
        <v>3.9</v>
      </c>
      <c r="J4956">
        <v>0</v>
      </c>
      <c r="K4956">
        <v>0.01</v>
      </c>
      <c r="L4956">
        <v>0.97</v>
      </c>
      <c r="M4956" t="s">
        <v>78</v>
      </c>
      <c r="N4956" s="4">
        <v>44047.445926157408</v>
      </c>
    </row>
    <row r="4957" spans="1:14" x14ac:dyDescent="0.2">
      <c r="A4957">
        <v>4956</v>
      </c>
      <c r="B4957" s="3" t="s">
        <v>165</v>
      </c>
      <c r="C4957" s="3" t="s">
        <v>85</v>
      </c>
      <c r="D4957" t="s">
        <v>71</v>
      </c>
      <c r="E4957" t="s">
        <v>18</v>
      </c>
      <c r="F4957">
        <v>0.32</v>
      </c>
      <c r="G4957">
        <v>0.02</v>
      </c>
      <c r="H4957">
        <v>2.41</v>
      </c>
      <c r="I4957">
        <v>2.25</v>
      </c>
      <c r="J4957">
        <v>0</v>
      </c>
      <c r="K4957">
        <v>0</v>
      </c>
      <c r="L4957">
        <v>0.49</v>
      </c>
      <c r="M4957" t="s">
        <v>78</v>
      </c>
      <c r="N4957" s="4">
        <v>44047.445930243055</v>
      </c>
    </row>
    <row r="4958" spans="1:14" x14ac:dyDescent="0.2">
      <c r="A4958">
        <v>4957</v>
      </c>
      <c r="B4958" s="3" t="s">
        <v>165</v>
      </c>
      <c r="C4958" s="3" t="s">
        <v>84</v>
      </c>
      <c r="D4958" t="s">
        <v>51</v>
      </c>
      <c r="E4958" t="s">
        <v>18</v>
      </c>
      <c r="F4958">
        <v>90.04</v>
      </c>
      <c r="G4958">
        <v>120.43</v>
      </c>
      <c r="H4958">
        <v>40.6</v>
      </c>
      <c r="I4958">
        <v>109.02</v>
      </c>
      <c r="J4958">
        <v>40.74</v>
      </c>
      <c r="K4958">
        <v>-0.51</v>
      </c>
      <c r="L4958">
        <v>101.82</v>
      </c>
      <c r="M4958" t="s">
        <v>78</v>
      </c>
      <c r="N4958" s="4">
        <v>44047.44593425926</v>
      </c>
    </row>
    <row r="4959" spans="1:14" x14ac:dyDescent="0.2">
      <c r="A4959">
        <v>4958</v>
      </c>
      <c r="B4959" s="3" t="s">
        <v>165</v>
      </c>
      <c r="C4959" s="3" t="s">
        <v>84</v>
      </c>
      <c r="D4959" t="s">
        <v>53</v>
      </c>
      <c r="E4959" t="s">
        <v>18</v>
      </c>
      <c r="F4959">
        <v>3.8</v>
      </c>
      <c r="G4959">
        <v>12.91</v>
      </c>
      <c r="H4959">
        <v>0.01</v>
      </c>
      <c r="I4959">
        <v>3.55</v>
      </c>
      <c r="J4959">
        <v>10.53</v>
      </c>
      <c r="K4959">
        <v>0.19</v>
      </c>
      <c r="L4959">
        <v>2.4500000000000002</v>
      </c>
      <c r="M4959" t="s">
        <v>78</v>
      </c>
      <c r="N4959" s="4">
        <v>44047.445939583333</v>
      </c>
    </row>
    <row r="4960" spans="1:14" x14ac:dyDescent="0.2">
      <c r="A4960">
        <v>4959</v>
      </c>
      <c r="B4960" s="3" t="s">
        <v>165</v>
      </c>
      <c r="C4960" s="3" t="s">
        <v>84</v>
      </c>
      <c r="D4960" t="s">
        <v>54</v>
      </c>
      <c r="E4960" t="s">
        <v>18</v>
      </c>
      <c r="F4960">
        <v>86.24</v>
      </c>
      <c r="G4960">
        <v>107.52</v>
      </c>
      <c r="H4960">
        <v>40.590000000000003</v>
      </c>
      <c r="I4960">
        <v>105.47</v>
      </c>
      <c r="J4960">
        <v>30.21</v>
      </c>
      <c r="K4960">
        <v>-0.71</v>
      </c>
      <c r="L4960">
        <v>99.37</v>
      </c>
      <c r="M4960" t="s">
        <v>78</v>
      </c>
      <c r="N4960" s="4">
        <v>44047.44594351852</v>
      </c>
    </row>
    <row r="4961" spans="1:14" x14ac:dyDescent="0.2">
      <c r="A4961">
        <v>4960</v>
      </c>
      <c r="B4961" s="3" t="s">
        <v>165</v>
      </c>
      <c r="C4961" s="3" t="s">
        <v>84</v>
      </c>
      <c r="D4961" t="s">
        <v>88</v>
      </c>
      <c r="E4961" t="s">
        <v>18</v>
      </c>
      <c r="F4961">
        <v>25.72</v>
      </c>
      <c r="G4961">
        <v>57.01</v>
      </c>
      <c r="H4961">
        <v>1.31</v>
      </c>
      <c r="I4961">
        <v>32.229999999999997</v>
      </c>
      <c r="J4961">
        <v>25.84</v>
      </c>
      <c r="K4961">
        <v>-0.83</v>
      </c>
      <c r="L4961">
        <v>26.79</v>
      </c>
      <c r="M4961" t="s">
        <v>78</v>
      </c>
      <c r="N4961" s="4">
        <v>44047.445947372682</v>
      </c>
    </row>
    <row r="4962" spans="1:14" x14ac:dyDescent="0.2">
      <c r="A4962">
        <v>4961</v>
      </c>
      <c r="B4962" s="3" t="s">
        <v>165</v>
      </c>
      <c r="C4962" s="3" t="s">
        <v>84</v>
      </c>
      <c r="D4962" t="s">
        <v>89</v>
      </c>
      <c r="E4962" t="s">
        <v>18</v>
      </c>
      <c r="F4962">
        <v>2.75</v>
      </c>
      <c r="G4962">
        <v>6.55</v>
      </c>
      <c r="H4962">
        <v>0</v>
      </c>
      <c r="I4962">
        <v>2.36</v>
      </c>
      <c r="J4962">
        <v>4.26</v>
      </c>
      <c r="K4962">
        <v>0</v>
      </c>
      <c r="L4962">
        <v>2.69</v>
      </c>
      <c r="M4962" t="s">
        <v>78</v>
      </c>
      <c r="N4962" s="4">
        <v>44047.445951469905</v>
      </c>
    </row>
    <row r="4963" spans="1:14" x14ac:dyDescent="0.2">
      <c r="A4963">
        <v>4962</v>
      </c>
      <c r="B4963" s="3" t="s">
        <v>165</v>
      </c>
      <c r="C4963" s="3" t="s">
        <v>84</v>
      </c>
      <c r="D4963" t="s">
        <v>86</v>
      </c>
      <c r="E4963" t="s">
        <v>18</v>
      </c>
      <c r="F4963">
        <v>1.07</v>
      </c>
      <c r="G4963">
        <v>4.37</v>
      </c>
      <c r="H4963">
        <v>0</v>
      </c>
      <c r="I4963">
        <v>0.17</v>
      </c>
      <c r="J4963">
        <v>4.0999999999999996</v>
      </c>
      <c r="K4963">
        <v>0</v>
      </c>
      <c r="L4963">
        <v>1.1599999999999999</v>
      </c>
      <c r="M4963" t="s">
        <v>78</v>
      </c>
      <c r="N4963" s="4">
        <v>44047.445955636576</v>
      </c>
    </row>
    <row r="4964" spans="1:14" x14ac:dyDescent="0.2">
      <c r="A4964">
        <v>4963</v>
      </c>
      <c r="B4964" s="3" t="s">
        <v>165</v>
      </c>
      <c r="C4964" s="3" t="s">
        <v>84</v>
      </c>
      <c r="D4964" t="s">
        <v>93</v>
      </c>
      <c r="E4964" t="s">
        <v>18</v>
      </c>
      <c r="F4964">
        <v>9.6199999999999992</v>
      </c>
      <c r="G4964">
        <v>14.06</v>
      </c>
      <c r="H4964">
        <v>0.23</v>
      </c>
      <c r="I4964">
        <v>5.35</v>
      </c>
      <c r="J4964">
        <v>7.83</v>
      </c>
      <c r="K4964">
        <v>-0.34</v>
      </c>
      <c r="L4964">
        <v>11.07</v>
      </c>
      <c r="M4964" t="s">
        <v>78</v>
      </c>
      <c r="N4964" s="4">
        <v>44047.445960034725</v>
      </c>
    </row>
    <row r="4965" spans="1:14" x14ac:dyDescent="0.2">
      <c r="A4965">
        <v>4964</v>
      </c>
      <c r="B4965" s="3" t="s">
        <v>165</v>
      </c>
      <c r="C4965" s="3" t="s">
        <v>84</v>
      </c>
      <c r="D4965" t="s">
        <v>59</v>
      </c>
      <c r="E4965" t="s">
        <v>18</v>
      </c>
      <c r="F4965">
        <v>2.4</v>
      </c>
      <c r="G4965">
        <v>4.0999999999999996</v>
      </c>
      <c r="H4965">
        <v>0</v>
      </c>
      <c r="I4965">
        <v>0.04</v>
      </c>
      <c r="J4965">
        <v>4.8499999999999996</v>
      </c>
      <c r="K4965">
        <v>-0.2</v>
      </c>
      <c r="L4965">
        <v>1.81</v>
      </c>
      <c r="M4965" t="s">
        <v>78</v>
      </c>
      <c r="N4965" s="4">
        <v>44047.445963888887</v>
      </c>
    </row>
    <row r="4966" spans="1:14" x14ac:dyDescent="0.2">
      <c r="A4966">
        <v>4965</v>
      </c>
      <c r="B4966" s="3" t="s">
        <v>165</v>
      </c>
      <c r="C4966" s="3" t="s">
        <v>84</v>
      </c>
      <c r="D4966" t="s">
        <v>60</v>
      </c>
      <c r="E4966" t="s">
        <v>18</v>
      </c>
      <c r="F4966">
        <v>5.8</v>
      </c>
      <c r="G4966">
        <v>8</v>
      </c>
      <c r="H4966">
        <v>0.15</v>
      </c>
      <c r="I4966">
        <v>4.2</v>
      </c>
      <c r="J4966">
        <v>2.23</v>
      </c>
      <c r="K4966">
        <v>-0.15</v>
      </c>
      <c r="L4966">
        <v>7.67</v>
      </c>
      <c r="M4966" t="s">
        <v>78</v>
      </c>
      <c r="N4966" s="4">
        <v>44047.445967824075</v>
      </c>
    </row>
    <row r="4967" spans="1:14" x14ac:dyDescent="0.2">
      <c r="A4967">
        <v>4966</v>
      </c>
      <c r="B4967" s="3" t="s">
        <v>165</v>
      </c>
      <c r="C4967" s="3" t="s">
        <v>84</v>
      </c>
      <c r="D4967" t="s">
        <v>61</v>
      </c>
      <c r="E4967" t="s">
        <v>18</v>
      </c>
      <c r="F4967">
        <v>11.95</v>
      </c>
      <c r="G4967">
        <v>31</v>
      </c>
      <c r="H4967">
        <v>0.68</v>
      </c>
      <c r="I4967">
        <v>23.35</v>
      </c>
      <c r="J4967">
        <v>9.26</v>
      </c>
      <c r="K4967">
        <v>-0.5</v>
      </c>
      <c r="L4967">
        <v>11.52</v>
      </c>
      <c r="M4967" t="s">
        <v>78</v>
      </c>
      <c r="N4967" s="4">
        <v>44047.445971956018</v>
      </c>
    </row>
    <row r="4968" spans="1:14" x14ac:dyDescent="0.2">
      <c r="A4968">
        <v>4967</v>
      </c>
      <c r="B4968" s="3" t="s">
        <v>165</v>
      </c>
      <c r="C4968" s="3" t="s">
        <v>84</v>
      </c>
      <c r="D4968" t="s">
        <v>91</v>
      </c>
      <c r="E4968" t="s">
        <v>18</v>
      </c>
      <c r="F4968">
        <v>58.71</v>
      </c>
      <c r="G4968">
        <v>47.22</v>
      </c>
      <c r="H4968">
        <v>36.380000000000003</v>
      </c>
      <c r="I4968">
        <v>68.83</v>
      </c>
      <c r="J4968">
        <v>2.64</v>
      </c>
      <c r="K4968">
        <v>0.12</v>
      </c>
      <c r="L4968">
        <v>70.73</v>
      </c>
      <c r="M4968" t="s">
        <v>78</v>
      </c>
      <c r="N4968" s="4">
        <v>44047.44597685185</v>
      </c>
    </row>
    <row r="4969" spans="1:14" x14ac:dyDescent="0.2">
      <c r="A4969">
        <v>4968</v>
      </c>
      <c r="B4969" s="3" t="s">
        <v>165</v>
      </c>
      <c r="C4969" s="3" t="s">
        <v>84</v>
      </c>
      <c r="D4969" t="s">
        <v>63</v>
      </c>
      <c r="E4969" t="s">
        <v>18</v>
      </c>
      <c r="F4969">
        <v>0.65</v>
      </c>
      <c r="G4969">
        <v>0.92</v>
      </c>
      <c r="H4969">
        <v>1.04</v>
      </c>
      <c r="I4969">
        <v>1.85</v>
      </c>
      <c r="J4969">
        <v>0.16</v>
      </c>
      <c r="K4969">
        <v>0.03</v>
      </c>
      <c r="L4969">
        <v>0.57999999999999996</v>
      </c>
      <c r="M4969" t="s">
        <v>78</v>
      </c>
      <c r="N4969" s="4">
        <v>44047.445980671298</v>
      </c>
    </row>
    <row r="4970" spans="1:14" x14ac:dyDescent="0.2">
      <c r="A4970">
        <v>4969</v>
      </c>
      <c r="B4970" s="3" t="s">
        <v>165</v>
      </c>
      <c r="C4970" s="3" t="s">
        <v>84</v>
      </c>
      <c r="D4970" t="s">
        <v>64</v>
      </c>
      <c r="E4970" t="s">
        <v>18</v>
      </c>
      <c r="F4970">
        <v>50.36</v>
      </c>
      <c r="G4970">
        <v>32.75</v>
      </c>
      <c r="H4970">
        <v>14.12</v>
      </c>
      <c r="I4970">
        <v>34.5</v>
      </c>
      <c r="J4970">
        <v>0.03</v>
      </c>
      <c r="K4970">
        <v>0</v>
      </c>
      <c r="L4970">
        <v>62.71</v>
      </c>
      <c r="M4970" t="s">
        <v>78</v>
      </c>
      <c r="N4970" s="4">
        <v>44047.445985219907</v>
      </c>
    </row>
    <row r="4971" spans="1:14" x14ac:dyDescent="0.2">
      <c r="A4971">
        <v>4970</v>
      </c>
      <c r="B4971" s="3" t="s">
        <v>165</v>
      </c>
      <c r="C4971" s="3" t="s">
        <v>84</v>
      </c>
      <c r="D4971" t="s">
        <v>92</v>
      </c>
      <c r="E4971" t="s">
        <v>18</v>
      </c>
      <c r="F4971">
        <v>0.56000000000000005</v>
      </c>
      <c r="G4971">
        <v>1.6</v>
      </c>
      <c r="H4971">
        <v>0.87</v>
      </c>
      <c r="I4971">
        <v>0.85</v>
      </c>
      <c r="J4971">
        <v>1.6</v>
      </c>
      <c r="K4971">
        <v>0.03</v>
      </c>
      <c r="L4971">
        <v>0.54</v>
      </c>
      <c r="M4971" t="s">
        <v>78</v>
      </c>
      <c r="N4971" s="4">
        <v>44047.445989155094</v>
      </c>
    </row>
    <row r="4972" spans="1:14" x14ac:dyDescent="0.2">
      <c r="A4972">
        <v>4971</v>
      </c>
      <c r="B4972" s="3" t="s">
        <v>165</v>
      </c>
      <c r="C4972" s="3" t="s">
        <v>84</v>
      </c>
      <c r="D4972" t="s">
        <v>66</v>
      </c>
      <c r="E4972" t="s">
        <v>18</v>
      </c>
      <c r="F4972">
        <v>1.32</v>
      </c>
      <c r="G4972">
        <v>2.2999999999999998</v>
      </c>
      <c r="H4972">
        <v>4.25</v>
      </c>
      <c r="I4972">
        <v>6.3</v>
      </c>
      <c r="J4972">
        <v>0.2</v>
      </c>
      <c r="K4972">
        <v>0</v>
      </c>
      <c r="L4972">
        <v>1.36</v>
      </c>
      <c r="M4972" t="s">
        <v>78</v>
      </c>
      <c r="N4972" s="4">
        <v>44047.445993171299</v>
      </c>
    </row>
    <row r="4973" spans="1:14" x14ac:dyDescent="0.2">
      <c r="A4973">
        <v>4972</v>
      </c>
      <c r="B4973" s="3" t="s">
        <v>165</v>
      </c>
      <c r="C4973" s="3" t="s">
        <v>84</v>
      </c>
      <c r="D4973" t="s">
        <v>67</v>
      </c>
      <c r="E4973" t="s">
        <v>18</v>
      </c>
      <c r="F4973">
        <v>2.71</v>
      </c>
      <c r="G4973">
        <v>9.5</v>
      </c>
      <c r="H4973">
        <v>1.2</v>
      </c>
      <c r="I4973">
        <v>10.4</v>
      </c>
      <c r="J4973">
        <v>0.51</v>
      </c>
      <c r="K4973">
        <v>0.03</v>
      </c>
      <c r="L4973">
        <v>2.48</v>
      </c>
      <c r="M4973" t="s">
        <v>78</v>
      </c>
      <c r="N4973" s="4">
        <v>44047.445997303243</v>
      </c>
    </row>
    <row r="4974" spans="1:14" x14ac:dyDescent="0.2">
      <c r="A4974">
        <v>4973</v>
      </c>
      <c r="B4974" s="3" t="s">
        <v>165</v>
      </c>
      <c r="C4974" s="3" t="s">
        <v>84</v>
      </c>
      <c r="D4974" t="s">
        <v>68</v>
      </c>
      <c r="E4974" t="s">
        <v>18</v>
      </c>
      <c r="F4974">
        <v>0.64</v>
      </c>
      <c r="G4974">
        <v>0.03</v>
      </c>
      <c r="H4974">
        <v>2.99</v>
      </c>
      <c r="I4974">
        <v>3.05</v>
      </c>
      <c r="J4974">
        <v>0.01</v>
      </c>
      <c r="K4974">
        <v>0</v>
      </c>
      <c r="L4974">
        <v>0.6</v>
      </c>
      <c r="M4974" t="s">
        <v>78</v>
      </c>
      <c r="N4974" s="4">
        <v>44047.446001388889</v>
      </c>
    </row>
    <row r="4975" spans="1:14" x14ac:dyDescent="0.2">
      <c r="A4975">
        <v>4974</v>
      </c>
      <c r="B4975" s="3" t="s">
        <v>165</v>
      </c>
      <c r="C4975" s="3" t="s">
        <v>84</v>
      </c>
      <c r="D4975" t="s">
        <v>69</v>
      </c>
      <c r="E4975" t="s">
        <v>18</v>
      </c>
      <c r="F4975">
        <v>0.24</v>
      </c>
      <c r="G4975">
        <v>0</v>
      </c>
      <c r="H4975">
        <v>1.55</v>
      </c>
      <c r="I4975">
        <v>1.55</v>
      </c>
      <c r="J4975">
        <v>0</v>
      </c>
      <c r="K4975">
        <v>0.03</v>
      </c>
      <c r="L4975">
        <v>0.22</v>
      </c>
      <c r="M4975" t="s">
        <v>78</v>
      </c>
      <c r="N4975" s="4">
        <v>44047.446005590275</v>
      </c>
    </row>
    <row r="4976" spans="1:14" x14ac:dyDescent="0.2">
      <c r="A4976">
        <v>4975</v>
      </c>
      <c r="B4976" s="3" t="s">
        <v>165</v>
      </c>
      <c r="C4976" s="3" t="s">
        <v>84</v>
      </c>
      <c r="D4976" t="s">
        <v>70</v>
      </c>
      <c r="E4976" t="s">
        <v>18</v>
      </c>
      <c r="F4976">
        <v>0.97</v>
      </c>
      <c r="G4976">
        <v>0.12</v>
      </c>
      <c r="H4976">
        <v>4.0999999999999996</v>
      </c>
      <c r="I4976">
        <v>4.1500000000000004</v>
      </c>
      <c r="J4976">
        <v>0</v>
      </c>
      <c r="K4976">
        <v>0.01</v>
      </c>
      <c r="L4976">
        <v>1.02</v>
      </c>
      <c r="M4976" t="s">
        <v>78</v>
      </c>
      <c r="N4976" s="4">
        <v>44047.446009722225</v>
      </c>
    </row>
    <row r="4977" spans="1:14" x14ac:dyDescent="0.2">
      <c r="A4977">
        <v>4976</v>
      </c>
      <c r="B4977" s="3" t="s">
        <v>165</v>
      </c>
      <c r="C4977" s="3" t="s">
        <v>84</v>
      </c>
      <c r="D4977" t="s">
        <v>71</v>
      </c>
      <c r="E4977" t="s">
        <v>18</v>
      </c>
      <c r="F4977">
        <v>0.49</v>
      </c>
      <c r="G4977">
        <v>0.01</v>
      </c>
      <c r="H4977">
        <v>3.2</v>
      </c>
      <c r="I4977">
        <v>3.2</v>
      </c>
      <c r="J4977">
        <v>0</v>
      </c>
      <c r="K4977">
        <v>0</v>
      </c>
      <c r="L4977">
        <v>0.5</v>
      </c>
      <c r="M4977" t="s">
        <v>78</v>
      </c>
      <c r="N4977" s="4">
        <v>44047.446013622684</v>
      </c>
    </row>
    <row r="4978" spans="1:14" x14ac:dyDescent="0.2">
      <c r="A4978">
        <v>4977</v>
      </c>
      <c r="B4978" s="3" t="s">
        <v>165</v>
      </c>
      <c r="C4978" s="3" t="s">
        <v>83</v>
      </c>
      <c r="D4978" t="s">
        <v>51</v>
      </c>
      <c r="E4978" t="s">
        <v>20</v>
      </c>
      <c r="F4978">
        <v>101.71</v>
      </c>
      <c r="G4978">
        <v>119.24</v>
      </c>
      <c r="H4978">
        <v>34.4</v>
      </c>
      <c r="I4978">
        <v>110.96</v>
      </c>
      <c r="J4978">
        <v>34.42</v>
      </c>
      <c r="K4978">
        <v>-0.09</v>
      </c>
      <c r="L4978">
        <v>110.06</v>
      </c>
      <c r="M4978" t="s">
        <v>78</v>
      </c>
      <c r="N4978" s="4">
        <v>44047.446017858798</v>
      </c>
    </row>
    <row r="4979" spans="1:14" x14ac:dyDescent="0.2">
      <c r="A4979">
        <v>4978</v>
      </c>
      <c r="B4979" s="3" t="s">
        <v>165</v>
      </c>
      <c r="C4979" s="3" t="s">
        <v>83</v>
      </c>
      <c r="D4979" t="s">
        <v>51</v>
      </c>
      <c r="E4979" t="s">
        <v>19</v>
      </c>
      <c r="F4979">
        <v>101.82</v>
      </c>
      <c r="G4979">
        <v>119.23</v>
      </c>
      <c r="H4979">
        <v>34.25</v>
      </c>
      <c r="I4979">
        <v>111.05</v>
      </c>
      <c r="J4979">
        <v>34.26</v>
      </c>
      <c r="K4979">
        <v>-0.1</v>
      </c>
      <c r="L4979">
        <v>110.09</v>
      </c>
      <c r="M4979" t="s">
        <v>78</v>
      </c>
      <c r="N4979" s="4">
        <v>44047.446021990741</v>
      </c>
    </row>
    <row r="4980" spans="1:14" x14ac:dyDescent="0.2">
      <c r="A4980">
        <v>4979</v>
      </c>
      <c r="B4980" s="3" t="s">
        <v>165</v>
      </c>
      <c r="C4980" s="3" t="s">
        <v>83</v>
      </c>
      <c r="D4980" t="s">
        <v>53</v>
      </c>
      <c r="E4980" t="s">
        <v>20</v>
      </c>
      <c r="F4980">
        <v>2.4500000000000002</v>
      </c>
      <c r="G4980">
        <v>16.079999999999998</v>
      </c>
      <c r="H4980">
        <v>0.01</v>
      </c>
      <c r="I4980">
        <v>3.65</v>
      </c>
      <c r="J4980">
        <v>10.7</v>
      </c>
      <c r="K4980">
        <v>-0.01</v>
      </c>
      <c r="L4980">
        <v>4.2</v>
      </c>
      <c r="M4980" t="s">
        <v>78</v>
      </c>
      <c r="N4980" s="4">
        <v>44047.446026192127</v>
      </c>
    </row>
    <row r="4981" spans="1:14" x14ac:dyDescent="0.2">
      <c r="A4981">
        <v>4980</v>
      </c>
      <c r="B4981" s="3" t="s">
        <v>165</v>
      </c>
      <c r="C4981" s="3" t="s">
        <v>83</v>
      </c>
      <c r="D4981" t="s">
        <v>53</v>
      </c>
      <c r="E4981" t="s">
        <v>19</v>
      </c>
      <c r="F4981">
        <v>2.4500000000000002</v>
      </c>
      <c r="G4981">
        <v>16.3</v>
      </c>
      <c r="H4981">
        <v>0.01</v>
      </c>
      <c r="I4981">
        <v>3.65</v>
      </c>
      <c r="J4981">
        <v>10.7</v>
      </c>
      <c r="K4981">
        <v>0.01</v>
      </c>
      <c r="L4981">
        <v>4.4000000000000004</v>
      </c>
      <c r="M4981" t="s">
        <v>78</v>
      </c>
      <c r="N4981" s="4">
        <v>44047.446030324078</v>
      </c>
    </row>
    <row r="4982" spans="1:14" x14ac:dyDescent="0.2">
      <c r="A4982">
        <v>4981</v>
      </c>
      <c r="B4982" s="3" t="s">
        <v>165</v>
      </c>
      <c r="C4982" s="3" t="s">
        <v>83</v>
      </c>
      <c r="D4982" t="s">
        <v>54</v>
      </c>
      <c r="E4982" t="s">
        <v>20</v>
      </c>
      <c r="F4982">
        <v>99.26</v>
      </c>
      <c r="G4982">
        <v>103.16</v>
      </c>
      <c r="H4982">
        <v>34.39</v>
      </c>
      <c r="I4982">
        <v>107.31</v>
      </c>
      <c r="J4982">
        <v>23.72</v>
      </c>
      <c r="K4982">
        <v>-0.09</v>
      </c>
      <c r="L4982">
        <v>105.86</v>
      </c>
      <c r="M4982" t="s">
        <v>78</v>
      </c>
      <c r="N4982" s="4">
        <v>44047.446034490742</v>
      </c>
    </row>
    <row r="4983" spans="1:14" x14ac:dyDescent="0.2">
      <c r="A4983">
        <v>4982</v>
      </c>
      <c r="B4983" s="3" t="s">
        <v>165</v>
      </c>
      <c r="C4983" s="3" t="s">
        <v>83</v>
      </c>
      <c r="D4983" t="s">
        <v>54</v>
      </c>
      <c r="E4983" t="s">
        <v>19</v>
      </c>
      <c r="F4983">
        <v>99.37</v>
      </c>
      <c r="G4983">
        <v>102.93</v>
      </c>
      <c r="H4983">
        <v>34.24</v>
      </c>
      <c r="I4983">
        <v>107.4</v>
      </c>
      <c r="J4983">
        <v>23.56</v>
      </c>
      <c r="K4983">
        <v>-0.11</v>
      </c>
      <c r="L4983">
        <v>105.69</v>
      </c>
      <c r="M4983" t="s">
        <v>78</v>
      </c>
      <c r="N4983" s="4">
        <v>44047.446038657406</v>
      </c>
    </row>
    <row r="4984" spans="1:14" x14ac:dyDescent="0.2">
      <c r="A4984">
        <v>4983</v>
      </c>
      <c r="B4984" s="3" t="s">
        <v>165</v>
      </c>
      <c r="C4984" s="3" t="s">
        <v>83</v>
      </c>
      <c r="D4984" t="s">
        <v>88</v>
      </c>
      <c r="E4984" t="s">
        <v>20</v>
      </c>
      <c r="F4984">
        <v>26.67</v>
      </c>
      <c r="G4984">
        <v>53.4</v>
      </c>
      <c r="H4984">
        <v>1.69</v>
      </c>
      <c r="I4984">
        <v>32.619999999999997</v>
      </c>
      <c r="J4984">
        <v>19.62</v>
      </c>
      <c r="K4984">
        <v>-0.23</v>
      </c>
      <c r="L4984">
        <v>29.75</v>
      </c>
      <c r="M4984" t="s">
        <v>78</v>
      </c>
      <c r="N4984" s="4">
        <v>44047.446044131946</v>
      </c>
    </row>
    <row r="4985" spans="1:14" x14ac:dyDescent="0.2">
      <c r="A4985">
        <v>4984</v>
      </c>
      <c r="B4985" s="3" t="s">
        <v>165</v>
      </c>
      <c r="C4985" s="3" t="s">
        <v>83</v>
      </c>
      <c r="D4985" t="s">
        <v>88</v>
      </c>
      <c r="E4985" t="s">
        <v>19</v>
      </c>
      <c r="F4985">
        <v>26.79</v>
      </c>
      <c r="G4985">
        <v>52.85</v>
      </c>
      <c r="H4985">
        <v>1.59</v>
      </c>
      <c r="I4985">
        <v>32.729999999999997</v>
      </c>
      <c r="J4985">
        <v>19.260000000000002</v>
      </c>
      <c r="K4985">
        <v>-0.23</v>
      </c>
      <c r="L4985">
        <v>29.47</v>
      </c>
      <c r="M4985" t="s">
        <v>78</v>
      </c>
      <c r="N4985" s="4">
        <v>44047.446048229169</v>
      </c>
    </row>
    <row r="4986" spans="1:14" x14ac:dyDescent="0.2">
      <c r="A4986">
        <v>4985</v>
      </c>
      <c r="B4986" s="3" t="s">
        <v>165</v>
      </c>
      <c r="C4986" s="3" t="s">
        <v>83</v>
      </c>
      <c r="D4986" t="s">
        <v>89</v>
      </c>
      <c r="E4986" t="s">
        <v>20</v>
      </c>
      <c r="F4986">
        <v>2.57</v>
      </c>
      <c r="G4986">
        <v>6.21</v>
      </c>
      <c r="H4986">
        <v>0</v>
      </c>
      <c r="I4986">
        <v>2.4</v>
      </c>
      <c r="J4986">
        <v>3.45</v>
      </c>
      <c r="K4986">
        <v>0</v>
      </c>
      <c r="L4986">
        <v>2.93</v>
      </c>
      <c r="M4986" t="s">
        <v>78</v>
      </c>
      <c r="N4986" s="4">
        <v>44047.446052349536</v>
      </c>
    </row>
    <row r="4987" spans="1:14" x14ac:dyDescent="0.2">
      <c r="A4987">
        <v>4986</v>
      </c>
      <c r="B4987" s="3" t="s">
        <v>165</v>
      </c>
      <c r="C4987" s="3" t="s">
        <v>83</v>
      </c>
      <c r="D4987" t="s">
        <v>89</v>
      </c>
      <c r="E4987" t="s">
        <v>19</v>
      </c>
      <c r="F4987">
        <v>2.69</v>
      </c>
      <c r="G4987">
        <v>6.16</v>
      </c>
      <c r="H4987">
        <v>0</v>
      </c>
      <c r="I4987">
        <v>2.41</v>
      </c>
      <c r="J4987">
        <v>3.59</v>
      </c>
      <c r="K4987">
        <v>0</v>
      </c>
      <c r="L4987">
        <v>2.85</v>
      </c>
      <c r="M4987" t="s">
        <v>78</v>
      </c>
      <c r="N4987" s="4">
        <v>44047.446056516201</v>
      </c>
    </row>
    <row r="4988" spans="1:14" x14ac:dyDescent="0.2">
      <c r="A4988">
        <v>4987</v>
      </c>
      <c r="B4988" s="3" t="s">
        <v>165</v>
      </c>
      <c r="C4988" s="3" t="s">
        <v>83</v>
      </c>
      <c r="D4988" t="s">
        <v>86</v>
      </c>
      <c r="E4988" t="s">
        <v>20</v>
      </c>
      <c r="F4988">
        <v>1.1599999999999999</v>
      </c>
      <c r="G4988">
        <v>4.78</v>
      </c>
      <c r="H4988">
        <v>0</v>
      </c>
      <c r="I4988">
        <v>0.16</v>
      </c>
      <c r="J4988">
        <v>4.08</v>
      </c>
      <c r="K4988">
        <v>0</v>
      </c>
      <c r="L4988">
        <v>1.71</v>
      </c>
      <c r="M4988" t="s">
        <v>78</v>
      </c>
      <c r="N4988" s="4">
        <v>44047.446060648152</v>
      </c>
    </row>
    <row r="4989" spans="1:14" x14ac:dyDescent="0.2">
      <c r="A4989">
        <v>4988</v>
      </c>
      <c r="B4989" s="3" t="s">
        <v>165</v>
      </c>
      <c r="C4989" s="3" t="s">
        <v>83</v>
      </c>
      <c r="D4989" t="s">
        <v>86</v>
      </c>
      <c r="E4989" t="s">
        <v>19</v>
      </c>
      <c r="F4989">
        <v>1.1599999999999999</v>
      </c>
      <c r="G4989">
        <v>4.78</v>
      </c>
      <c r="H4989">
        <v>0</v>
      </c>
      <c r="I4989">
        <v>0.16</v>
      </c>
      <c r="J4989">
        <v>4</v>
      </c>
      <c r="K4989">
        <v>0</v>
      </c>
      <c r="L4989">
        <v>1.78</v>
      </c>
      <c r="M4989" t="s">
        <v>78</v>
      </c>
      <c r="N4989" s="4">
        <v>44047.446064664349</v>
      </c>
    </row>
    <row r="4990" spans="1:14" x14ac:dyDescent="0.2">
      <c r="A4990">
        <v>4989</v>
      </c>
      <c r="B4990" s="3" t="s">
        <v>165</v>
      </c>
      <c r="C4990" s="3" t="s">
        <v>83</v>
      </c>
      <c r="D4990" t="s">
        <v>93</v>
      </c>
      <c r="E4990" t="s">
        <v>20</v>
      </c>
      <c r="F4990">
        <v>11.07</v>
      </c>
      <c r="G4990">
        <v>11.08</v>
      </c>
      <c r="H4990">
        <v>0.24</v>
      </c>
      <c r="I4990">
        <v>5.16</v>
      </c>
      <c r="J4990">
        <v>7.62</v>
      </c>
      <c r="K4990">
        <v>-0.24</v>
      </c>
      <c r="L4990">
        <v>9.85</v>
      </c>
      <c r="M4990" t="s">
        <v>78</v>
      </c>
      <c r="N4990" s="4">
        <v>44047.446068553239</v>
      </c>
    </row>
    <row r="4991" spans="1:14" x14ac:dyDescent="0.2">
      <c r="A4991">
        <v>4990</v>
      </c>
      <c r="B4991" s="3" t="s">
        <v>165</v>
      </c>
      <c r="C4991" s="3" t="s">
        <v>83</v>
      </c>
      <c r="D4991" t="s">
        <v>93</v>
      </c>
      <c r="E4991" t="s">
        <v>19</v>
      </c>
      <c r="F4991">
        <v>11.07</v>
      </c>
      <c r="G4991">
        <v>11.08</v>
      </c>
      <c r="H4991">
        <v>0.14000000000000001</v>
      </c>
      <c r="I4991">
        <v>5.0599999999999996</v>
      </c>
      <c r="J4991">
        <v>7.52</v>
      </c>
      <c r="K4991">
        <v>-0.24</v>
      </c>
      <c r="L4991">
        <v>9.9499999999999993</v>
      </c>
      <c r="M4991" t="s">
        <v>78</v>
      </c>
      <c r="N4991" s="4">
        <v>44047.446072604165</v>
      </c>
    </row>
    <row r="4992" spans="1:14" x14ac:dyDescent="0.2">
      <c r="A4992">
        <v>4991</v>
      </c>
      <c r="B4992" s="3" t="s">
        <v>165</v>
      </c>
      <c r="C4992" s="3" t="s">
        <v>83</v>
      </c>
      <c r="D4992" t="s">
        <v>59</v>
      </c>
      <c r="E4992" t="s">
        <v>20</v>
      </c>
      <c r="F4992">
        <v>1.81</v>
      </c>
      <c r="G4992">
        <v>2.2000000000000002</v>
      </c>
      <c r="H4992">
        <v>0</v>
      </c>
      <c r="I4992">
        <v>0.04</v>
      </c>
      <c r="J4992">
        <v>3</v>
      </c>
      <c r="K4992">
        <v>-0.1</v>
      </c>
      <c r="L4992">
        <v>1.07</v>
      </c>
      <c r="M4992" t="s">
        <v>78</v>
      </c>
      <c r="N4992" s="4">
        <v>44047.446076585649</v>
      </c>
    </row>
    <row r="4993" spans="1:14" x14ac:dyDescent="0.2">
      <c r="A4993">
        <v>4992</v>
      </c>
      <c r="B4993" s="3" t="s">
        <v>165</v>
      </c>
      <c r="C4993" s="3" t="s">
        <v>83</v>
      </c>
      <c r="D4993" t="s">
        <v>59</v>
      </c>
      <c r="E4993" t="s">
        <v>19</v>
      </c>
      <c r="F4993">
        <v>1.81</v>
      </c>
      <c r="G4993">
        <v>2.2000000000000002</v>
      </c>
      <c r="H4993">
        <v>0</v>
      </c>
      <c r="I4993">
        <v>0.04</v>
      </c>
      <c r="J4993">
        <v>2.8</v>
      </c>
      <c r="K4993">
        <v>-0.1</v>
      </c>
      <c r="L4993">
        <v>1.27</v>
      </c>
      <c r="M4993" t="s">
        <v>78</v>
      </c>
      <c r="N4993" s="4">
        <v>44047.446080520836</v>
      </c>
    </row>
    <row r="4994" spans="1:14" x14ac:dyDescent="0.2">
      <c r="A4994">
        <v>4993</v>
      </c>
      <c r="B4994" s="3" t="s">
        <v>165</v>
      </c>
      <c r="C4994" s="3" t="s">
        <v>83</v>
      </c>
      <c r="D4994" t="s">
        <v>60</v>
      </c>
      <c r="E4994" t="s">
        <v>20</v>
      </c>
      <c r="F4994">
        <v>7.67</v>
      </c>
      <c r="G4994">
        <v>7</v>
      </c>
      <c r="H4994">
        <v>0.15</v>
      </c>
      <c r="I4994">
        <v>4</v>
      </c>
      <c r="J4994">
        <v>3.75</v>
      </c>
      <c r="K4994">
        <v>-0.15</v>
      </c>
      <c r="L4994">
        <v>7.22</v>
      </c>
      <c r="M4994" t="s">
        <v>78</v>
      </c>
      <c r="N4994" s="4">
        <v>44047.446084606483</v>
      </c>
    </row>
    <row r="4995" spans="1:14" x14ac:dyDescent="0.2">
      <c r="A4995">
        <v>4994</v>
      </c>
      <c r="B4995" s="3" t="s">
        <v>165</v>
      </c>
      <c r="C4995" s="3" t="s">
        <v>83</v>
      </c>
      <c r="D4995" t="s">
        <v>60</v>
      </c>
      <c r="E4995" t="s">
        <v>19</v>
      </c>
      <c r="F4995">
        <v>7.67</v>
      </c>
      <c r="G4995">
        <v>7</v>
      </c>
      <c r="H4995">
        <v>0.05</v>
      </c>
      <c r="I4995">
        <v>3.9</v>
      </c>
      <c r="J4995">
        <v>3.85</v>
      </c>
      <c r="K4995">
        <v>-0.15</v>
      </c>
      <c r="L4995">
        <v>7.12</v>
      </c>
      <c r="M4995" t="s">
        <v>78</v>
      </c>
      <c r="N4995" s="4">
        <v>44047.446088807868</v>
      </c>
    </row>
    <row r="4996" spans="1:14" x14ac:dyDescent="0.2">
      <c r="A4996">
        <v>4995</v>
      </c>
      <c r="B4996" s="3" t="s">
        <v>165</v>
      </c>
      <c r="C4996" s="3" t="s">
        <v>83</v>
      </c>
      <c r="D4996" t="s">
        <v>61</v>
      </c>
      <c r="E4996" t="s">
        <v>20</v>
      </c>
      <c r="F4996">
        <v>11.52</v>
      </c>
      <c r="G4996">
        <v>30.5</v>
      </c>
      <c r="H4996">
        <v>1.1000000000000001</v>
      </c>
      <c r="I4996">
        <v>24</v>
      </c>
      <c r="J4996">
        <v>4.2</v>
      </c>
      <c r="K4996">
        <v>0</v>
      </c>
      <c r="L4996">
        <v>14.92</v>
      </c>
      <c r="M4996" t="s">
        <v>78</v>
      </c>
      <c r="N4996" s="4">
        <v>44047.446092789352</v>
      </c>
    </row>
    <row r="4997" spans="1:14" x14ac:dyDescent="0.2">
      <c r="A4997">
        <v>4996</v>
      </c>
      <c r="B4997" s="3" t="s">
        <v>165</v>
      </c>
      <c r="C4997" s="3" t="s">
        <v>83</v>
      </c>
      <c r="D4997" t="s">
        <v>61</v>
      </c>
      <c r="E4997" t="s">
        <v>19</v>
      </c>
      <c r="F4997">
        <v>11.52</v>
      </c>
      <c r="G4997">
        <v>30</v>
      </c>
      <c r="H4997">
        <v>1.1000000000000001</v>
      </c>
      <c r="I4997">
        <v>24.2</v>
      </c>
      <c r="J4997">
        <v>3.9</v>
      </c>
      <c r="K4997">
        <v>0</v>
      </c>
      <c r="L4997">
        <v>14.52</v>
      </c>
      <c r="M4997" t="s">
        <v>78</v>
      </c>
      <c r="N4997" s="4">
        <v>44047.446097453707</v>
      </c>
    </row>
    <row r="4998" spans="1:14" x14ac:dyDescent="0.2">
      <c r="A4998">
        <v>4997</v>
      </c>
      <c r="B4998" s="3" t="s">
        <v>165</v>
      </c>
      <c r="C4998" s="3" t="s">
        <v>83</v>
      </c>
      <c r="D4998" t="s">
        <v>91</v>
      </c>
      <c r="E4998" t="s">
        <v>20</v>
      </c>
      <c r="F4998">
        <v>70.73</v>
      </c>
      <c r="G4998">
        <v>46.62</v>
      </c>
      <c r="H4998">
        <v>29.62</v>
      </c>
      <c r="I4998">
        <v>70.27</v>
      </c>
      <c r="J4998">
        <v>2.4700000000000002</v>
      </c>
      <c r="K4998">
        <v>0.14000000000000001</v>
      </c>
      <c r="L4998">
        <v>74.09</v>
      </c>
      <c r="M4998" t="s">
        <v>78</v>
      </c>
      <c r="N4998" s="4">
        <v>44047.446101238427</v>
      </c>
    </row>
    <row r="4999" spans="1:14" x14ac:dyDescent="0.2">
      <c r="A4999">
        <v>4998</v>
      </c>
      <c r="B4999" s="3" t="s">
        <v>165</v>
      </c>
      <c r="C4999" s="3" t="s">
        <v>83</v>
      </c>
      <c r="D4999" t="s">
        <v>91</v>
      </c>
      <c r="E4999" t="s">
        <v>19</v>
      </c>
      <c r="F4999">
        <v>70.73</v>
      </c>
      <c r="G4999">
        <v>46.94</v>
      </c>
      <c r="H4999">
        <v>29.59</v>
      </c>
      <c r="I4999">
        <v>70.28</v>
      </c>
      <c r="J4999">
        <v>2.68</v>
      </c>
      <c r="K4999">
        <v>0.12</v>
      </c>
      <c r="L4999">
        <v>74.19</v>
      </c>
      <c r="M4999" t="s">
        <v>78</v>
      </c>
      <c r="N4999" s="4">
        <v>44047.446105127317</v>
      </c>
    </row>
    <row r="5000" spans="1:14" x14ac:dyDescent="0.2">
      <c r="A5000">
        <v>4999</v>
      </c>
      <c r="B5000" s="3" t="s">
        <v>165</v>
      </c>
      <c r="C5000" s="3" t="s">
        <v>83</v>
      </c>
      <c r="D5000" t="s">
        <v>63</v>
      </c>
      <c r="E5000" t="s">
        <v>20</v>
      </c>
      <c r="F5000">
        <v>0.57999999999999996</v>
      </c>
      <c r="G5000">
        <v>1.22</v>
      </c>
      <c r="H5000">
        <v>0.9</v>
      </c>
      <c r="I5000">
        <v>1.85</v>
      </c>
      <c r="J5000">
        <v>0.15</v>
      </c>
      <c r="K5000">
        <v>0.03</v>
      </c>
      <c r="L5000">
        <v>0.67</v>
      </c>
      <c r="M5000" t="s">
        <v>78</v>
      </c>
      <c r="N5000" s="4">
        <v>44047.446109108794</v>
      </c>
    </row>
    <row r="5001" spans="1:14" x14ac:dyDescent="0.2">
      <c r="A5001">
        <v>5000</v>
      </c>
      <c r="B5001" s="3" t="s">
        <v>165</v>
      </c>
      <c r="C5001" s="3" t="s">
        <v>83</v>
      </c>
      <c r="D5001" t="s">
        <v>63</v>
      </c>
      <c r="E5001" t="s">
        <v>19</v>
      </c>
      <c r="F5001">
        <v>0.57999999999999996</v>
      </c>
      <c r="G5001">
        <v>1.37</v>
      </c>
      <c r="H5001">
        <v>0.83</v>
      </c>
      <c r="I5001">
        <v>1.85</v>
      </c>
      <c r="J5001">
        <v>0.16</v>
      </c>
      <c r="K5001">
        <v>0.03</v>
      </c>
      <c r="L5001">
        <v>0.73</v>
      </c>
      <c r="M5001" t="s">
        <v>78</v>
      </c>
      <c r="N5001" s="4">
        <v>44047.446113078702</v>
      </c>
    </row>
    <row r="5002" spans="1:14" x14ac:dyDescent="0.2">
      <c r="A5002">
        <v>5001</v>
      </c>
      <c r="B5002" s="3" t="s">
        <v>165</v>
      </c>
      <c r="C5002" s="3" t="s">
        <v>83</v>
      </c>
      <c r="D5002" t="s">
        <v>64</v>
      </c>
      <c r="E5002" t="s">
        <v>20</v>
      </c>
      <c r="F5002">
        <v>62.71</v>
      </c>
      <c r="G5002">
        <v>30</v>
      </c>
      <c r="H5002">
        <v>7.3</v>
      </c>
      <c r="I5002">
        <v>35</v>
      </c>
      <c r="J5002">
        <v>0.05</v>
      </c>
      <c r="K5002">
        <v>0</v>
      </c>
      <c r="L5002">
        <v>64.959999999999994</v>
      </c>
      <c r="M5002" t="s">
        <v>78</v>
      </c>
      <c r="N5002" s="4">
        <v>44047.446117743057</v>
      </c>
    </row>
    <row r="5003" spans="1:14" x14ac:dyDescent="0.2">
      <c r="A5003">
        <v>5002</v>
      </c>
      <c r="B5003" s="3" t="s">
        <v>165</v>
      </c>
      <c r="C5003" s="3" t="s">
        <v>83</v>
      </c>
      <c r="D5003" t="s">
        <v>64</v>
      </c>
      <c r="E5003" t="s">
        <v>19</v>
      </c>
      <c r="F5003">
        <v>62.71</v>
      </c>
      <c r="G5003">
        <v>30</v>
      </c>
      <c r="H5003">
        <v>7.5</v>
      </c>
      <c r="I5003">
        <v>35</v>
      </c>
      <c r="J5003">
        <v>0.08</v>
      </c>
      <c r="K5003">
        <v>0</v>
      </c>
      <c r="L5003">
        <v>65.13</v>
      </c>
      <c r="M5003" t="s">
        <v>78</v>
      </c>
      <c r="N5003" s="4">
        <v>44047.446121759262</v>
      </c>
    </row>
    <row r="5004" spans="1:14" x14ac:dyDescent="0.2">
      <c r="A5004">
        <v>5003</v>
      </c>
      <c r="B5004" s="3" t="s">
        <v>165</v>
      </c>
      <c r="C5004" s="3" t="s">
        <v>83</v>
      </c>
      <c r="D5004" t="s">
        <v>92</v>
      </c>
      <c r="E5004" t="s">
        <v>20</v>
      </c>
      <c r="F5004">
        <v>0.56000000000000005</v>
      </c>
      <c r="G5004">
        <v>1.54</v>
      </c>
      <c r="H5004">
        <v>0.84</v>
      </c>
      <c r="I5004">
        <v>0.9</v>
      </c>
      <c r="J5004">
        <v>1.3</v>
      </c>
      <c r="K5004">
        <v>0.05</v>
      </c>
      <c r="L5004">
        <v>0.68</v>
      </c>
      <c r="M5004" t="s">
        <v>78</v>
      </c>
      <c r="N5004" s="4">
        <v>44047.446125694441</v>
      </c>
    </row>
    <row r="5005" spans="1:14" x14ac:dyDescent="0.2">
      <c r="A5005">
        <v>5004</v>
      </c>
      <c r="B5005" s="3" t="s">
        <v>165</v>
      </c>
      <c r="C5005" s="3" t="s">
        <v>83</v>
      </c>
      <c r="D5005" t="s">
        <v>92</v>
      </c>
      <c r="E5005" t="s">
        <v>19</v>
      </c>
      <c r="F5005">
        <v>0.54</v>
      </c>
      <c r="G5005">
        <v>1.62</v>
      </c>
      <c r="H5005">
        <v>0.87</v>
      </c>
      <c r="I5005">
        <v>0.87</v>
      </c>
      <c r="J5005">
        <v>1.45</v>
      </c>
      <c r="K5005">
        <v>0.03</v>
      </c>
      <c r="L5005">
        <v>0.68</v>
      </c>
      <c r="M5005" t="s">
        <v>78</v>
      </c>
      <c r="N5005" s="4">
        <v>44047.446129745367</v>
      </c>
    </row>
    <row r="5006" spans="1:14" x14ac:dyDescent="0.2">
      <c r="A5006">
        <v>5005</v>
      </c>
      <c r="B5006" s="3" t="s">
        <v>165</v>
      </c>
      <c r="C5006" s="3" t="s">
        <v>83</v>
      </c>
      <c r="D5006" t="s">
        <v>66</v>
      </c>
      <c r="E5006" t="s">
        <v>20</v>
      </c>
      <c r="F5006">
        <v>1.36</v>
      </c>
      <c r="G5006">
        <v>3.2</v>
      </c>
      <c r="H5006">
        <v>3.55</v>
      </c>
      <c r="I5006">
        <v>6.35</v>
      </c>
      <c r="J5006">
        <v>0.23</v>
      </c>
      <c r="K5006">
        <v>0</v>
      </c>
      <c r="L5006">
        <v>1.53</v>
      </c>
      <c r="M5006" t="s">
        <v>78</v>
      </c>
      <c r="N5006" s="4">
        <v>44047.446134178237</v>
      </c>
    </row>
    <row r="5007" spans="1:14" x14ac:dyDescent="0.2">
      <c r="A5007">
        <v>5006</v>
      </c>
      <c r="B5007" s="3" t="s">
        <v>165</v>
      </c>
      <c r="C5007" s="3" t="s">
        <v>83</v>
      </c>
      <c r="D5007" t="s">
        <v>66</v>
      </c>
      <c r="E5007" t="s">
        <v>19</v>
      </c>
      <c r="F5007">
        <v>1.36</v>
      </c>
      <c r="G5007">
        <v>3.2</v>
      </c>
      <c r="H5007">
        <v>3.55</v>
      </c>
      <c r="I5007">
        <v>6.2</v>
      </c>
      <c r="J5007">
        <v>0.28000000000000003</v>
      </c>
      <c r="K5007">
        <v>0</v>
      </c>
      <c r="L5007">
        <v>1.63</v>
      </c>
      <c r="M5007" t="s">
        <v>78</v>
      </c>
      <c r="N5007" s="4">
        <v>44047.446138043983</v>
      </c>
    </row>
    <row r="5008" spans="1:14" x14ac:dyDescent="0.2">
      <c r="A5008">
        <v>5007</v>
      </c>
      <c r="B5008" s="3" t="s">
        <v>165</v>
      </c>
      <c r="C5008" s="3" t="s">
        <v>83</v>
      </c>
      <c r="D5008" t="s">
        <v>67</v>
      </c>
      <c r="E5008" t="s">
        <v>20</v>
      </c>
      <c r="F5008">
        <v>2.48</v>
      </c>
      <c r="G5008">
        <v>10.5</v>
      </c>
      <c r="H5008">
        <v>0.75</v>
      </c>
      <c r="I5008">
        <v>10.5</v>
      </c>
      <c r="J5008">
        <v>0.6</v>
      </c>
      <c r="K5008">
        <v>0.03</v>
      </c>
      <c r="L5008">
        <v>2.6</v>
      </c>
      <c r="M5008" t="s">
        <v>78</v>
      </c>
      <c r="N5008" s="4">
        <v>44047.446142094908</v>
      </c>
    </row>
    <row r="5009" spans="1:14" x14ac:dyDescent="0.2">
      <c r="A5009">
        <v>5008</v>
      </c>
      <c r="B5009" s="3" t="s">
        <v>165</v>
      </c>
      <c r="C5009" s="3" t="s">
        <v>83</v>
      </c>
      <c r="D5009" t="s">
        <v>67</v>
      </c>
      <c r="E5009" t="s">
        <v>19</v>
      </c>
      <c r="F5009">
        <v>2.48</v>
      </c>
      <c r="G5009">
        <v>10.6</v>
      </c>
      <c r="H5009">
        <v>0.7</v>
      </c>
      <c r="I5009">
        <v>10.6</v>
      </c>
      <c r="J5009">
        <v>0.6</v>
      </c>
      <c r="K5009">
        <v>0.03</v>
      </c>
      <c r="L5009">
        <v>2.5499999999999998</v>
      </c>
      <c r="M5009" t="s">
        <v>78</v>
      </c>
      <c r="N5009" s="4">
        <v>44047.446147372684</v>
      </c>
    </row>
    <row r="5010" spans="1:14" x14ac:dyDescent="0.2">
      <c r="A5010">
        <v>5009</v>
      </c>
      <c r="B5010" s="3" t="s">
        <v>165</v>
      </c>
      <c r="C5010" s="3" t="s">
        <v>83</v>
      </c>
      <c r="D5010" t="s">
        <v>68</v>
      </c>
      <c r="E5010" t="s">
        <v>20</v>
      </c>
      <c r="F5010">
        <v>0.6</v>
      </c>
      <c r="G5010">
        <v>0.03</v>
      </c>
      <c r="H5010">
        <v>3.35</v>
      </c>
      <c r="I5010">
        <v>3.3</v>
      </c>
      <c r="J5010">
        <v>0.01</v>
      </c>
      <c r="K5010">
        <v>0</v>
      </c>
      <c r="L5010">
        <v>0.67</v>
      </c>
      <c r="M5010" t="s">
        <v>78</v>
      </c>
      <c r="N5010" s="4">
        <v>44047.446151388889</v>
      </c>
    </row>
    <row r="5011" spans="1:14" x14ac:dyDescent="0.2">
      <c r="A5011">
        <v>5010</v>
      </c>
      <c r="B5011" s="3" t="s">
        <v>165</v>
      </c>
      <c r="C5011" s="3" t="s">
        <v>83</v>
      </c>
      <c r="D5011" t="s">
        <v>68</v>
      </c>
      <c r="E5011" t="s">
        <v>19</v>
      </c>
      <c r="F5011">
        <v>0.6</v>
      </c>
      <c r="G5011">
        <v>0.02</v>
      </c>
      <c r="H5011">
        <v>3.35</v>
      </c>
      <c r="I5011">
        <v>3.3</v>
      </c>
      <c r="J5011">
        <v>0.01</v>
      </c>
      <c r="K5011">
        <v>0</v>
      </c>
      <c r="L5011">
        <v>0.66</v>
      </c>
      <c r="M5011" t="s">
        <v>78</v>
      </c>
      <c r="N5011" s="4">
        <v>44047.446155289355</v>
      </c>
    </row>
    <row r="5012" spans="1:14" x14ac:dyDescent="0.2">
      <c r="A5012">
        <v>5011</v>
      </c>
      <c r="B5012" s="3" t="s">
        <v>165</v>
      </c>
      <c r="C5012" s="3" t="s">
        <v>83</v>
      </c>
      <c r="D5012" t="s">
        <v>69</v>
      </c>
      <c r="E5012" t="s">
        <v>20</v>
      </c>
      <c r="F5012">
        <v>0.22</v>
      </c>
      <c r="G5012">
        <v>0</v>
      </c>
      <c r="H5012">
        <v>1.48</v>
      </c>
      <c r="I5012">
        <v>1.45</v>
      </c>
      <c r="J5012">
        <v>0.01</v>
      </c>
      <c r="K5012">
        <v>0.03</v>
      </c>
      <c r="L5012">
        <v>0.21</v>
      </c>
      <c r="M5012" t="s">
        <v>78</v>
      </c>
      <c r="N5012" s="4">
        <v>44047.446159143517</v>
      </c>
    </row>
    <row r="5013" spans="1:14" x14ac:dyDescent="0.2">
      <c r="A5013">
        <v>5012</v>
      </c>
      <c r="B5013" s="3" t="s">
        <v>165</v>
      </c>
      <c r="C5013" s="3" t="s">
        <v>83</v>
      </c>
      <c r="D5013" t="s">
        <v>69</v>
      </c>
      <c r="E5013" t="s">
        <v>19</v>
      </c>
      <c r="F5013">
        <v>0.22</v>
      </c>
      <c r="G5013">
        <v>0</v>
      </c>
      <c r="H5013">
        <v>1.48</v>
      </c>
      <c r="I5013">
        <v>1.45</v>
      </c>
      <c r="J5013">
        <v>0.01</v>
      </c>
      <c r="K5013">
        <v>0.03</v>
      </c>
      <c r="L5013">
        <v>0.21</v>
      </c>
      <c r="M5013" t="s">
        <v>78</v>
      </c>
      <c r="N5013" s="4">
        <v>44047.446162997687</v>
      </c>
    </row>
    <row r="5014" spans="1:14" x14ac:dyDescent="0.2">
      <c r="A5014">
        <v>5013</v>
      </c>
      <c r="B5014" s="3" t="s">
        <v>165</v>
      </c>
      <c r="C5014" s="3" t="s">
        <v>83</v>
      </c>
      <c r="D5014" t="s">
        <v>70</v>
      </c>
      <c r="E5014" t="s">
        <v>20</v>
      </c>
      <c r="F5014">
        <v>1.02</v>
      </c>
      <c r="G5014">
        <v>0.12</v>
      </c>
      <c r="H5014">
        <v>4.55</v>
      </c>
      <c r="I5014">
        <v>4.45</v>
      </c>
      <c r="J5014">
        <v>0</v>
      </c>
      <c r="K5014">
        <v>0.01</v>
      </c>
      <c r="L5014">
        <v>1.23</v>
      </c>
      <c r="M5014" t="s">
        <v>78</v>
      </c>
      <c r="N5014" s="4">
        <v>44047.446166898146</v>
      </c>
    </row>
    <row r="5015" spans="1:14" x14ac:dyDescent="0.2">
      <c r="A5015">
        <v>5014</v>
      </c>
      <c r="B5015" s="3" t="s">
        <v>165</v>
      </c>
      <c r="C5015" s="3" t="s">
        <v>83</v>
      </c>
      <c r="D5015" t="s">
        <v>70</v>
      </c>
      <c r="E5015" t="s">
        <v>19</v>
      </c>
      <c r="F5015">
        <v>1.02</v>
      </c>
      <c r="G5015">
        <v>0.12</v>
      </c>
      <c r="H5015">
        <v>4.55</v>
      </c>
      <c r="I5015">
        <v>4.45</v>
      </c>
      <c r="J5015">
        <v>0</v>
      </c>
      <c r="K5015">
        <v>0.01</v>
      </c>
      <c r="L5015">
        <v>1.23</v>
      </c>
      <c r="M5015" t="s">
        <v>78</v>
      </c>
      <c r="N5015" s="4">
        <v>44047.446170868054</v>
      </c>
    </row>
    <row r="5016" spans="1:14" x14ac:dyDescent="0.2">
      <c r="A5016">
        <v>5015</v>
      </c>
      <c r="B5016" s="3" t="s">
        <v>165</v>
      </c>
      <c r="C5016" s="3" t="s">
        <v>83</v>
      </c>
      <c r="D5016" t="s">
        <v>71</v>
      </c>
      <c r="E5016" t="s">
        <v>20</v>
      </c>
      <c r="F5016">
        <v>0.51</v>
      </c>
      <c r="G5016">
        <v>0.02</v>
      </c>
      <c r="H5016">
        <v>3.95</v>
      </c>
      <c r="I5016">
        <v>3.65</v>
      </c>
      <c r="J5016">
        <v>0</v>
      </c>
      <c r="K5016">
        <v>0</v>
      </c>
      <c r="L5016">
        <v>0.82</v>
      </c>
      <c r="M5016" t="s">
        <v>78</v>
      </c>
      <c r="N5016" s="4">
        <v>44047.446174999997</v>
      </c>
    </row>
    <row r="5017" spans="1:14" x14ac:dyDescent="0.2">
      <c r="A5017">
        <v>5016</v>
      </c>
      <c r="B5017" s="3" t="s">
        <v>165</v>
      </c>
      <c r="C5017" s="3" t="s">
        <v>83</v>
      </c>
      <c r="D5017" t="s">
        <v>71</v>
      </c>
      <c r="E5017" t="s">
        <v>19</v>
      </c>
      <c r="F5017">
        <v>0.5</v>
      </c>
      <c r="G5017">
        <v>0.01</v>
      </c>
      <c r="H5017">
        <v>4.0999999999999996</v>
      </c>
      <c r="I5017">
        <v>3.85</v>
      </c>
      <c r="J5017">
        <v>0</v>
      </c>
      <c r="K5017">
        <v>0</v>
      </c>
      <c r="L5017">
        <v>0.75</v>
      </c>
      <c r="M5017" t="s">
        <v>78</v>
      </c>
      <c r="N5017" s="4">
        <v>44047.446179131941</v>
      </c>
    </row>
    <row r="5018" spans="1:14" x14ac:dyDescent="0.2">
      <c r="A5018">
        <v>5017</v>
      </c>
      <c r="B5018" s="3" t="s">
        <v>166</v>
      </c>
      <c r="C5018" s="3" t="s">
        <v>85</v>
      </c>
      <c r="D5018" t="s">
        <v>51</v>
      </c>
      <c r="E5018" t="s">
        <v>18</v>
      </c>
      <c r="F5018">
        <v>73.78</v>
      </c>
      <c r="G5018">
        <v>123.63</v>
      </c>
      <c r="H5018">
        <v>46.3</v>
      </c>
      <c r="I5018">
        <v>107.78</v>
      </c>
      <c r="J5018">
        <v>46.74</v>
      </c>
      <c r="K5018">
        <v>-0.83</v>
      </c>
      <c r="L5018">
        <v>90.02</v>
      </c>
      <c r="M5018" t="s">
        <v>78</v>
      </c>
      <c r="N5018" s="4">
        <v>44047.446183182874</v>
      </c>
    </row>
    <row r="5019" spans="1:14" x14ac:dyDescent="0.2">
      <c r="A5019">
        <v>5018</v>
      </c>
      <c r="B5019" s="3" t="s">
        <v>166</v>
      </c>
      <c r="C5019" s="3" t="s">
        <v>85</v>
      </c>
      <c r="D5019" t="s">
        <v>53</v>
      </c>
      <c r="E5019" t="s">
        <v>18</v>
      </c>
      <c r="F5019">
        <v>3.35</v>
      </c>
      <c r="G5019">
        <v>17.309999999999999</v>
      </c>
      <c r="H5019">
        <v>0.01</v>
      </c>
      <c r="I5019">
        <v>3.5</v>
      </c>
      <c r="J5019">
        <v>13.03</v>
      </c>
      <c r="K5019">
        <v>0.35</v>
      </c>
      <c r="L5019">
        <v>3.8</v>
      </c>
      <c r="M5019" t="s">
        <v>78</v>
      </c>
      <c r="N5019" s="4">
        <v>44047.446187349538</v>
      </c>
    </row>
    <row r="5020" spans="1:14" x14ac:dyDescent="0.2">
      <c r="A5020">
        <v>5019</v>
      </c>
      <c r="B5020" s="3" t="s">
        <v>166</v>
      </c>
      <c r="C5020" s="3" t="s">
        <v>85</v>
      </c>
      <c r="D5020" t="s">
        <v>54</v>
      </c>
      <c r="E5020" t="s">
        <v>18</v>
      </c>
      <c r="F5020">
        <v>70.430000000000007</v>
      </c>
      <c r="G5020">
        <v>106.32</v>
      </c>
      <c r="H5020">
        <v>46.29</v>
      </c>
      <c r="I5020">
        <v>104.28</v>
      </c>
      <c r="J5020">
        <v>33.71</v>
      </c>
      <c r="K5020">
        <v>-1.18</v>
      </c>
      <c r="L5020">
        <v>86.22</v>
      </c>
      <c r="M5020" t="s">
        <v>78</v>
      </c>
      <c r="N5020" s="4">
        <v>44047.446191469906</v>
      </c>
    </row>
    <row r="5021" spans="1:14" x14ac:dyDescent="0.2">
      <c r="A5021">
        <v>5020</v>
      </c>
      <c r="B5021" s="3" t="s">
        <v>166</v>
      </c>
      <c r="C5021" s="3" t="s">
        <v>85</v>
      </c>
      <c r="D5021" t="s">
        <v>88</v>
      </c>
      <c r="E5021" t="s">
        <v>18</v>
      </c>
      <c r="F5021">
        <v>29.11</v>
      </c>
      <c r="G5021">
        <v>53.51</v>
      </c>
      <c r="H5021">
        <v>1.59</v>
      </c>
      <c r="I5021">
        <v>30.69</v>
      </c>
      <c r="J5021">
        <v>29.11</v>
      </c>
      <c r="K5021">
        <v>-1.32</v>
      </c>
      <c r="L5021">
        <v>25.72</v>
      </c>
      <c r="M5021" t="s">
        <v>78</v>
      </c>
      <c r="N5021" s="4">
        <v>44047.446195405093</v>
      </c>
    </row>
    <row r="5022" spans="1:14" x14ac:dyDescent="0.2">
      <c r="A5022">
        <v>5021</v>
      </c>
      <c r="B5022" s="3" t="s">
        <v>166</v>
      </c>
      <c r="C5022" s="3" t="s">
        <v>85</v>
      </c>
      <c r="D5022" t="s">
        <v>89</v>
      </c>
      <c r="E5022" t="s">
        <v>18</v>
      </c>
      <c r="F5022">
        <v>3.06</v>
      </c>
      <c r="G5022">
        <v>7.32</v>
      </c>
      <c r="H5022">
        <v>0</v>
      </c>
      <c r="I5022">
        <v>2.33</v>
      </c>
      <c r="J5022">
        <v>5.3</v>
      </c>
      <c r="K5022">
        <v>0</v>
      </c>
      <c r="L5022">
        <v>2.75</v>
      </c>
      <c r="M5022" t="s">
        <v>78</v>
      </c>
      <c r="N5022" s="4">
        <v>44047.446199421298</v>
      </c>
    </row>
    <row r="5023" spans="1:14" x14ac:dyDescent="0.2">
      <c r="A5023">
        <v>5022</v>
      </c>
      <c r="B5023" s="3" t="s">
        <v>166</v>
      </c>
      <c r="C5023" s="3" t="s">
        <v>85</v>
      </c>
      <c r="D5023" t="s">
        <v>86</v>
      </c>
      <c r="E5023" t="s">
        <v>18</v>
      </c>
      <c r="F5023">
        <v>1.1200000000000001</v>
      </c>
      <c r="G5023">
        <v>4.25</v>
      </c>
      <c r="H5023">
        <v>0</v>
      </c>
      <c r="I5023">
        <v>0.17</v>
      </c>
      <c r="J5023">
        <v>4.1399999999999997</v>
      </c>
      <c r="K5023">
        <v>0</v>
      </c>
      <c r="L5023">
        <v>1.07</v>
      </c>
      <c r="M5023" t="s">
        <v>78</v>
      </c>
      <c r="N5023" s="4">
        <v>44047.446203819447</v>
      </c>
    </row>
    <row r="5024" spans="1:14" x14ac:dyDescent="0.2">
      <c r="A5024">
        <v>5023</v>
      </c>
      <c r="B5024" s="3" t="s">
        <v>166</v>
      </c>
      <c r="C5024" s="3" t="s">
        <v>85</v>
      </c>
      <c r="D5024" t="s">
        <v>93</v>
      </c>
      <c r="E5024" t="s">
        <v>18</v>
      </c>
      <c r="F5024">
        <v>13.6</v>
      </c>
      <c r="G5024">
        <v>12.23</v>
      </c>
      <c r="H5024">
        <v>0.17</v>
      </c>
      <c r="I5024">
        <v>5.22</v>
      </c>
      <c r="J5024">
        <v>11.48</v>
      </c>
      <c r="K5024">
        <v>-0.33</v>
      </c>
      <c r="L5024">
        <v>9.6199999999999992</v>
      </c>
      <c r="M5024" t="s">
        <v>78</v>
      </c>
      <c r="N5024" s="4">
        <v>44047.446207673609</v>
      </c>
    </row>
    <row r="5025" spans="1:14" x14ac:dyDescent="0.2">
      <c r="A5025">
        <v>5024</v>
      </c>
      <c r="B5025" s="3" t="s">
        <v>166</v>
      </c>
      <c r="C5025" s="3" t="s">
        <v>85</v>
      </c>
      <c r="D5025" t="s">
        <v>59</v>
      </c>
      <c r="E5025" t="s">
        <v>18</v>
      </c>
      <c r="F5025">
        <v>3.81</v>
      </c>
      <c r="G5025">
        <v>4.5999999999999996</v>
      </c>
      <c r="H5025">
        <v>0</v>
      </c>
      <c r="I5025">
        <v>0.04</v>
      </c>
      <c r="J5025">
        <v>6.17</v>
      </c>
      <c r="K5025">
        <v>-0.2</v>
      </c>
      <c r="L5025">
        <v>2.4</v>
      </c>
      <c r="M5025" t="s">
        <v>78</v>
      </c>
      <c r="N5025" s="4">
        <v>44047.446211805553</v>
      </c>
    </row>
    <row r="5026" spans="1:14" x14ac:dyDescent="0.2">
      <c r="A5026">
        <v>5025</v>
      </c>
      <c r="B5026" s="3" t="s">
        <v>166</v>
      </c>
      <c r="C5026" s="3" t="s">
        <v>85</v>
      </c>
      <c r="D5026" t="s">
        <v>60</v>
      </c>
      <c r="E5026" t="s">
        <v>18</v>
      </c>
      <c r="F5026">
        <v>7.99</v>
      </c>
      <c r="G5026">
        <v>6</v>
      </c>
      <c r="H5026">
        <v>7.0000000000000007E-2</v>
      </c>
      <c r="I5026">
        <v>4.0999999999999996</v>
      </c>
      <c r="J5026">
        <v>4.3099999999999996</v>
      </c>
      <c r="K5026">
        <v>-0.15</v>
      </c>
      <c r="L5026">
        <v>5.8</v>
      </c>
      <c r="M5026" t="s">
        <v>78</v>
      </c>
      <c r="N5026" s="4">
        <v>44047.446216585646</v>
      </c>
    </row>
    <row r="5027" spans="1:14" x14ac:dyDescent="0.2">
      <c r="A5027">
        <v>5026</v>
      </c>
      <c r="B5027" s="3" t="s">
        <v>166</v>
      </c>
      <c r="C5027" s="3" t="s">
        <v>85</v>
      </c>
      <c r="D5027" t="s">
        <v>61</v>
      </c>
      <c r="E5027" t="s">
        <v>18</v>
      </c>
      <c r="F5027">
        <v>10.87</v>
      </c>
      <c r="G5027">
        <v>28.5</v>
      </c>
      <c r="H5027">
        <v>1.19</v>
      </c>
      <c r="I5027">
        <v>21.85</v>
      </c>
      <c r="J5027">
        <v>7.76</v>
      </c>
      <c r="K5027">
        <v>-1</v>
      </c>
      <c r="L5027">
        <v>11.95</v>
      </c>
      <c r="M5027" t="s">
        <v>78</v>
      </c>
      <c r="N5027" s="4">
        <v>44047.446220451391</v>
      </c>
    </row>
    <row r="5028" spans="1:14" x14ac:dyDescent="0.2">
      <c r="A5028">
        <v>5027</v>
      </c>
      <c r="B5028" s="3" t="s">
        <v>166</v>
      </c>
      <c r="C5028" s="3" t="s">
        <v>85</v>
      </c>
      <c r="D5028" t="s">
        <v>91</v>
      </c>
      <c r="E5028" t="s">
        <v>18</v>
      </c>
      <c r="F5028">
        <v>39.19</v>
      </c>
      <c r="G5028">
        <v>49.63</v>
      </c>
      <c r="H5028">
        <v>41.97</v>
      </c>
      <c r="I5028">
        <v>69.260000000000005</v>
      </c>
      <c r="J5028">
        <v>2.71</v>
      </c>
      <c r="K5028">
        <v>0.14000000000000001</v>
      </c>
      <c r="L5028">
        <v>58.69</v>
      </c>
      <c r="M5028" t="s">
        <v>78</v>
      </c>
      <c r="N5028" s="4">
        <v>44047.446224340281</v>
      </c>
    </row>
    <row r="5029" spans="1:14" x14ac:dyDescent="0.2">
      <c r="A5029">
        <v>5028</v>
      </c>
      <c r="B5029" s="3" t="s">
        <v>166</v>
      </c>
      <c r="C5029" s="3" t="s">
        <v>85</v>
      </c>
      <c r="D5029" t="s">
        <v>63</v>
      </c>
      <c r="E5029" t="s">
        <v>18</v>
      </c>
      <c r="F5029">
        <v>0.71</v>
      </c>
      <c r="G5029">
        <v>1.04</v>
      </c>
      <c r="H5029">
        <v>0.95</v>
      </c>
      <c r="I5029">
        <v>1.8</v>
      </c>
      <c r="J5029">
        <v>0.23</v>
      </c>
      <c r="K5029">
        <v>0.03</v>
      </c>
      <c r="L5029">
        <v>0.65</v>
      </c>
      <c r="M5029" t="s">
        <v>78</v>
      </c>
      <c r="N5029" s="4">
        <v>44047.446228275461</v>
      </c>
    </row>
    <row r="5030" spans="1:14" x14ac:dyDescent="0.2">
      <c r="A5030">
        <v>5029</v>
      </c>
      <c r="B5030" s="3" t="s">
        <v>166</v>
      </c>
      <c r="C5030" s="3" t="s">
        <v>85</v>
      </c>
      <c r="D5030" t="s">
        <v>64</v>
      </c>
      <c r="E5030" t="s">
        <v>18</v>
      </c>
      <c r="F5030">
        <v>31.08</v>
      </c>
      <c r="G5030">
        <v>35</v>
      </c>
      <c r="H5030">
        <v>20.329999999999998</v>
      </c>
      <c r="I5030">
        <v>36</v>
      </c>
      <c r="J5030">
        <v>0.05</v>
      </c>
      <c r="K5030">
        <v>0</v>
      </c>
      <c r="L5030">
        <v>50.36</v>
      </c>
      <c r="M5030" t="s">
        <v>78</v>
      </c>
      <c r="N5030" s="4">
        <v>44047.446232175927</v>
      </c>
    </row>
    <row r="5031" spans="1:14" x14ac:dyDescent="0.2">
      <c r="A5031">
        <v>5030</v>
      </c>
      <c r="B5031" s="3" t="s">
        <v>166</v>
      </c>
      <c r="C5031" s="3" t="s">
        <v>85</v>
      </c>
      <c r="D5031" t="s">
        <v>92</v>
      </c>
      <c r="E5031" t="s">
        <v>18</v>
      </c>
      <c r="F5031">
        <v>0.69</v>
      </c>
      <c r="G5031">
        <v>1.49</v>
      </c>
      <c r="H5031">
        <v>0.92</v>
      </c>
      <c r="I5031">
        <v>0.92</v>
      </c>
      <c r="J5031">
        <v>1.58</v>
      </c>
      <c r="K5031">
        <v>0.05</v>
      </c>
      <c r="L5031">
        <v>0.56000000000000005</v>
      </c>
      <c r="M5031" t="s">
        <v>78</v>
      </c>
      <c r="N5031" s="4">
        <v>44047.446237534721</v>
      </c>
    </row>
    <row r="5032" spans="1:14" x14ac:dyDescent="0.2">
      <c r="A5032">
        <v>5031</v>
      </c>
      <c r="B5032" s="3" t="s">
        <v>166</v>
      </c>
      <c r="C5032" s="3" t="s">
        <v>85</v>
      </c>
      <c r="D5032" t="s">
        <v>66</v>
      </c>
      <c r="E5032" t="s">
        <v>18</v>
      </c>
      <c r="F5032">
        <v>1.24</v>
      </c>
      <c r="G5032">
        <v>2.65</v>
      </c>
      <c r="H5032">
        <v>3.69</v>
      </c>
      <c r="I5032">
        <v>6.05</v>
      </c>
      <c r="J5032">
        <v>0.22</v>
      </c>
      <c r="K5032">
        <v>0</v>
      </c>
      <c r="L5032">
        <v>1.32</v>
      </c>
      <c r="M5032" t="s">
        <v>78</v>
      </c>
      <c r="N5032" s="4">
        <v>44047.446241400467</v>
      </c>
    </row>
    <row r="5033" spans="1:14" x14ac:dyDescent="0.2">
      <c r="A5033">
        <v>5032</v>
      </c>
      <c r="B5033" s="3" t="s">
        <v>166</v>
      </c>
      <c r="C5033" s="3" t="s">
        <v>85</v>
      </c>
      <c r="D5033" t="s">
        <v>67</v>
      </c>
      <c r="E5033" t="s">
        <v>18</v>
      </c>
      <c r="F5033">
        <v>2.84</v>
      </c>
      <c r="G5033">
        <v>9.3000000000000007</v>
      </c>
      <c r="H5033">
        <v>1.8</v>
      </c>
      <c r="I5033">
        <v>10.75</v>
      </c>
      <c r="J5033">
        <v>0.45</v>
      </c>
      <c r="K5033">
        <v>0.03</v>
      </c>
      <c r="L5033">
        <v>2.71</v>
      </c>
      <c r="M5033" t="s">
        <v>78</v>
      </c>
      <c r="N5033" s="4">
        <v>44047.446245451392</v>
      </c>
    </row>
    <row r="5034" spans="1:14" x14ac:dyDescent="0.2">
      <c r="A5034">
        <v>5033</v>
      </c>
      <c r="B5034" s="3" t="s">
        <v>166</v>
      </c>
      <c r="C5034" s="3" t="s">
        <v>85</v>
      </c>
      <c r="D5034" t="s">
        <v>68</v>
      </c>
      <c r="E5034" t="s">
        <v>18</v>
      </c>
      <c r="F5034">
        <v>0.53</v>
      </c>
      <c r="G5034">
        <v>0.03</v>
      </c>
      <c r="H5034">
        <v>3.14</v>
      </c>
      <c r="I5034">
        <v>3.05</v>
      </c>
      <c r="J5034">
        <v>0.01</v>
      </c>
      <c r="K5034">
        <v>0</v>
      </c>
      <c r="L5034">
        <v>0.64</v>
      </c>
      <c r="M5034" t="s">
        <v>78</v>
      </c>
      <c r="N5034" s="4">
        <v>44047.446249340275</v>
      </c>
    </row>
    <row r="5035" spans="1:14" x14ac:dyDescent="0.2">
      <c r="A5035">
        <v>5034</v>
      </c>
      <c r="B5035" s="3" t="s">
        <v>166</v>
      </c>
      <c r="C5035" s="3" t="s">
        <v>85</v>
      </c>
      <c r="D5035" t="s">
        <v>69</v>
      </c>
      <c r="E5035" t="s">
        <v>18</v>
      </c>
      <c r="F5035">
        <v>0.26</v>
      </c>
      <c r="G5035">
        <v>0</v>
      </c>
      <c r="H5035">
        <v>1.51</v>
      </c>
      <c r="I5035">
        <v>1.5</v>
      </c>
      <c r="J5035">
        <v>0.01</v>
      </c>
      <c r="K5035">
        <v>0.03</v>
      </c>
      <c r="L5035">
        <v>0.24</v>
      </c>
      <c r="M5035" t="s">
        <v>78</v>
      </c>
      <c r="N5035" s="4">
        <v>44047.446253206021</v>
      </c>
    </row>
    <row r="5036" spans="1:14" x14ac:dyDescent="0.2">
      <c r="A5036">
        <v>5035</v>
      </c>
      <c r="B5036" s="3" t="s">
        <v>166</v>
      </c>
      <c r="C5036" s="3" t="s">
        <v>85</v>
      </c>
      <c r="D5036" t="s">
        <v>70</v>
      </c>
      <c r="E5036" t="s">
        <v>18</v>
      </c>
      <c r="F5036">
        <v>0.87</v>
      </c>
      <c r="G5036">
        <v>0.11</v>
      </c>
      <c r="H5036">
        <v>3.9</v>
      </c>
      <c r="I5036">
        <v>3.9</v>
      </c>
      <c r="J5036">
        <v>0</v>
      </c>
      <c r="K5036">
        <v>0.01</v>
      </c>
      <c r="L5036">
        <v>0.97</v>
      </c>
      <c r="M5036" t="s">
        <v>78</v>
      </c>
      <c r="N5036" s="4">
        <v>44047.446257256946</v>
      </c>
    </row>
    <row r="5037" spans="1:14" x14ac:dyDescent="0.2">
      <c r="A5037">
        <v>5036</v>
      </c>
      <c r="B5037" s="3" t="s">
        <v>166</v>
      </c>
      <c r="C5037" s="3" t="s">
        <v>85</v>
      </c>
      <c r="D5037" t="s">
        <v>71</v>
      </c>
      <c r="E5037" t="s">
        <v>18</v>
      </c>
      <c r="F5037">
        <v>0.32</v>
      </c>
      <c r="G5037">
        <v>0.02</v>
      </c>
      <c r="H5037">
        <v>2.41</v>
      </c>
      <c r="I5037">
        <v>2.25</v>
      </c>
      <c r="J5037">
        <v>0</v>
      </c>
      <c r="K5037">
        <v>0</v>
      </c>
      <c r="L5037">
        <v>0.49</v>
      </c>
      <c r="M5037" t="s">
        <v>78</v>
      </c>
      <c r="N5037" s="4">
        <v>44047.446261261575</v>
      </c>
    </row>
    <row r="5038" spans="1:14" x14ac:dyDescent="0.2">
      <c r="A5038">
        <v>5037</v>
      </c>
      <c r="B5038" s="3" t="s">
        <v>166</v>
      </c>
      <c r="C5038" s="3" t="s">
        <v>84</v>
      </c>
      <c r="D5038" t="s">
        <v>51</v>
      </c>
      <c r="E5038" t="s">
        <v>18</v>
      </c>
      <c r="F5038">
        <v>90.02</v>
      </c>
      <c r="G5038">
        <v>120.44</v>
      </c>
      <c r="H5038">
        <v>40.58</v>
      </c>
      <c r="I5038">
        <v>109.1</v>
      </c>
      <c r="J5038">
        <v>40.729999999999997</v>
      </c>
      <c r="K5038">
        <v>-0.49</v>
      </c>
      <c r="L5038">
        <v>101.71</v>
      </c>
      <c r="M5038" t="s">
        <v>78</v>
      </c>
      <c r="N5038" s="4">
        <v>44047.446265196762</v>
      </c>
    </row>
    <row r="5039" spans="1:14" x14ac:dyDescent="0.2">
      <c r="A5039">
        <v>5038</v>
      </c>
      <c r="B5039" s="3" t="s">
        <v>166</v>
      </c>
      <c r="C5039" s="3" t="s">
        <v>84</v>
      </c>
      <c r="D5039" t="s">
        <v>53</v>
      </c>
      <c r="E5039" t="s">
        <v>18</v>
      </c>
      <c r="F5039">
        <v>3.8</v>
      </c>
      <c r="G5039">
        <v>12.91</v>
      </c>
      <c r="H5039">
        <v>0.01</v>
      </c>
      <c r="I5039">
        <v>3.55</v>
      </c>
      <c r="J5039">
        <v>10.53</v>
      </c>
      <c r="K5039">
        <v>0.19</v>
      </c>
      <c r="L5039">
        <v>2.4500000000000002</v>
      </c>
      <c r="M5039" t="s">
        <v>78</v>
      </c>
      <c r="N5039" s="4">
        <v>44047.44626921296</v>
      </c>
    </row>
    <row r="5040" spans="1:14" x14ac:dyDescent="0.2">
      <c r="A5040">
        <v>5039</v>
      </c>
      <c r="B5040" s="3" t="s">
        <v>166</v>
      </c>
      <c r="C5040" s="3" t="s">
        <v>84</v>
      </c>
      <c r="D5040" t="s">
        <v>54</v>
      </c>
      <c r="E5040" t="s">
        <v>18</v>
      </c>
      <c r="F5040">
        <v>86.22</v>
      </c>
      <c r="G5040">
        <v>107.53</v>
      </c>
      <c r="H5040">
        <v>40.57</v>
      </c>
      <c r="I5040">
        <v>105.55</v>
      </c>
      <c r="J5040">
        <v>30.2</v>
      </c>
      <c r="K5040">
        <v>-0.69</v>
      </c>
      <c r="L5040">
        <v>99.26</v>
      </c>
      <c r="M5040" t="s">
        <v>78</v>
      </c>
      <c r="N5040" s="4">
        <v>44047.446273414353</v>
      </c>
    </row>
    <row r="5041" spans="1:14" x14ac:dyDescent="0.2">
      <c r="A5041">
        <v>5040</v>
      </c>
      <c r="B5041" s="3" t="s">
        <v>166</v>
      </c>
      <c r="C5041" s="3" t="s">
        <v>84</v>
      </c>
      <c r="D5041" t="s">
        <v>88</v>
      </c>
      <c r="E5041" t="s">
        <v>18</v>
      </c>
      <c r="F5041">
        <v>25.72</v>
      </c>
      <c r="G5041">
        <v>57.01</v>
      </c>
      <c r="H5041">
        <v>1.31</v>
      </c>
      <c r="I5041">
        <v>32.28</v>
      </c>
      <c r="J5041">
        <v>25.91</v>
      </c>
      <c r="K5041">
        <v>-0.83</v>
      </c>
      <c r="L5041">
        <v>26.67</v>
      </c>
      <c r="M5041" t="s">
        <v>78</v>
      </c>
      <c r="N5041" s="4">
        <v>44047.446277511575</v>
      </c>
    </row>
    <row r="5042" spans="1:14" x14ac:dyDescent="0.2">
      <c r="A5042">
        <v>5041</v>
      </c>
      <c r="B5042" s="3" t="s">
        <v>166</v>
      </c>
      <c r="C5042" s="3" t="s">
        <v>84</v>
      </c>
      <c r="D5042" t="s">
        <v>89</v>
      </c>
      <c r="E5042" t="s">
        <v>18</v>
      </c>
      <c r="F5042">
        <v>2.75</v>
      </c>
      <c r="G5042">
        <v>6.55</v>
      </c>
      <c r="H5042">
        <v>0</v>
      </c>
      <c r="I5042">
        <v>2.41</v>
      </c>
      <c r="J5042">
        <v>4.33</v>
      </c>
      <c r="K5042">
        <v>0</v>
      </c>
      <c r="L5042">
        <v>2.57</v>
      </c>
      <c r="M5042" t="s">
        <v>78</v>
      </c>
      <c r="N5042" s="4">
        <v>44047.446281365737</v>
      </c>
    </row>
    <row r="5043" spans="1:14" x14ac:dyDescent="0.2">
      <c r="A5043">
        <v>5042</v>
      </c>
      <c r="B5043" s="3" t="s">
        <v>166</v>
      </c>
      <c r="C5043" s="3" t="s">
        <v>84</v>
      </c>
      <c r="D5043" t="s">
        <v>86</v>
      </c>
      <c r="E5043" t="s">
        <v>18</v>
      </c>
      <c r="F5043">
        <v>1.07</v>
      </c>
      <c r="G5043">
        <v>4.37</v>
      </c>
      <c r="H5043">
        <v>0</v>
      </c>
      <c r="I5043">
        <v>0.17</v>
      </c>
      <c r="J5043">
        <v>4.0999999999999996</v>
      </c>
      <c r="K5043">
        <v>0</v>
      </c>
      <c r="L5043">
        <v>1.1599999999999999</v>
      </c>
      <c r="M5043" t="s">
        <v>78</v>
      </c>
      <c r="N5043" s="4">
        <v>44047.446285451391</v>
      </c>
    </row>
    <row r="5044" spans="1:14" x14ac:dyDescent="0.2">
      <c r="A5044">
        <v>5043</v>
      </c>
      <c r="B5044" s="3" t="s">
        <v>166</v>
      </c>
      <c r="C5044" s="3" t="s">
        <v>84</v>
      </c>
      <c r="D5044" t="s">
        <v>93</v>
      </c>
      <c r="E5044" t="s">
        <v>18</v>
      </c>
      <c r="F5044">
        <v>9.6199999999999992</v>
      </c>
      <c r="G5044">
        <v>14.06</v>
      </c>
      <c r="H5044">
        <v>0.23</v>
      </c>
      <c r="I5044">
        <v>5.35</v>
      </c>
      <c r="J5044">
        <v>7.83</v>
      </c>
      <c r="K5044">
        <v>-0.34</v>
      </c>
      <c r="L5044">
        <v>11.07</v>
      </c>
      <c r="M5044" t="s">
        <v>78</v>
      </c>
      <c r="N5044" s="4">
        <v>44047.446289386571</v>
      </c>
    </row>
    <row r="5045" spans="1:14" x14ac:dyDescent="0.2">
      <c r="A5045">
        <v>5044</v>
      </c>
      <c r="B5045" s="3" t="s">
        <v>166</v>
      </c>
      <c r="C5045" s="3" t="s">
        <v>84</v>
      </c>
      <c r="D5045" t="s">
        <v>59</v>
      </c>
      <c r="E5045" t="s">
        <v>18</v>
      </c>
      <c r="F5045">
        <v>2.4</v>
      </c>
      <c r="G5045">
        <v>4.0999999999999996</v>
      </c>
      <c r="H5045">
        <v>0</v>
      </c>
      <c r="I5045">
        <v>0.04</v>
      </c>
      <c r="J5045">
        <v>4.8499999999999996</v>
      </c>
      <c r="K5045">
        <v>-0.2</v>
      </c>
      <c r="L5045">
        <v>1.81</v>
      </c>
      <c r="M5045" t="s">
        <v>78</v>
      </c>
      <c r="N5045" s="4">
        <v>44047.446293368055</v>
      </c>
    </row>
    <row r="5046" spans="1:14" x14ac:dyDescent="0.2">
      <c r="A5046">
        <v>5045</v>
      </c>
      <c r="B5046" s="3" t="s">
        <v>166</v>
      </c>
      <c r="C5046" s="3" t="s">
        <v>84</v>
      </c>
      <c r="D5046" t="s">
        <v>60</v>
      </c>
      <c r="E5046" t="s">
        <v>18</v>
      </c>
      <c r="F5046">
        <v>5.8</v>
      </c>
      <c r="G5046">
        <v>8</v>
      </c>
      <c r="H5046">
        <v>0.15</v>
      </c>
      <c r="I5046">
        <v>4.2</v>
      </c>
      <c r="J5046">
        <v>2.23</v>
      </c>
      <c r="K5046">
        <v>-0.15</v>
      </c>
      <c r="L5046">
        <v>7.67</v>
      </c>
      <c r="M5046" t="s">
        <v>78</v>
      </c>
      <c r="N5046" s="4">
        <v>44047.446297418981</v>
      </c>
    </row>
    <row r="5047" spans="1:14" x14ac:dyDescent="0.2">
      <c r="A5047">
        <v>5046</v>
      </c>
      <c r="B5047" s="3" t="s">
        <v>166</v>
      </c>
      <c r="C5047" s="3" t="s">
        <v>84</v>
      </c>
      <c r="D5047" t="s">
        <v>61</v>
      </c>
      <c r="E5047" t="s">
        <v>18</v>
      </c>
      <c r="F5047">
        <v>11.95</v>
      </c>
      <c r="G5047">
        <v>31</v>
      </c>
      <c r="H5047">
        <v>0.68</v>
      </c>
      <c r="I5047">
        <v>23.35</v>
      </c>
      <c r="J5047">
        <v>9.26</v>
      </c>
      <c r="K5047">
        <v>-0.5</v>
      </c>
      <c r="L5047">
        <v>11.52</v>
      </c>
      <c r="M5047" t="s">
        <v>78</v>
      </c>
      <c r="N5047" s="4">
        <v>44047.446301354168</v>
      </c>
    </row>
    <row r="5048" spans="1:14" x14ac:dyDescent="0.2">
      <c r="A5048">
        <v>5047</v>
      </c>
      <c r="B5048" s="3" t="s">
        <v>166</v>
      </c>
      <c r="C5048" s="3" t="s">
        <v>84</v>
      </c>
      <c r="D5048" t="s">
        <v>91</v>
      </c>
      <c r="E5048" t="s">
        <v>18</v>
      </c>
      <c r="F5048">
        <v>58.69</v>
      </c>
      <c r="G5048">
        <v>47.23</v>
      </c>
      <c r="H5048">
        <v>36.31</v>
      </c>
      <c r="I5048">
        <v>68.81</v>
      </c>
      <c r="J5048">
        <v>2.5499999999999998</v>
      </c>
      <c r="K5048">
        <v>0.14000000000000001</v>
      </c>
      <c r="L5048">
        <v>70.73</v>
      </c>
      <c r="M5048" t="s">
        <v>78</v>
      </c>
      <c r="N5048" s="4">
        <v>44047.44630520833</v>
      </c>
    </row>
    <row r="5049" spans="1:14" x14ac:dyDescent="0.2">
      <c r="A5049">
        <v>5048</v>
      </c>
      <c r="B5049" s="3" t="s">
        <v>166</v>
      </c>
      <c r="C5049" s="3" t="s">
        <v>84</v>
      </c>
      <c r="D5049" t="s">
        <v>63</v>
      </c>
      <c r="E5049" t="s">
        <v>18</v>
      </c>
      <c r="F5049">
        <v>0.65</v>
      </c>
      <c r="G5049">
        <v>0.92</v>
      </c>
      <c r="H5049">
        <v>1.04</v>
      </c>
      <c r="I5049">
        <v>1.85</v>
      </c>
      <c r="J5049">
        <v>0.16</v>
      </c>
      <c r="K5049">
        <v>0.03</v>
      </c>
      <c r="L5049">
        <v>0.57999999999999996</v>
      </c>
      <c r="M5049" t="s">
        <v>78</v>
      </c>
      <c r="N5049" s="4">
        <v>44047.446309178238</v>
      </c>
    </row>
    <row r="5050" spans="1:14" x14ac:dyDescent="0.2">
      <c r="A5050">
        <v>5049</v>
      </c>
      <c r="B5050" s="3" t="s">
        <v>166</v>
      </c>
      <c r="C5050" s="3" t="s">
        <v>84</v>
      </c>
      <c r="D5050" t="s">
        <v>64</v>
      </c>
      <c r="E5050" t="s">
        <v>18</v>
      </c>
      <c r="F5050">
        <v>50.36</v>
      </c>
      <c r="G5050">
        <v>32.75</v>
      </c>
      <c r="H5050">
        <v>14.12</v>
      </c>
      <c r="I5050">
        <v>34.5</v>
      </c>
      <c r="J5050">
        <v>0.03</v>
      </c>
      <c r="K5050">
        <v>0</v>
      </c>
      <c r="L5050">
        <v>62.71</v>
      </c>
      <c r="M5050" t="s">
        <v>78</v>
      </c>
      <c r="N5050" s="4">
        <v>44047.446313425928</v>
      </c>
    </row>
    <row r="5051" spans="1:14" x14ac:dyDescent="0.2">
      <c r="A5051">
        <v>5050</v>
      </c>
      <c r="B5051" s="3" t="s">
        <v>166</v>
      </c>
      <c r="C5051" s="3" t="s">
        <v>84</v>
      </c>
      <c r="D5051" t="s">
        <v>92</v>
      </c>
      <c r="E5051" t="s">
        <v>18</v>
      </c>
      <c r="F5051">
        <v>0.56000000000000005</v>
      </c>
      <c r="G5051">
        <v>1.6</v>
      </c>
      <c r="H5051">
        <v>0.87</v>
      </c>
      <c r="I5051">
        <v>0.9</v>
      </c>
      <c r="J5051">
        <v>1.51</v>
      </c>
      <c r="K5051">
        <v>0.05</v>
      </c>
      <c r="L5051">
        <v>0.56000000000000005</v>
      </c>
      <c r="M5051" t="s">
        <v>78</v>
      </c>
      <c r="N5051" s="4">
        <v>44047.446317511574</v>
      </c>
    </row>
    <row r="5052" spans="1:14" x14ac:dyDescent="0.2">
      <c r="A5052">
        <v>5051</v>
      </c>
      <c r="B5052" s="3" t="s">
        <v>166</v>
      </c>
      <c r="C5052" s="3" t="s">
        <v>84</v>
      </c>
      <c r="D5052" t="s">
        <v>66</v>
      </c>
      <c r="E5052" t="s">
        <v>18</v>
      </c>
      <c r="F5052">
        <v>1.32</v>
      </c>
      <c r="G5052">
        <v>2.2999999999999998</v>
      </c>
      <c r="H5052">
        <v>4.25</v>
      </c>
      <c r="I5052">
        <v>6.3</v>
      </c>
      <c r="J5052">
        <v>0.2</v>
      </c>
      <c r="K5052">
        <v>0</v>
      </c>
      <c r="L5052">
        <v>1.36</v>
      </c>
      <c r="M5052" t="s">
        <v>78</v>
      </c>
      <c r="N5052" s="4">
        <v>44047.4463215625</v>
      </c>
    </row>
    <row r="5053" spans="1:14" x14ac:dyDescent="0.2">
      <c r="A5053">
        <v>5052</v>
      </c>
      <c r="B5053" s="3" t="s">
        <v>166</v>
      </c>
      <c r="C5053" s="3" t="s">
        <v>84</v>
      </c>
      <c r="D5053" t="s">
        <v>67</v>
      </c>
      <c r="E5053" t="s">
        <v>18</v>
      </c>
      <c r="F5053">
        <v>2.71</v>
      </c>
      <c r="G5053">
        <v>9.5</v>
      </c>
      <c r="H5053">
        <v>1.2</v>
      </c>
      <c r="I5053">
        <v>10.4</v>
      </c>
      <c r="J5053">
        <v>0.51</v>
      </c>
      <c r="K5053">
        <v>0.03</v>
      </c>
      <c r="L5053">
        <v>2.48</v>
      </c>
      <c r="M5053" t="s">
        <v>78</v>
      </c>
      <c r="N5053" s="4">
        <v>44047.446327349535</v>
      </c>
    </row>
    <row r="5054" spans="1:14" x14ac:dyDescent="0.2">
      <c r="A5054">
        <v>5053</v>
      </c>
      <c r="B5054" s="3" t="s">
        <v>166</v>
      </c>
      <c r="C5054" s="3" t="s">
        <v>84</v>
      </c>
      <c r="D5054" t="s">
        <v>68</v>
      </c>
      <c r="E5054" t="s">
        <v>18</v>
      </c>
      <c r="F5054">
        <v>0.64</v>
      </c>
      <c r="G5054">
        <v>0.03</v>
      </c>
      <c r="H5054">
        <v>2.99</v>
      </c>
      <c r="I5054">
        <v>3.05</v>
      </c>
      <c r="J5054">
        <v>0.01</v>
      </c>
      <c r="K5054">
        <v>0</v>
      </c>
      <c r="L5054">
        <v>0.6</v>
      </c>
      <c r="M5054" t="s">
        <v>78</v>
      </c>
      <c r="N5054" s="4">
        <v>44047.446331597224</v>
      </c>
    </row>
    <row r="5055" spans="1:14" x14ac:dyDescent="0.2">
      <c r="A5055">
        <v>5054</v>
      </c>
      <c r="B5055" s="3" t="s">
        <v>166</v>
      </c>
      <c r="C5055" s="3" t="s">
        <v>84</v>
      </c>
      <c r="D5055" t="s">
        <v>69</v>
      </c>
      <c r="E5055" t="s">
        <v>18</v>
      </c>
      <c r="F5055">
        <v>0.24</v>
      </c>
      <c r="G5055">
        <v>0</v>
      </c>
      <c r="H5055">
        <v>1.55</v>
      </c>
      <c r="I5055">
        <v>1.55</v>
      </c>
      <c r="J5055">
        <v>0</v>
      </c>
      <c r="K5055">
        <v>0.03</v>
      </c>
      <c r="L5055">
        <v>0.22</v>
      </c>
      <c r="M5055" t="s">
        <v>78</v>
      </c>
      <c r="N5055" s="4">
        <v>44047.44633579861</v>
      </c>
    </row>
    <row r="5056" spans="1:14" x14ac:dyDescent="0.2">
      <c r="A5056">
        <v>5055</v>
      </c>
      <c r="B5056" s="3" t="s">
        <v>166</v>
      </c>
      <c r="C5056" s="3" t="s">
        <v>84</v>
      </c>
      <c r="D5056" t="s">
        <v>70</v>
      </c>
      <c r="E5056" t="s">
        <v>18</v>
      </c>
      <c r="F5056">
        <v>0.97</v>
      </c>
      <c r="G5056">
        <v>0.12</v>
      </c>
      <c r="H5056">
        <v>4.0999999999999996</v>
      </c>
      <c r="I5056">
        <v>4.1500000000000004</v>
      </c>
      <c r="J5056">
        <v>0</v>
      </c>
      <c r="K5056">
        <v>0.01</v>
      </c>
      <c r="L5056">
        <v>1.02</v>
      </c>
      <c r="M5056" t="s">
        <v>78</v>
      </c>
      <c r="N5056" s="4">
        <v>44047.446339780094</v>
      </c>
    </row>
    <row r="5057" spans="1:14" x14ac:dyDescent="0.2">
      <c r="A5057">
        <v>5056</v>
      </c>
      <c r="B5057" s="3" t="s">
        <v>166</v>
      </c>
      <c r="C5057" s="3" t="s">
        <v>84</v>
      </c>
      <c r="D5057" t="s">
        <v>71</v>
      </c>
      <c r="E5057" t="s">
        <v>18</v>
      </c>
      <c r="F5057">
        <v>0.49</v>
      </c>
      <c r="G5057">
        <v>0.02</v>
      </c>
      <c r="H5057">
        <v>3.2</v>
      </c>
      <c r="I5057">
        <v>3.2</v>
      </c>
      <c r="J5057">
        <v>0</v>
      </c>
      <c r="K5057">
        <v>0</v>
      </c>
      <c r="L5057">
        <v>0.51</v>
      </c>
      <c r="M5057" t="s">
        <v>78</v>
      </c>
      <c r="N5057" s="4">
        <v>44047.446344016207</v>
      </c>
    </row>
    <row r="5058" spans="1:14" x14ac:dyDescent="0.2">
      <c r="A5058">
        <v>5057</v>
      </c>
      <c r="B5058" s="3" t="s">
        <v>166</v>
      </c>
      <c r="C5058" s="3" t="s">
        <v>83</v>
      </c>
      <c r="D5058" t="s">
        <v>51</v>
      </c>
      <c r="E5058" t="s">
        <v>21</v>
      </c>
      <c r="F5058">
        <v>101.66</v>
      </c>
      <c r="G5058">
        <v>119.37</v>
      </c>
      <c r="H5058">
        <v>34.200000000000003</v>
      </c>
      <c r="I5058">
        <v>111.25</v>
      </c>
      <c r="J5058">
        <v>34.24</v>
      </c>
      <c r="K5058">
        <v>-0.09</v>
      </c>
      <c r="L5058">
        <v>109.84</v>
      </c>
      <c r="M5058" t="s">
        <v>78</v>
      </c>
      <c r="N5058" s="4">
        <v>44047.446347916666</v>
      </c>
    </row>
    <row r="5059" spans="1:14" x14ac:dyDescent="0.2">
      <c r="A5059">
        <v>5058</v>
      </c>
      <c r="B5059" s="3" t="s">
        <v>166</v>
      </c>
      <c r="C5059" s="3" t="s">
        <v>83</v>
      </c>
      <c r="D5059" t="s">
        <v>51</v>
      </c>
      <c r="E5059" t="s">
        <v>20</v>
      </c>
      <c r="F5059">
        <v>101.71</v>
      </c>
      <c r="G5059">
        <v>119.24</v>
      </c>
      <c r="H5059">
        <v>34.4</v>
      </c>
      <c r="I5059">
        <v>110.96</v>
      </c>
      <c r="J5059">
        <v>34.42</v>
      </c>
      <c r="K5059">
        <v>-0.09</v>
      </c>
      <c r="L5059">
        <v>110.06</v>
      </c>
      <c r="M5059" t="s">
        <v>78</v>
      </c>
      <c r="N5059" s="4">
        <v>44047.446351817132</v>
      </c>
    </row>
    <row r="5060" spans="1:14" x14ac:dyDescent="0.2">
      <c r="A5060">
        <v>5059</v>
      </c>
      <c r="B5060" s="3" t="s">
        <v>166</v>
      </c>
      <c r="C5060" s="3" t="s">
        <v>83</v>
      </c>
      <c r="D5060" t="s">
        <v>53</v>
      </c>
      <c r="E5060" t="s">
        <v>21</v>
      </c>
      <c r="F5060">
        <v>2.4500000000000002</v>
      </c>
      <c r="G5060">
        <v>16.079999999999998</v>
      </c>
      <c r="H5060">
        <v>0.01</v>
      </c>
      <c r="I5060">
        <v>3.65</v>
      </c>
      <c r="J5060">
        <v>10.7</v>
      </c>
      <c r="K5060">
        <v>-0.01</v>
      </c>
      <c r="L5060">
        <v>4.2</v>
      </c>
      <c r="M5060" t="s">
        <v>78</v>
      </c>
      <c r="N5060" s="4">
        <v>44047.446356134256</v>
      </c>
    </row>
    <row r="5061" spans="1:14" x14ac:dyDescent="0.2">
      <c r="A5061">
        <v>5060</v>
      </c>
      <c r="B5061" s="3" t="s">
        <v>166</v>
      </c>
      <c r="C5061" s="3" t="s">
        <v>83</v>
      </c>
      <c r="D5061" t="s">
        <v>53</v>
      </c>
      <c r="E5061" t="s">
        <v>20</v>
      </c>
      <c r="F5061">
        <v>2.4500000000000002</v>
      </c>
      <c r="G5061">
        <v>16.079999999999998</v>
      </c>
      <c r="H5061">
        <v>0.01</v>
      </c>
      <c r="I5061">
        <v>3.65</v>
      </c>
      <c r="J5061">
        <v>10.7</v>
      </c>
      <c r="K5061">
        <v>-0.01</v>
      </c>
      <c r="L5061">
        <v>4.2</v>
      </c>
      <c r="M5061" t="s">
        <v>78</v>
      </c>
      <c r="N5061" s="4">
        <v>44047.446360104164</v>
      </c>
    </row>
    <row r="5062" spans="1:14" x14ac:dyDescent="0.2">
      <c r="A5062">
        <v>5061</v>
      </c>
      <c r="B5062" s="3" t="s">
        <v>166</v>
      </c>
      <c r="C5062" s="3" t="s">
        <v>83</v>
      </c>
      <c r="D5062" t="s">
        <v>54</v>
      </c>
      <c r="E5062" t="s">
        <v>21</v>
      </c>
      <c r="F5062">
        <v>99.21</v>
      </c>
      <c r="G5062">
        <v>103.29</v>
      </c>
      <c r="H5062">
        <v>34.19</v>
      </c>
      <c r="I5062">
        <v>107.6</v>
      </c>
      <c r="J5062">
        <v>23.54</v>
      </c>
      <c r="K5062">
        <v>-0.09</v>
      </c>
      <c r="L5062">
        <v>105.64</v>
      </c>
      <c r="M5062" t="s">
        <v>78</v>
      </c>
      <c r="N5062" s="4">
        <v>44047.446364039351</v>
      </c>
    </row>
    <row r="5063" spans="1:14" x14ac:dyDescent="0.2">
      <c r="A5063">
        <v>5062</v>
      </c>
      <c r="B5063" s="3" t="s">
        <v>166</v>
      </c>
      <c r="C5063" s="3" t="s">
        <v>83</v>
      </c>
      <c r="D5063" t="s">
        <v>54</v>
      </c>
      <c r="E5063" t="s">
        <v>20</v>
      </c>
      <c r="F5063">
        <v>99.26</v>
      </c>
      <c r="G5063">
        <v>103.16</v>
      </c>
      <c r="H5063">
        <v>34.39</v>
      </c>
      <c r="I5063">
        <v>107.31</v>
      </c>
      <c r="J5063">
        <v>23.72</v>
      </c>
      <c r="K5063">
        <v>-0.09</v>
      </c>
      <c r="L5063">
        <v>105.86</v>
      </c>
      <c r="M5063" t="s">
        <v>78</v>
      </c>
      <c r="N5063" s="4">
        <v>44047.446368171295</v>
      </c>
    </row>
    <row r="5064" spans="1:14" x14ac:dyDescent="0.2">
      <c r="A5064">
        <v>5063</v>
      </c>
      <c r="B5064" s="3" t="s">
        <v>166</v>
      </c>
      <c r="C5064" s="3" t="s">
        <v>83</v>
      </c>
      <c r="D5064" t="s">
        <v>88</v>
      </c>
      <c r="E5064" t="s">
        <v>21</v>
      </c>
      <c r="F5064">
        <v>26.63</v>
      </c>
      <c r="G5064">
        <v>53.42</v>
      </c>
      <c r="H5064">
        <v>1.69</v>
      </c>
      <c r="I5064">
        <v>32.61</v>
      </c>
      <c r="J5064">
        <v>19.3</v>
      </c>
      <c r="K5064">
        <v>-0.23</v>
      </c>
      <c r="L5064">
        <v>30.05</v>
      </c>
      <c r="M5064" t="s">
        <v>78</v>
      </c>
      <c r="N5064" s="4">
        <v>44047.446372256942</v>
      </c>
    </row>
    <row r="5065" spans="1:14" x14ac:dyDescent="0.2">
      <c r="A5065">
        <v>5064</v>
      </c>
      <c r="B5065" s="3" t="s">
        <v>166</v>
      </c>
      <c r="C5065" s="3" t="s">
        <v>83</v>
      </c>
      <c r="D5065" t="s">
        <v>88</v>
      </c>
      <c r="E5065" t="s">
        <v>20</v>
      </c>
      <c r="F5065">
        <v>26.67</v>
      </c>
      <c r="G5065">
        <v>53.4</v>
      </c>
      <c r="H5065">
        <v>1.69</v>
      </c>
      <c r="I5065">
        <v>32.619999999999997</v>
      </c>
      <c r="J5065">
        <v>19.62</v>
      </c>
      <c r="K5065">
        <v>-0.23</v>
      </c>
      <c r="L5065">
        <v>29.75</v>
      </c>
      <c r="M5065" t="s">
        <v>78</v>
      </c>
      <c r="N5065" s="4">
        <v>44047.44637646991</v>
      </c>
    </row>
    <row r="5066" spans="1:14" x14ac:dyDescent="0.2">
      <c r="A5066">
        <v>5065</v>
      </c>
      <c r="B5066" s="3" t="s">
        <v>166</v>
      </c>
      <c r="C5066" s="3" t="s">
        <v>83</v>
      </c>
      <c r="D5066" t="s">
        <v>89</v>
      </c>
      <c r="E5066" t="s">
        <v>21</v>
      </c>
      <c r="F5066">
        <v>2.52</v>
      </c>
      <c r="G5066">
        <v>6.31</v>
      </c>
      <c r="H5066">
        <v>0</v>
      </c>
      <c r="I5066">
        <v>2.4</v>
      </c>
      <c r="J5066">
        <v>3.55</v>
      </c>
      <c r="K5066">
        <v>0</v>
      </c>
      <c r="L5066">
        <v>2.88</v>
      </c>
      <c r="M5066" t="s">
        <v>78</v>
      </c>
      <c r="N5066" s="4">
        <v>44047.446380555557</v>
      </c>
    </row>
    <row r="5067" spans="1:14" x14ac:dyDescent="0.2">
      <c r="A5067">
        <v>5066</v>
      </c>
      <c r="B5067" s="3" t="s">
        <v>166</v>
      </c>
      <c r="C5067" s="3" t="s">
        <v>83</v>
      </c>
      <c r="D5067" t="s">
        <v>89</v>
      </c>
      <c r="E5067" t="s">
        <v>20</v>
      </c>
      <c r="F5067">
        <v>2.57</v>
      </c>
      <c r="G5067">
        <v>6.21</v>
      </c>
      <c r="H5067">
        <v>0</v>
      </c>
      <c r="I5067">
        <v>2.4</v>
      </c>
      <c r="J5067">
        <v>3.45</v>
      </c>
      <c r="K5067">
        <v>0</v>
      </c>
      <c r="L5067">
        <v>2.93</v>
      </c>
      <c r="M5067" t="s">
        <v>78</v>
      </c>
      <c r="N5067" s="4">
        <v>44047.446384722221</v>
      </c>
    </row>
    <row r="5068" spans="1:14" x14ac:dyDescent="0.2">
      <c r="A5068">
        <v>5067</v>
      </c>
      <c r="B5068" s="3" t="s">
        <v>166</v>
      </c>
      <c r="C5068" s="3" t="s">
        <v>83</v>
      </c>
      <c r="D5068" t="s">
        <v>86</v>
      </c>
      <c r="E5068" t="s">
        <v>21</v>
      </c>
      <c r="F5068">
        <v>1.1599999999999999</v>
      </c>
      <c r="G5068">
        <v>4.71</v>
      </c>
      <c r="H5068">
        <v>0</v>
      </c>
      <c r="I5068">
        <v>0.16</v>
      </c>
      <c r="J5068">
        <v>4.05</v>
      </c>
      <c r="K5068">
        <v>0</v>
      </c>
      <c r="L5068">
        <v>1.66</v>
      </c>
      <c r="M5068" t="s">
        <v>78</v>
      </c>
      <c r="N5068" s="4">
        <v>44047.446388888886</v>
      </c>
    </row>
    <row r="5069" spans="1:14" x14ac:dyDescent="0.2">
      <c r="A5069">
        <v>5068</v>
      </c>
      <c r="B5069" s="3" t="s">
        <v>166</v>
      </c>
      <c r="C5069" s="3" t="s">
        <v>83</v>
      </c>
      <c r="D5069" t="s">
        <v>86</v>
      </c>
      <c r="E5069" t="s">
        <v>20</v>
      </c>
      <c r="F5069">
        <v>1.1599999999999999</v>
      </c>
      <c r="G5069">
        <v>4.78</v>
      </c>
      <c r="H5069">
        <v>0</v>
      </c>
      <c r="I5069">
        <v>0.16</v>
      </c>
      <c r="J5069">
        <v>4.08</v>
      </c>
      <c r="K5069">
        <v>0</v>
      </c>
      <c r="L5069">
        <v>1.71</v>
      </c>
      <c r="M5069" t="s">
        <v>78</v>
      </c>
      <c r="N5069" s="4">
        <v>44047.446392905091</v>
      </c>
    </row>
    <row r="5070" spans="1:14" x14ac:dyDescent="0.2">
      <c r="A5070">
        <v>5069</v>
      </c>
      <c r="B5070" s="3" t="s">
        <v>166</v>
      </c>
      <c r="C5070" s="3" t="s">
        <v>83</v>
      </c>
      <c r="D5070" t="s">
        <v>93</v>
      </c>
      <c r="E5070" t="s">
        <v>21</v>
      </c>
      <c r="F5070">
        <v>11.07</v>
      </c>
      <c r="G5070">
        <v>11.08</v>
      </c>
      <c r="H5070">
        <v>0.24</v>
      </c>
      <c r="I5070">
        <v>5.15</v>
      </c>
      <c r="J5070">
        <v>7.22</v>
      </c>
      <c r="K5070">
        <v>-0.24</v>
      </c>
      <c r="L5070">
        <v>10.25</v>
      </c>
      <c r="M5070" t="s">
        <v>78</v>
      </c>
      <c r="N5070" s="4">
        <v>44047.446397106483</v>
      </c>
    </row>
    <row r="5071" spans="1:14" x14ac:dyDescent="0.2">
      <c r="A5071">
        <v>5070</v>
      </c>
      <c r="B5071" s="3" t="s">
        <v>166</v>
      </c>
      <c r="C5071" s="3" t="s">
        <v>83</v>
      </c>
      <c r="D5071" t="s">
        <v>93</v>
      </c>
      <c r="E5071" t="s">
        <v>20</v>
      </c>
      <c r="F5071">
        <v>11.07</v>
      </c>
      <c r="G5071">
        <v>11.08</v>
      </c>
      <c r="H5071">
        <v>0.24</v>
      </c>
      <c r="I5071">
        <v>5.16</v>
      </c>
      <c r="J5071">
        <v>7.62</v>
      </c>
      <c r="K5071">
        <v>-0.24</v>
      </c>
      <c r="L5071">
        <v>9.85</v>
      </c>
      <c r="M5071" t="s">
        <v>78</v>
      </c>
      <c r="N5071" s="4">
        <v>44047.446401238427</v>
      </c>
    </row>
    <row r="5072" spans="1:14" x14ac:dyDescent="0.2">
      <c r="A5072">
        <v>5071</v>
      </c>
      <c r="B5072" s="3" t="s">
        <v>166</v>
      </c>
      <c r="C5072" s="3" t="s">
        <v>83</v>
      </c>
      <c r="D5072" t="s">
        <v>59</v>
      </c>
      <c r="E5072" t="s">
        <v>21</v>
      </c>
      <c r="F5072">
        <v>1.81</v>
      </c>
      <c r="G5072">
        <v>2.2000000000000002</v>
      </c>
      <c r="H5072">
        <v>0</v>
      </c>
      <c r="I5072">
        <v>0.04</v>
      </c>
      <c r="J5072">
        <v>3</v>
      </c>
      <c r="K5072">
        <v>-0.1</v>
      </c>
      <c r="L5072">
        <v>1.07</v>
      </c>
      <c r="M5072" t="s">
        <v>78</v>
      </c>
      <c r="N5072" s="4">
        <v>44047.446405358794</v>
      </c>
    </row>
    <row r="5073" spans="1:14" x14ac:dyDescent="0.2">
      <c r="A5073">
        <v>5072</v>
      </c>
      <c r="B5073" s="3" t="s">
        <v>166</v>
      </c>
      <c r="C5073" s="3" t="s">
        <v>83</v>
      </c>
      <c r="D5073" t="s">
        <v>59</v>
      </c>
      <c r="E5073" t="s">
        <v>20</v>
      </c>
      <c r="F5073">
        <v>1.81</v>
      </c>
      <c r="G5073">
        <v>2.2000000000000002</v>
      </c>
      <c r="H5073">
        <v>0</v>
      </c>
      <c r="I5073">
        <v>0.04</v>
      </c>
      <c r="J5073">
        <v>3</v>
      </c>
      <c r="K5073">
        <v>-0.1</v>
      </c>
      <c r="L5073">
        <v>1.07</v>
      </c>
      <c r="M5073" t="s">
        <v>78</v>
      </c>
      <c r="N5073" s="4">
        <v>44047.446409374999</v>
      </c>
    </row>
    <row r="5074" spans="1:14" x14ac:dyDescent="0.2">
      <c r="A5074">
        <v>5073</v>
      </c>
      <c r="B5074" s="3" t="s">
        <v>166</v>
      </c>
      <c r="C5074" s="3" t="s">
        <v>83</v>
      </c>
      <c r="D5074" t="s">
        <v>60</v>
      </c>
      <c r="E5074" t="s">
        <v>21</v>
      </c>
      <c r="F5074">
        <v>7.67</v>
      </c>
      <c r="G5074">
        <v>7</v>
      </c>
      <c r="H5074">
        <v>0.15</v>
      </c>
      <c r="I5074">
        <v>4</v>
      </c>
      <c r="J5074">
        <v>3.4</v>
      </c>
      <c r="K5074">
        <v>-0.15</v>
      </c>
      <c r="L5074">
        <v>7.57</v>
      </c>
      <c r="M5074" t="s">
        <v>78</v>
      </c>
      <c r="N5074" s="4">
        <v>44047.446413275466</v>
      </c>
    </row>
    <row r="5075" spans="1:14" x14ac:dyDescent="0.2">
      <c r="A5075">
        <v>5074</v>
      </c>
      <c r="B5075" s="3" t="s">
        <v>166</v>
      </c>
      <c r="C5075" s="3" t="s">
        <v>83</v>
      </c>
      <c r="D5075" t="s">
        <v>60</v>
      </c>
      <c r="E5075" t="s">
        <v>20</v>
      </c>
      <c r="F5075">
        <v>7.67</v>
      </c>
      <c r="G5075">
        <v>7</v>
      </c>
      <c r="H5075">
        <v>0.15</v>
      </c>
      <c r="I5075">
        <v>4</v>
      </c>
      <c r="J5075">
        <v>3.75</v>
      </c>
      <c r="K5075">
        <v>-0.15</v>
      </c>
      <c r="L5075">
        <v>7.22</v>
      </c>
      <c r="M5075" t="s">
        <v>78</v>
      </c>
      <c r="N5075" s="4">
        <v>44047.446417476851</v>
      </c>
    </row>
    <row r="5076" spans="1:14" x14ac:dyDescent="0.2">
      <c r="A5076">
        <v>5075</v>
      </c>
      <c r="B5076" s="3" t="s">
        <v>166</v>
      </c>
      <c r="C5076" s="3" t="s">
        <v>83</v>
      </c>
      <c r="D5076" t="s">
        <v>61</v>
      </c>
      <c r="E5076" t="s">
        <v>21</v>
      </c>
      <c r="F5076">
        <v>11.52</v>
      </c>
      <c r="G5076">
        <v>30.5</v>
      </c>
      <c r="H5076">
        <v>1.1000000000000001</v>
      </c>
      <c r="I5076">
        <v>24</v>
      </c>
      <c r="J5076">
        <v>4.2</v>
      </c>
      <c r="K5076">
        <v>0</v>
      </c>
      <c r="L5076">
        <v>14.92</v>
      </c>
      <c r="M5076" t="s">
        <v>78</v>
      </c>
      <c r="N5076" s="4">
        <v>44047.446421608794</v>
      </c>
    </row>
    <row r="5077" spans="1:14" x14ac:dyDescent="0.2">
      <c r="A5077">
        <v>5076</v>
      </c>
      <c r="B5077" s="3" t="s">
        <v>166</v>
      </c>
      <c r="C5077" s="3" t="s">
        <v>83</v>
      </c>
      <c r="D5077" t="s">
        <v>61</v>
      </c>
      <c r="E5077" t="s">
        <v>20</v>
      </c>
      <c r="F5077">
        <v>11.52</v>
      </c>
      <c r="G5077">
        <v>30.5</v>
      </c>
      <c r="H5077">
        <v>1.1000000000000001</v>
      </c>
      <c r="I5077">
        <v>24</v>
      </c>
      <c r="J5077">
        <v>4.2</v>
      </c>
      <c r="K5077">
        <v>0</v>
      </c>
      <c r="L5077">
        <v>14.92</v>
      </c>
      <c r="M5077" t="s">
        <v>78</v>
      </c>
      <c r="N5077" s="4">
        <v>44047.446425543982</v>
      </c>
    </row>
    <row r="5078" spans="1:14" x14ac:dyDescent="0.2">
      <c r="A5078">
        <v>5077</v>
      </c>
      <c r="B5078" s="3" t="s">
        <v>166</v>
      </c>
      <c r="C5078" s="3" t="s">
        <v>83</v>
      </c>
      <c r="D5078" t="s">
        <v>91</v>
      </c>
      <c r="E5078" t="s">
        <v>21</v>
      </c>
      <c r="F5078">
        <v>70.73</v>
      </c>
      <c r="G5078">
        <v>46.52</v>
      </c>
      <c r="H5078">
        <v>29.42</v>
      </c>
      <c r="I5078">
        <v>70.52</v>
      </c>
      <c r="J5078">
        <v>2.52</v>
      </c>
      <c r="K5078">
        <v>0.14000000000000001</v>
      </c>
      <c r="L5078">
        <v>73.489999999999995</v>
      </c>
      <c r="M5078" t="s">
        <v>78</v>
      </c>
      <c r="N5078" s="4">
        <v>44047.446430439813</v>
      </c>
    </row>
    <row r="5079" spans="1:14" x14ac:dyDescent="0.2">
      <c r="A5079">
        <v>5078</v>
      </c>
      <c r="B5079" s="3" t="s">
        <v>166</v>
      </c>
      <c r="C5079" s="3" t="s">
        <v>83</v>
      </c>
      <c r="D5079" t="s">
        <v>91</v>
      </c>
      <c r="E5079" t="s">
        <v>20</v>
      </c>
      <c r="F5079">
        <v>70.73</v>
      </c>
      <c r="G5079">
        <v>46.62</v>
      </c>
      <c r="H5079">
        <v>29.62</v>
      </c>
      <c r="I5079">
        <v>70.27</v>
      </c>
      <c r="J5079">
        <v>2.4700000000000002</v>
      </c>
      <c r="K5079">
        <v>0.14000000000000001</v>
      </c>
      <c r="L5079">
        <v>74.09</v>
      </c>
      <c r="M5079" t="s">
        <v>78</v>
      </c>
      <c r="N5079" s="4">
        <v>44047.446435104168</v>
      </c>
    </row>
    <row r="5080" spans="1:14" x14ac:dyDescent="0.2">
      <c r="A5080">
        <v>5079</v>
      </c>
      <c r="B5080" s="3" t="s">
        <v>166</v>
      </c>
      <c r="C5080" s="3" t="s">
        <v>83</v>
      </c>
      <c r="D5080" t="s">
        <v>63</v>
      </c>
      <c r="E5080" t="s">
        <v>21</v>
      </c>
      <c r="F5080">
        <v>0.57999999999999996</v>
      </c>
      <c r="G5080">
        <v>1.22</v>
      </c>
      <c r="H5080">
        <v>0.95</v>
      </c>
      <c r="I5080">
        <v>1.85</v>
      </c>
      <c r="J5080">
        <v>0.18</v>
      </c>
      <c r="K5080">
        <v>0.03</v>
      </c>
      <c r="L5080">
        <v>0.7</v>
      </c>
      <c r="M5080" t="s">
        <v>78</v>
      </c>
      <c r="N5080" s="4">
        <v>44047.446439270832</v>
      </c>
    </row>
    <row r="5081" spans="1:14" x14ac:dyDescent="0.2">
      <c r="A5081">
        <v>5080</v>
      </c>
      <c r="B5081" s="3" t="s">
        <v>166</v>
      </c>
      <c r="C5081" s="3" t="s">
        <v>83</v>
      </c>
      <c r="D5081" t="s">
        <v>63</v>
      </c>
      <c r="E5081" t="s">
        <v>20</v>
      </c>
      <c r="F5081">
        <v>0.57999999999999996</v>
      </c>
      <c r="G5081">
        <v>1.22</v>
      </c>
      <c r="H5081">
        <v>0.9</v>
      </c>
      <c r="I5081">
        <v>1.85</v>
      </c>
      <c r="J5081">
        <v>0.15</v>
      </c>
      <c r="K5081">
        <v>0.03</v>
      </c>
      <c r="L5081">
        <v>0.67</v>
      </c>
      <c r="M5081" t="s">
        <v>78</v>
      </c>
      <c r="N5081" s="4">
        <v>44047.446443171299</v>
      </c>
    </row>
    <row r="5082" spans="1:14" x14ac:dyDescent="0.2">
      <c r="A5082">
        <v>5081</v>
      </c>
      <c r="B5082" s="3" t="s">
        <v>166</v>
      </c>
      <c r="C5082" s="3" t="s">
        <v>83</v>
      </c>
      <c r="D5082" t="s">
        <v>64</v>
      </c>
      <c r="E5082" t="s">
        <v>21</v>
      </c>
      <c r="F5082">
        <v>62.71</v>
      </c>
      <c r="G5082">
        <v>30</v>
      </c>
      <c r="H5082">
        <v>7.3</v>
      </c>
      <c r="I5082">
        <v>35.5</v>
      </c>
      <c r="J5082">
        <v>0.05</v>
      </c>
      <c r="K5082">
        <v>0</v>
      </c>
      <c r="L5082">
        <v>64.459999999999994</v>
      </c>
      <c r="M5082" t="s">
        <v>78</v>
      </c>
      <c r="N5082" s="4">
        <v>44047.446447187504</v>
      </c>
    </row>
    <row r="5083" spans="1:14" x14ac:dyDescent="0.2">
      <c r="A5083">
        <v>5082</v>
      </c>
      <c r="B5083" s="3" t="s">
        <v>166</v>
      </c>
      <c r="C5083" s="3" t="s">
        <v>83</v>
      </c>
      <c r="D5083" t="s">
        <v>64</v>
      </c>
      <c r="E5083" t="s">
        <v>20</v>
      </c>
      <c r="F5083">
        <v>62.71</v>
      </c>
      <c r="G5083">
        <v>30</v>
      </c>
      <c r="H5083">
        <v>7.3</v>
      </c>
      <c r="I5083">
        <v>35</v>
      </c>
      <c r="J5083">
        <v>0.05</v>
      </c>
      <c r="K5083">
        <v>0</v>
      </c>
      <c r="L5083">
        <v>64.959999999999994</v>
      </c>
      <c r="M5083" t="s">
        <v>78</v>
      </c>
      <c r="N5083" s="4">
        <v>44047.446451388889</v>
      </c>
    </row>
    <row r="5084" spans="1:14" x14ac:dyDescent="0.2">
      <c r="A5084">
        <v>5083</v>
      </c>
      <c r="B5084" s="3" t="s">
        <v>166</v>
      </c>
      <c r="C5084" s="3" t="s">
        <v>83</v>
      </c>
      <c r="D5084" t="s">
        <v>92</v>
      </c>
      <c r="E5084" t="s">
        <v>21</v>
      </c>
      <c r="F5084">
        <v>0.56000000000000005</v>
      </c>
      <c r="G5084">
        <v>1.54</v>
      </c>
      <c r="H5084">
        <v>0.84</v>
      </c>
      <c r="I5084">
        <v>0.9</v>
      </c>
      <c r="J5084">
        <v>1.33</v>
      </c>
      <c r="K5084">
        <v>0.05</v>
      </c>
      <c r="L5084">
        <v>0.66</v>
      </c>
      <c r="M5084" t="s">
        <v>78</v>
      </c>
      <c r="N5084" s="4">
        <v>44047.446455324076</v>
      </c>
    </row>
    <row r="5085" spans="1:14" x14ac:dyDescent="0.2">
      <c r="A5085">
        <v>5084</v>
      </c>
      <c r="B5085" s="3" t="s">
        <v>166</v>
      </c>
      <c r="C5085" s="3" t="s">
        <v>83</v>
      </c>
      <c r="D5085" t="s">
        <v>92</v>
      </c>
      <c r="E5085" t="s">
        <v>20</v>
      </c>
      <c r="F5085">
        <v>0.56000000000000005</v>
      </c>
      <c r="G5085">
        <v>1.54</v>
      </c>
      <c r="H5085">
        <v>0.84</v>
      </c>
      <c r="I5085">
        <v>0.9</v>
      </c>
      <c r="J5085">
        <v>1.3</v>
      </c>
      <c r="K5085">
        <v>0.05</v>
      </c>
      <c r="L5085">
        <v>0.68</v>
      </c>
      <c r="M5085" t="s">
        <v>78</v>
      </c>
      <c r="N5085" s="4">
        <v>44047.446459178238</v>
      </c>
    </row>
    <row r="5086" spans="1:14" x14ac:dyDescent="0.2">
      <c r="A5086">
        <v>5085</v>
      </c>
      <c r="B5086" s="3" t="s">
        <v>166</v>
      </c>
      <c r="C5086" s="3" t="s">
        <v>83</v>
      </c>
      <c r="D5086" t="s">
        <v>66</v>
      </c>
      <c r="E5086" t="s">
        <v>21</v>
      </c>
      <c r="F5086">
        <v>1.36</v>
      </c>
      <c r="G5086">
        <v>3.2</v>
      </c>
      <c r="H5086">
        <v>3.6</v>
      </c>
      <c r="I5086">
        <v>6.4</v>
      </c>
      <c r="J5086">
        <v>0.23</v>
      </c>
      <c r="K5086">
        <v>0</v>
      </c>
      <c r="L5086">
        <v>1.53</v>
      </c>
      <c r="M5086" t="s">
        <v>78</v>
      </c>
      <c r="N5086" s="4">
        <v>44047.446463229164</v>
      </c>
    </row>
    <row r="5087" spans="1:14" x14ac:dyDescent="0.2">
      <c r="A5087">
        <v>5086</v>
      </c>
      <c r="B5087" s="3" t="s">
        <v>166</v>
      </c>
      <c r="C5087" s="3" t="s">
        <v>83</v>
      </c>
      <c r="D5087" t="s">
        <v>66</v>
      </c>
      <c r="E5087" t="s">
        <v>20</v>
      </c>
      <c r="F5087">
        <v>1.36</v>
      </c>
      <c r="G5087">
        <v>3.2</v>
      </c>
      <c r="H5087">
        <v>3.55</v>
      </c>
      <c r="I5087">
        <v>6.35</v>
      </c>
      <c r="J5087">
        <v>0.23</v>
      </c>
      <c r="K5087">
        <v>0</v>
      </c>
      <c r="L5087">
        <v>1.53</v>
      </c>
      <c r="M5087" t="s">
        <v>78</v>
      </c>
      <c r="N5087" s="4">
        <v>44047.44646712963</v>
      </c>
    </row>
    <row r="5088" spans="1:14" x14ac:dyDescent="0.2">
      <c r="A5088">
        <v>5087</v>
      </c>
      <c r="B5088" s="3" t="s">
        <v>166</v>
      </c>
      <c r="C5088" s="3" t="s">
        <v>83</v>
      </c>
      <c r="D5088" t="s">
        <v>67</v>
      </c>
      <c r="E5088" t="s">
        <v>21</v>
      </c>
      <c r="F5088">
        <v>2.48</v>
      </c>
      <c r="G5088">
        <v>10.4</v>
      </c>
      <c r="H5088">
        <v>0.8</v>
      </c>
      <c r="I5088">
        <v>10.5</v>
      </c>
      <c r="J5088">
        <v>0.6</v>
      </c>
      <c r="K5088">
        <v>0.03</v>
      </c>
      <c r="L5088">
        <v>2.5499999999999998</v>
      </c>
      <c r="M5088" t="s">
        <v>78</v>
      </c>
      <c r="N5088" s="4">
        <v>44047.446471030089</v>
      </c>
    </row>
    <row r="5089" spans="1:14" x14ac:dyDescent="0.2">
      <c r="A5089">
        <v>5088</v>
      </c>
      <c r="B5089" s="3" t="s">
        <v>166</v>
      </c>
      <c r="C5089" s="3" t="s">
        <v>83</v>
      </c>
      <c r="D5089" t="s">
        <v>67</v>
      </c>
      <c r="E5089" t="s">
        <v>20</v>
      </c>
      <c r="F5089">
        <v>2.48</v>
      </c>
      <c r="G5089">
        <v>10.5</v>
      </c>
      <c r="H5089">
        <v>0.75</v>
      </c>
      <c r="I5089">
        <v>10.5</v>
      </c>
      <c r="J5089">
        <v>0.6</v>
      </c>
      <c r="K5089">
        <v>0.03</v>
      </c>
      <c r="L5089">
        <v>2.6</v>
      </c>
      <c r="M5089" t="s">
        <v>78</v>
      </c>
      <c r="N5089" s="4">
        <v>44047.446475810182</v>
      </c>
    </row>
    <row r="5090" spans="1:14" x14ac:dyDescent="0.2">
      <c r="A5090">
        <v>5089</v>
      </c>
      <c r="B5090" s="3" t="s">
        <v>166</v>
      </c>
      <c r="C5090" s="3" t="s">
        <v>83</v>
      </c>
      <c r="D5090" t="s">
        <v>68</v>
      </c>
      <c r="E5090" t="s">
        <v>21</v>
      </c>
      <c r="F5090">
        <v>0.6</v>
      </c>
      <c r="G5090">
        <v>0.03</v>
      </c>
      <c r="H5090">
        <v>3.25</v>
      </c>
      <c r="I5090">
        <v>3.2</v>
      </c>
      <c r="J5090">
        <v>0.01</v>
      </c>
      <c r="K5090">
        <v>0</v>
      </c>
      <c r="L5090">
        <v>0.67</v>
      </c>
      <c r="M5090" t="s">
        <v>78</v>
      </c>
      <c r="N5090" s="4">
        <v>44047.446479710648</v>
      </c>
    </row>
    <row r="5091" spans="1:14" x14ac:dyDescent="0.2">
      <c r="A5091">
        <v>5090</v>
      </c>
      <c r="B5091" s="3" t="s">
        <v>166</v>
      </c>
      <c r="C5091" s="3" t="s">
        <v>83</v>
      </c>
      <c r="D5091" t="s">
        <v>68</v>
      </c>
      <c r="E5091" t="s">
        <v>20</v>
      </c>
      <c r="F5091">
        <v>0.6</v>
      </c>
      <c r="G5091">
        <v>0.03</v>
      </c>
      <c r="H5091">
        <v>3.35</v>
      </c>
      <c r="I5091">
        <v>3.3</v>
      </c>
      <c r="J5091">
        <v>0.01</v>
      </c>
      <c r="K5091">
        <v>0</v>
      </c>
      <c r="L5091">
        <v>0.67</v>
      </c>
      <c r="M5091" t="s">
        <v>78</v>
      </c>
      <c r="N5091" s="4">
        <v>44047.446484143518</v>
      </c>
    </row>
    <row r="5092" spans="1:14" x14ac:dyDescent="0.2">
      <c r="A5092">
        <v>5091</v>
      </c>
      <c r="B5092" s="3" t="s">
        <v>166</v>
      </c>
      <c r="C5092" s="3" t="s">
        <v>83</v>
      </c>
      <c r="D5092" t="s">
        <v>69</v>
      </c>
      <c r="E5092" t="s">
        <v>21</v>
      </c>
      <c r="F5092">
        <v>0.22</v>
      </c>
      <c r="G5092">
        <v>0</v>
      </c>
      <c r="H5092">
        <v>1.48</v>
      </c>
      <c r="I5092">
        <v>1.45</v>
      </c>
      <c r="J5092">
        <v>0.01</v>
      </c>
      <c r="K5092">
        <v>0.03</v>
      </c>
      <c r="L5092">
        <v>0.21</v>
      </c>
      <c r="M5092" t="s">
        <v>78</v>
      </c>
      <c r="N5092" s="4">
        <v>44047.446487997688</v>
      </c>
    </row>
    <row r="5093" spans="1:14" x14ac:dyDescent="0.2">
      <c r="A5093">
        <v>5092</v>
      </c>
      <c r="B5093" s="3" t="s">
        <v>166</v>
      </c>
      <c r="C5093" s="3" t="s">
        <v>83</v>
      </c>
      <c r="D5093" t="s">
        <v>69</v>
      </c>
      <c r="E5093" t="s">
        <v>20</v>
      </c>
      <c r="F5093">
        <v>0.22</v>
      </c>
      <c r="G5093">
        <v>0</v>
      </c>
      <c r="H5093">
        <v>1.48</v>
      </c>
      <c r="I5093">
        <v>1.45</v>
      </c>
      <c r="J5093">
        <v>0.01</v>
      </c>
      <c r="K5093">
        <v>0.03</v>
      </c>
      <c r="L5093">
        <v>0.21</v>
      </c>
      <c r="M5093" t="s">
        <v>78</v>
      </c>
      <c r="N5093" s="4">
        <v>44047.446491979164</v>
      </c>
    </row>
    <row r="5094" spans="1:14" x14ac:dyDescent="0.2">
      <c r="A5094">
        <v>5093</v>
      </c>
      <c r="B5094" s="3" t="s">
        <v>166</v>
      </c>
      <c r="C5094" s="3" t="s">
        <v>83</v>
      </c>
      <c r="D5094" t="s">
        <v>70</v>
      </c>
      <c r="E5094" t="s">
        <v>21</v>
      </c>
      <c r="F5094">
        <v>1.02</v>
      </c>
      <c r="G5094">
        <v>0.12</v>
      </c>
      <c r="H5094">
        <v>4.45</v>
      </c>
      <c r="I5094">
        <v>4.3499999999999996</v>
      </c>
      <c r="J5094">
        <v>0</v>
      </c>
      <c r="K5094">
        <v>0.01</v>
      </c>
      <c r="L5094">
        <v>1.23</v>
      </c>
      <c r="M5094" t="s">
        <v>78</v>
      </c>
      <c r="N5094" s="4">
        <v>44047.446496956021</v>
      </c>
    </row>
    <row r="5095" spans="1:14" x14ac:dyDescent="0.2">
      <c r="A5095">
        <v>5094</v>
      </c>
      <c r="B5095" s="3" t="s">
        <v>166</v>
      </c>
      <c r="C5095" s="3" t="s">
        <v>83</v>
      </c>
      <c r="D5095" t="s">
        <v>70</v>
      </c>
      <c r="E5095" t="s">
        <v>20</v>
      </c>
      <c r="F5095">
        <v>1.02</v>
      </c>
      <c r="G5095">
        <v>0.12</v>
      </c>
      <c r="H5095">
        <v>4.55</v>
      </c>
      <c r="I5095">
        <v>4.45</v>
      </c>
      <c r="J5095">
        <v>0</v>
      </c>
      <c r="K5095">
        <v>0.01</v>
      </c>
      <c r="L5095">
        <v>1.23</v>
      </c>
      <c r="M5095" t="s">
        <v>78</v>
      </c>
      <c r="N5095" s="4">
        <v>44047.446500810183</v>
      </c>
    </row>
    <row r="5096" spans="1:14" x14ac:dyDescent="0.2">
      <c r="A5096">
        <v>5095</v>
      </c>
      <c r="B5096" s="3" t="s">
        <v>166</v>
      </c>
      <c r="C5096" s="3" t="s">
        <v>83</v>
      </c>
      <c r="D5096" t="s">
        <v>71</v>
      </c>
      <c r="E5096" t="s">
        <v>21</v>
      </c>
      <c r="F5096">
        <v>0.51</v>
      </c>
      <c r="G5096">
        <v>0.02</v>
      </c>
      <c r="H5096">
        <v>3.8</v>
      </c>
      <c r="I5096">
        <v>3.55</v>
      </c>
      <c r="J5096">
        <v>0</v>
      </c>
      <c r="K5096">
        <v>0</v>
      </c>
      <c r="L5096">
        <v>0.77</v>
      </c>
      <c r="M5096" t="s">
        <v>78</v>
      </c>
      <c r="N5096" s="4">
        <v>44047.446506215281</v>
      </c>
    </row>
    <row r="5097" spans="1:14" x14ac:dyDescent="0.2">
      <c r="A5097">
        <v>5096</v>
      </c>
      <c r="B5097" s="3" t="s">
        <v>166</v>
      </c>
      <c r="C5097" s="3" t="s">
        <v>83</v>
      </c>
      <c r="D5097" t="s">
        <v>71</v>
      </c>
      <c r="E5097" t="s">
        <v>20</v>
      </c>
      <c r="F5097">
        <v>0.51</v>
      </c>
      <c r="G5097">
        <v>0.02</v>
      </c>
      <c r="H5097">
        <v>3.95</v>
      </c>
      <c r="I5097">
        <v>3.65</v>
      </c>
      <c r="J5097">
        <v>0</v>
      </c>
      <c r="K5097">
        <v>0</v>
      </c>
      <c r="L5097">
        <v>0.82</v>
      </c>
      <c r="M5097" t="s">
        <v>78</v>
      </c>
      <c r="N5097" s="4">
        <v>44047.446510416667</v>
      </c>
    </row>
    <row r="5098" spans="1:14" x14ac:dyDescent="0.2">
      <c r="A5098">
        <v>5097</v>
      </c>
      <c r="B5098" s="3" t="s">
        <v>167</v>
      </c>
      <c r="C5098" s="3" t="s">
        <v>85</v>
      </c>
      <c r="D5098" t="s">
        <v>51</v>
      </c>
      <c r="E5098" t="s">
        <v>18</v>
      </c>
      <c r="F5098">
        <v>73.81</v>
      </c>
      <c r="G5098">
        <v>123.58</v>
      </c>
      <c r="H5098">
        <v>46.3</v>
      </c>
      <c r="I5098">
        <v>107.78</v>
      </c>
      <c r="J5098">
        <v>46.76</v>
      </c>
      <c r="K5098">
        <v>-0.83</v>
      </c>
      <c r="L5098">
        <v>89.97</v>
      </c>
      <c r="M5098" t="s">
        <v>78</v>
      </c>
      <c r="N5098" s="4">
        <v>44047.446514317133</v>
      </c>
    </row>
    <row r="5099" spans="1:14" x14ac:dyDescent="0.2">
      <c r="A5099">
        <v>5098</v>
      </c>
      <c r="B5099" s="3" t="s">
        <v>167</v>
      </c>
      <c r="C5099" s="3" t="s">
        <v>85</v>
      </c>
      <c r="D5099" t="s">
        <v>53</v>
      </c>
      <c r="E5099" t="s">
        <v>18</v>
      </c>
      <c r="F5099">
        <v>3.35</v>
      </c>
      <c r="G5099">
        <v>17.309999999999999</v>
      </c>
      <c r="H5099">
        <v>0.01</v>
      </c>
      <c r="I5099">
        <v>3.5</v>
      </c>
      <c r="J5099">
        <v>13.03</v>
      </c>
      <c r="K5099">
        <v>0.35</v>
      </c>
      <c r="L5099">
        <v>3.8</v>
      </c>
      <c r="M5099" t="s">
        <v>78</v>
      </c>
      <c r="N5099" s="4">
        <v>44047.446518287034</v>
      </c>
    </row>
    <row r="5100" spans="1:14" x14ac:dyDescent="0.2">
      <c r="A5100">
        <v>5099</v>
      </c>
      <c r="B5100" s="3" t="s">
        <v>167</v>
      </c>
      <c r="C5100" s="3" t="s">
        <v>85</v>
      </c>
      <c r="D5100" t="s">
        <v>54</v>
      </c>
      <c r="E5100" t="s">
        <v>18</v>
      </c>
      <c r="F5100">
        <v>70.459999999999994</v>
      </c>
      <c r="G5100">
        <v>106.27</v>
      </c>
      <c r="H5100">
        <v>46.29</v>
      </c>
      <c r="I5100">
        <v>104.28</v>
      </c>
      <c r="J5100">
        <v>33.74</v>
      </c>
      <c r="K5100">
        <v>-1.18</v>
      </c>
      <c r="L5100">
        <v>86.17</v>
      </c>
      <c r="M5100" t="s">
        <v>78</v>
      </c>
      <c r="N5100" s="4">
        <v>44047.446522303238</v>
      </c>
    </row>
    <row r="5101" spans="1:14" x14ac:dyDescent="0.2">
      <c r="A5101">
        <v>5100</v>
      </c>
      <c r="B5101" s="3" t="s">
        <v>167</v>
      </c>
      <c r="C5101" s="3" t="s">
        <v>85</v>
      </c>
      <c r="D5101" t="s">
        <v>88</v>
      </c>
      <c r="E5101" t="s">
        <v>18</v>
      </c>
      <c r="F5101">
        <v>29.14</v>
      </c>
      <c r="G5101">
        <v>53.46</v>
      </c>
      <c r="H5101">
        <v>1.59</v>
      </c>
      <c r="I5101">
        <v>30.69</v>
      </c>
      <c r="J5101">
        <v>29.13</v>
      </c>
      <c r="K5101">
        <v>-1.32</v>
      </c>
      <c r="L5101">
        <v>25.68</v>
      </c>
      <c r="M5101" t="s">
        <v>78</v>
      </c>
      <c r="N5101" s="4">
        <v>44047.446526655091</v>
      </c>
    </row>
    <row r="5102" spans="1:14" x14ac:dyDescent="0.2">
      <c r="A5102">
        <v>5101</v>
      </c>
      <c r="B5102" s="3" t="s">
        <v>167</v>
      </c>
      <c r="C5102" s="3" t="s">
        <v>85</v>
      </c>
      <c r="D5102" t="s">
        <v>89</v>
      </c>
      <c r="E5102" t="s">
        <v>18</v>
      </c>
      <c r="F5102">
        <v>3.09</v>
      </c>
      <c r="G5102">
        <v>7.27</v>
      </c>
      <c r="H5102">
        <v>0</v>
      </c>
      <c r="I5102">
        <v>2.33</v>
      </c>
      <c r="J5102">
        <v>5.32</v>
      </c>
      <c r="K5102">
        <v>0</v>
      </c>
      <c r="L5102">
        <v>2.71</v>
      </c>
      <c r="M5102" t="s">
        <v>78</v>
      </c>
      <c r="N5102" s="4">
        <v>44047.446530671295</v>
      </c>
    </row>
    <row r="5103" spans="1:14" x14ac:dyDescent="0.2">
      <c r="A5103">
        <v>5102</v>
      </c>
      <c r="B5103" s="3" t="s">
        <v>167</v>
      </c>
      <c r="C5103" s="3" t="s">
        <v>85</v>
      </c>
      <c r="D5103" t="s">
        <v>86</v>
      </c>
      <c r="E5103" t="s">
        <v>18</v>
      </c>
      <c r="F5103">
        <v>1.1200000000000001</v>
      </c>
      <c r="G5103">
        <v>4.25</v>
      </c>
      <c r="H5103">
        <v>0</v>
      </c>
      <c r="I5103">
        <v>0.17</v>
      </c>
      <c r="J5103">
        <v>4.1399999999999997</v>
      </c>
      <c r="K5103">
        <v>0</v>
      </c>
      <c r="L5103">
        <v>1.07</v>
      </c>
      <c r="M5103" t="s">
        <v>78</v>
      </c>
      <c r="N5103" s="4">
        <v>44047.44653483796</v>
      </c>
    </row>
    <row r="5104" spans="1:14" x14ac:dyDescent="0.2">
      <c r="A5104">
        <v>5103</v>
      </c>
      <c r="B5104" s="3" t="s">
        <v>167</v>
      </c>
      <c r="C5104" s="3" t="s">
        <v>85</v>
      </c>
      <c r="D5104" t="s">
        <v>93</v>
      </c>
      <c r="E5104" t="s">
        <v>18</v>
      </c>
      <c r="F5104">
        <v>13.6</v>
      </c>
      <c r="G5104">
        <v>12.23</v>
      </c>
      <c r="H5104">
        <v>0.17</v>
      </c>
      <c r="I5104">
        <v>5.22</v>
      </c>
      <c r="J5104">
        <v>11.48</v>
      </c>
      <c r="K5104">
        <v>-0.33</v>
      </c>
      <c r="L5104">
        <v>9.6199999999999992</v>
      </c>
      <c r="M5104" t="s">
        <v>78</v>
      </c>
      <c r="N5104" s="4">
        <v>44047.446538773147</v>
      </c>
    </row>
    <row r="5105" spans="1:14" x14ac:dyDescent="0.2">
      <c r="A5105">
        <v>5104</v>
      </c>
      <c r="B5105" s="3" t="s">
        <v>167</v>
      </c>
      <c r="C5105" s="3" t="s">
        <v>85</v>
      </c>
      <c r="D5105" t="s">
        <v>59</v>
      </c>
      <c r="E5105" t="s">
        <v>18</v>
      </c>
      <c r="F5105">
        <v>3.81</v>
      </c>
      <c r="G5105">
        <v>4.5999999999999996</v>
      </c>
      <c r="H5105">
        <v>0</v>
      </c>
      <c r="I5105">
        <v>0.04</v>
      </c>
      <c r="J5105">
        <v>6.17</v>
      </c>
      <c r="K5105">
        <v>-0.2</v>
      </c>
      <c r="L5105">
        <v>2.4</v>
      </c>
      <c r="M5105" t="s">
        <v>78</v>
      </c>
      <c r="N5105" s="4">
        <v>44047.446542708334</v>
      </c>
    </row>
    <row r="5106" spans="1:14" x14ac:dyDescent="0.2">
      <c r="A5106">
        <v>5105</v>
      </c>
      <c r="B5106" s="3" t="s">
        <v>167</v>
      </c>
      <c r="C5106" s="3" t="s">
        <v>85</v>
      </c>
      <c r="D5106" t="s">
        <v>60</v>
      </c>
      <c r="E5106" t="s">
        <v>18</v>
      </c>
      <c r="F5106">
        <v>7.99</v>
      </c>
      <c r="G5106">
        <v>6</v>
      </c>
      <c r="H5106">
        <v>7.0000000000000007E-2</v>
      </c>
      <c r="I5106">
        <v>4.0999999999999996</v>
      </c>
      <c r="J5106">
        <v>4.3099999999999996</v>
      </c>
      <c r="K5106">
        <v>-0.15</v>
      </c>
      <c r="L5106">
        <v>5.8</v>
      </c>
      <c r="M5106" t="s">
        <v>78</v>
      </c>
      <c r="N5106" s="4">
        <v>44047.446546874999</v>
      </c>
    </row>
    <row r="5107" spans="1:14" x14ac:dyDescent="0.2">
      <c r="A5107">
        <v>5106</v>
      </c>
      <c r="B5107" s="3" t="s">
        <v>167</v>
      </c>
      <c r="C5107" s="3" t="s">
        <v>85</v>
      </c>
      <c r="D5107" t="s">
        <v>61</v>
      </c>
      <c r="E5107" t="s">
        <v>18</v>
      </c>
      <c r="F5107">
        <v>10.87</v>
      </c>
      <c r="G5107">
        <v>28.5</v>
      </c>
      <c r="H5107">
        <v>1.19</v>
      </c>
      <c r="I5107">
        <v>21.85</v>
      </c>
      <c r="J5107">
        <v>7.76</v>
      </c>
      <c r="K5107">
        <v>-1</v>
      </c>
      <c r="L5107">
        <v>11.95</v>
      </c>
      <c r="M5107" t="s">
        <v>78</v>
      </c>
      <c r="N5107" s="4">
        <v>44047.446550844907</v>
      </c>
    </row>
    <row r="5108" spans="1:14" x14ac:dyDescent="0.2">
      <c r="A5108">
        <v>5107</v>
      </c>
      <c r="B5108" s="3" t="s">
        <v>167</v>
      </c>
      <c r="C5108" s="3" t="s">
        <v>85</v>
      </c>
      <c r="D5108" t="s">
        <v>91</v>
      </c>
      <c r="E5108" t="s">
        <v>18</v>
      </c>
      <c r="F5108">
        <v>39.19</v>
      </c>
      <c r="G5108">
        <v>49.63</v>
      </c>
      <c r="H5108">
        <v>41.97</v>
      </c>
      <c r="I5108">
        <v>69.260000000000005</v>
      </c>
      <c r="J5108">
        <v>2.71</v>
      </c>
      <c r="K5108">
        <v>0.14000000000000001</v>
      </c>
      <c r="L5108">
        <v>58.69</v>
      </c>
      <c r="M5108" t="s">
        <v>78</v>
      </c>
      <c r="N5108" s="4">
        <v>44047.446554745373</v>
      </c>
    </row>
    <row r="5109" spans="1:14" x14ac:dyDescent="0.2">
      <c r="A5109">
        <v>5108</v>
      </c>
      <c r="B5109" s="3" t="s">
        <v>167</v>
      </c>
      <c r="C5109" s="3" t="s">
        <v>85</v>
      </c>
      <c r="D5109" t="s">
        <v>63</v>
      </c>
      <c r="E5109" t="s">
        <v>18</v>
      </c>
      <c r="F5109">
        <v>0.71</v>
      </c>
      <c r="G5109">
        <v>1.04</v>
      </c>
      <c r="H5109">
        <v>0.95</v>
      </c>
      <c r="I5109">
        <v>1.8</v>
      </c>
      <c r="J5109">
        <v>0.23</v>
      </c>
      <c r="K5109">
        <v>0.03</v>
      </c>
      <c r="L5109">
        <v>0.65</v>
      </c>
      <c r="M5109" t="s">
        <v>78</v>
      </c>
      <c r="N5109" s="4">
        <v>44047.446558912037</v>
      </c>
    </row>
    <row r="5110" spans="1:14" x14ac:dyDescent="0.2">
      <c r="A5110">
        <v>5109</v>
      </c>
      <c r="B5110" s="3" t="s">
        <v>167</v>
      </c>
      <c r="C5110" s="3" t="s">
        <v>85</v>
      </c>
      <c r="D5110" t="s">
        <v>64</v>
      </c>
      <c r="E5110" t="s">
        <v>18</v>
      </c>
      <c r="F5110">
        <v>31.08</v>
      </c>
      <c r="G5110">
        <v>35</v>
      </c>
      <c r="H5110">
        <v>20.329999999999998</v>
      </c>
      <c r="I5110">
        <v>36</v>
      </c>
      <c r="J5110">
        <v>0.05</v>
      </c>
      <c r="K5110">
        <v>0</v>
      </c>
      <c r="L5110">
        <v>50.36</v>
      </c>
      <c r="M5110" t="s">
        <v>78</v>
      </c>
      <c r="N5110" s="4">
        <v>44047.446563078702</v>
      </c>
    </row>
    <row r="5111" spans="1:14" x14ac:dyDescent="0.2">
      <c r="A5111">
        <v>5110</v>
      </c>
      <c r="B5111" s="3" t="s">
        <v>167</v>
      </c>
      <c r="C5111" s="3" t="s">
        <v>85</v>
      </c>
      <c r="D5111" t="s">
        <v>92</v>
      </c>
      <c r="E5111" t="s">
        <v>18</v>
      </c>
      <c r="F5111">
        <v>0.69</v>
      </c>
      <c r="G5111">
        <v>1.49</v>
      </c>
      <c r="H5111">
        <v>0.92</v>
      </c>
      <c r="I5111">
        <v>0.92</v>
      </c>
      <c r="J5111">
        <v>1.58</v>
      </c>
      <c r="K5111">
        <v>0.05</v>
      </c>
      <c r="L5111">
        <v>0.56000000000000005</v>
      </c>
      <c r="M5111" t="s">
        <v>78</v>
      </c>
      <c r="N5111" s="4">
        <v>44047.44656704861</v>
      </c>
    </row>
    <row r="5112" spans="1:14" x14ac:dyDescent="0.2">
      <c r="A5112">
        <v>5111</v>
      </c>
      <c r="B5112" s="3" t="s">
        <v>167</v>
      </c>
      <c r="C5112" s="3" t="s">
        <v>85</v>
      </c>
      <c r="D5112" t="s">
        <v>66</v>
      </c>
      <c r="E5112" t="s">
        <v>18</v>
      </c>
      <c r="F5112">
        <v>1.24</v>
      </c>
      <c r="G5112">
        <v>2.65</v>
      </c>
      <c r="H5112">
        <v>3.69</v>
      </c>
      <c r="I5112">
        <v>6.05</v>
      </c>
      <c r="J5112">
        <v>0.22</v>
      </c>
      <c r="K5112">
        <v>0</v>
      </c>
      <c r="L5112">
        <v>1.32</v>
      </c>
      <c r="M5112" t="s">
        <v>78</v>
      </c>
      <c r="N5112" s="4">
        <v>44047.446570983797</v>
      </c>
    </row>
    <row r="5113" spans="1:14" x14ac:dyDescent="0.2">
      <c r="A5113">
        <v>5112</v>
      </c>
      <c r="B5113" s="3" t="s">
        <v>167</v>
      </c>
      <c r="C5113" s="3" t="s">
        <v>85</v>
      </c>
      <c r="D5113" t="s">
        <v>67</v>
      </c>
      <c r="E5113" t="s">
        <v>18</v>
      </c>
      <c r="F5113">
        <v>2.84</v>
      </c>
      <c r="G5113">
        <v>9.3000000000000007</v>
      </c>
      <c r="H5113">
        <v>1.8</v>
      </c>
      <c r="I5113">
        <v>10.75</v>
      </c>
      <c r="J5113">
        <v>0.45</v>
      </c>
      <c r="K5113">
        <v>0.03</v>
      </c>
      <c r="L5113">
        <v>2.71</v>
      </c>
      <c r="M5113" t="s">
        <v>78</v>
      </c>
      <c r="N5113" s="4">
        <v>44047.446575150461</v>
      </c>
    </row>
    <row r="5114" spans="1:14" x14ac:dyDescent="0.2">
      <c r="A5114">
        <v>5113</v>
      </c>
      <c r="B5114" s="3" t="s">
        <v>167</v>
      </c>
      <c r="C5114" s="3" t="s">
        <v>85</v>
      </c>
      <c r="D5114" t="s">
        <v>68</v>
      </c>
      <c r="E5114" t="s">
        <v>18</v>
      </c>
      <c r="F5114">
        <v>0.53</v>
      </c>
      <c r="G5114">
        <v>0.03</v>
      </c>
      <c r="H5114">
        <v>3.14</v>
      </c>
      <c r="I5114">
        <v>3.05</v>
      </c>
      <c r="J5114">
        <v>0.01</v>
      </c>
      <c r="K5114">
        <v>0</v>
      </c>
      <c r="L5114">
        <v>0.64</v>
      </c>
      <c r="M5114" t="s">
        <v>78</v>
      </c>
      <c r="N5114" s="4">
        <v>44047.446579282405</v>
      </c>
    </row>
    <row r="5115" spans="1:14" x14ac:dyDescent="0.2">
      <c r="A5115">
        <v>5114</v>
      </c>
      <c r="B5115" s="3" t="s">
        <v>167</v>
      </c>
      <c r="C5115" s="3" t="s">
        <v>85</v>
      </c>
      <c r="D5115" t="s">
        <v>69</v>
      </c>
      <c r="E5115" t="s">
        <v>18</v>
      </c>
      <c r="F5115">
        <v>0.26</v>
      </c>
      <c r="G5115">
        <v>0</v>
      </c>
      <c r="H5115">
        <v>1.51</v>
      </c>
      <c r="I5115">
        <v>1.5</v>
      </c>
      <c r="J5115">
        <v>0.01</v>
      </c>
      <c r="K5115">
        <v>0.03</v>
      </c>
      <c r="L5115">
        <v>0.24</v>
      </c>
      <c r="M5115" t="s">
        <v>78</v>
      </c>
      <c r="N5115" s="4">
        <v>44047.44658329861</v>
      </c>
    </row>
    <row r="5116" spans="1:14" x14ac:dyDescent="0.2">
      <c r="A5116">
        <v>5115</v>
      </c>
      <c r="B5116" s="3" t="s">
        <v>167</v>
      </c>
      <c r="C5116" s="3" t="s">
        <v>85</v>
      </c>
      <c r="D5116" t="s">
        <v>70</v>
      </c>
      <c r="E5116" t="s">
        <v>18</v>
      </c>
      <c r="F5116">
        <v>0.87</v>
      </c>
      <c r="G5116">
        <v>0.11</v>
      </c>
      <c r="H5116">
        <v>3.9</v>
      </c>
      <c r="I5116">
        <v>3.9</v>
      </c>
      <c r="J5116">
        <v>0</v>
      </c>
      <c r="K5116">
        <v>0.01</v>
      </c>
      <c r="L5116">
        <v>0.97</v>
      </c>
      <c r="M5116" t="s">
        <v>78</v>
      </c>
      <c r="N5116" s="4">
        <v>44047.446587465274</v>
      </c>
    </row>
    <row r="5117" spans="1:14" x14ac:dyDescent="0.2">
      <c r="A5117">
        <v>5116</v>
      </c>
      <c r="B5117" s="3" t="s">
        <v>167</v>
      </c>
      <c r="C5117" s="3" t="s">
        <v>85</v>
      </c>
      <c r="D5117" t="s">
        <v>71</v>
      </c>
      <c r="E5117" t="s">
        <v>18</v>
      </c>
      <c r="F5117">
        <v>0.32</v>
      </c>
      <c r="G5117">
        <v>0.02</v>
      </c>
      <c r="H5117">
        <v>2.41</v>
      </c>
      <c r="I5117">
        <v>2.25</v>
      </c>
      <c r="J5117">
        <v>0</v>
      </c>
      <c r="K5117">
        <v>0</v>
      </c>
      <c r="L5117">
        <v>0.49</v>
      </c>
      <c r="M5117" t="s">
        <v>78</v>
      </c>
      <c r="N5117" s="4">
        <v>44047.446591550928</v>
      </c>
    </row>
    <row r="5118" spans="1:14" x14ac:dyDescent="0.2">
      <c r="A5118">
        <v>5117</v>
      </c>
      <c r="B5118" s="3" t="s">
        <v>167</v>
      </c>
      <c r="C5118" s="3" t="s">
        <v>84</v>
      </c>
      <c r="D5118" t="s">
        <v>51</v>
      </c>
      <c r="E5118" t="s">
        <v>18</v>
      </c>
      <c r="F5118">
        <v>89.97</v>
      </c>
      <c r="G5118">
        <v>120.44</v>
      </c>
      <c r="H5118">
        <v>40.58</v>
      </c>
      <c r="I5118">
        <v>109.1</v>
      </c>
      <c r="J5118">
        <v>40.729999999999997</v>
      </c>
      <c r="K5118">
        <v>-0.49</v>
      </c>
      <c r="L5118">
        <v>101.66</v>
      </c>
      <c r="M5118" t="s">
        <v>78</v>
      </c>
      <c r="N5118" s="4">
        <v>44047.446595486108</v>
      </c>
    </row>
    <row r="5119" spans="1:14" x14ac:dyDescent="0.2">
      <c r="A5119">
        <v>5118</v>
      </c>
      <c r="B5119" s="3" t="s">
        <v>167</v>
      </c>
      <c r="C5119" s="3" t="s">
        <v>84</v>
      </c>
      <c r="D5119" t="s">
        <v>53</v>
      </c>
      <c r="E5119" t="s">
        <v>18</v>
      </c>
      <c r="F5119">
        <v>3.8</v>
      </c>
      <c r="G5119">
        <v>12.91</v>
      </c>
      <c r="H5119">
        <v>0.01</v>
      </c>
      <c r="I5119">
        <v>3.55</v>
      </c>
      <c r="J5119">
        <v>10.53</v>
      </c>
      <c r="K5119">
        <v>0.19</v>
      </c>
      <c r="L5119">
        <v>2.4500000000000002</v>
      </c>
      <c r="M5119" t="s">
        <v>78</v>
      </c>
      <c r="N5119" s="4">
        <v>44047.446600844909</v>
      </c>
    </row>
    <row r="5120" spans="1:14" x14ac:dyDescent="0.2">
      <c r="A5120">
        <v>5119</v>
      </c>
      <c r="B5120" s="3" t="s">
        <v>167</v>
      </c>
      <c r="C5120" s="3" t="s">
        <v>84</v>
      </c>
      <c r="D5120" t="s">
        <v>54</v>
      </c>
      <c r="E5120" t="s">
        <v>18</v>
      </c>
      <c r="F5120">
        <v>86.17</v>
      </c>
      <c r="G5120">
        <v>107.53</v>
      </c>
      <c r="H5120">
        <v>40.57</v>
      </c>
      <c r="I5120">
        <v>105.55</v>
      </c>
      <c r="J5120">
        <v>30.2</v>
      </c>
      <c r="K5120">
        <v>-0.69</v>
      </c>
      <c r="L5120">
        <v>99.21</v>
      </c>
      <c r="M5120" t="s">
        <v>78</v>
      </c>
      <c r="N5120" s="4">
        <v>44047.446604861114</v>
      </c>
    </row>
    <row r="5121" spans="1:14" x14ac:dyDescent="0.2">
      <c r="A5121">
        <v>5120</v>
      </c>
      <c r="B5121" s="3" t="s">
        <v>167</v>
      </c>
      <c r="C5121" s="3" t="s">
        <v>84</v>
      </c>
      <c r="D5121" t="s">
        <v>88</v>
      </c>
      <c r="E5121" t="s">
        <v>18</v>
      </c>
      <c r="F5121">
        <v>25.68</v>
      </c>
      <c r="G5121">
        <v>57.01</v>
      </c>
      <c r="H5121">
        <v>1.31</v>
      </c>
      <c r="I5121">
        <v>32.28</v>
      </c>
      <c r="J5121">
        <v>25.91</v>
      </c>
      <c r="K5121">
        <v>-0.83</v>
      </c>
      <c r="L5121">
        <v>26.63</v>
      </c>
      <c r="M5121" t="s">
        <v>78</v>
      </c>
      <c r="N5121" s="4">
        <v>44047.446608946761</v>
      </c>
    </row>
    <row r="5122" spans="1:14" x14ac:dyDescent="0.2">
      <c r="A5122">
        <v>5121</v>
      </c>
      <c r="B5122" s="3" t="s">
        <v>167</v>
      </c>
      <c r="C5122" s="3" t="s">
        <v>84</v>
      </c>
      <c r="D5122" t="s">
        <v>89</v>
      </c>
      <c r="E5122" t="s">
        <v>18</v>
      </c>
      <c r="F5122">
        <v>2.71</v>
      </c>
      <c r="G5122">
        <v>6.55</v>
      </c>
      <c r="H5122">
        <v>0</v>
      </c>
      <c r="I5122">
        <v>2.41</v>
      </c>
      <c r="J5122">
        <v>4.33</v>
      </c>
      <c r="K5122">
        <v>0</v>
      </c>
      <c r="L5122">
        <v>2.52</v>
      </c>
      <c r="M5122" t="s">
        <v>78</v>
      </c>
      <c r="N5122" s="4">
        <v>44047.446612812499</v>
      </c>
    </row>
    <row r="5123" spans="1:14" x14ac:dyDescent="0.2">
      <c r="A5123">
        <v>5122</v>
      </c>
      <c r="B5123" s="3" t="s">
        <v>167</v>
      </c>
      <c r="C5123" s="3" t="s">
        <v>84</v>
      </c>
      <c r="D5123" t="s">
        <v>86</v>
      </c>
      <c r="E5123" t="s">
        <v>18</v>
      </c>
      <c r="F5123">
        <v>1.07</v>
      </c>
      <c r="G5123">
        <v>4.37</v>
      </c>
      <c r="H5123">
        <v>0</v>
      </c>
      <c r="I5123">
        <v>0.17</v>
      </c>
      <c r="J5123">
        <v>4.0999999999999996</v>
      </c>
      <c r="K5123">
        <v>0</v>
      </c>
      <c r="L5123">
        <v>1.1599999999999999</v>
      </c>
      <c r="M5123" t="s">
        <v>78</v>
      </c>
      <c r="N5123" s="4">
        <v>44047.44661770833</v>
      </c>
    </row>
    <row r="5124" spans="1:14" x14ac:dyDescent="0.2">
      <c r="A5124">
        <v>5123</v>
      </c>
      <c r="B5124" s="3" t="s">
        <v>167</v>
      </c>
      <c r="C5124" s="3" t="s">
        <v>84</v>
      </c>
      <c r="D5124" t="s">
        <v>93</v>
      </c>
      <c r="E5124" t="s">
        <v>18</v>
      </c>
      <c r="F5124">
        <v>9.6199999999999992</v>
      </c>
      <c r="G5124">
        <v>14.06</v>
      </c>
      <c r="H5124">
        <v>0.23</v>
      </c>
      <c r="I5124">
        <v>5.35</v>
      </c>
      <c r="J5124">
        <v>7.83</v>
      </c>
      <c r="K5124">
        <v>-0.34</v>
      </c>
      <c r="L5124">
        <v>11.07</v>
      </c>
      <c r="M5124" t="s">
        <v>78</v>
      </c>
      <c r="N5124" s="4">
        <v>44047.446621840281</v>
      </c>
    </row>
    <row r="5125" spans="1:14" x14ac:dyDescent="0.2">
      <c r="A5125">
        <v>5124</v>
      </c>
      <c r="B5125" s="3" t="s">
        <v>167</v>
      </c>
      <c r="C5125" s="3" t="s">
        <v>84</v>
      </c>
      <c r="D5125" t="s">
        <v>59</v>
      </c>
      <c r="E5125" t="s">
        <v>18</v>
      </c>
      <c r="F5125">
        <v>2.4</v>
      </c>
      <c r="G5125">
        <v>4.0999999999999996</v>
      </c>
      <c r="H5125">
        <v>0</v>
      </c>
      <c r="I5125">
        <v>0.04</v>
      </c>
      <c r="J5125">
        <v>4.8499999999999996</v>
      </c>
      <c r="K5125">
        <v>-0.2</v>
      </c>
      <c r="L5125">
        <v>1.81</v>
      </c>
      <c r="M5125" t="s">
        <v>78</v>
      </c>
      <c r="N5125" s="4">
        <v>44047.446625810182</v>
      </c>
    </row>
    <row r="5126" spans="1:14" x14ac:dyDescent="0.2">
      <c r="A5126">
        <v>5125</v>
      </c>
      <c r="B5126" s="3" t="s">
        <v>167</v>
      </c>
      <c r="C5126" s="3" t="s">
        <v>84</v>
      </c>
      <c r="D5126" t="s">
        <v>60</v>
      </c>
      <c r="E5126" t="s">
        <v>18</v>
      </c>
      <c r="F5126">
        <v>5.8</v>
      </c>
      <c r="G5126">
        <v>8</v>
      </c>
      <c r="H5126">
        <v>0.15</v>
      </c>
      <c r="I5126">
        <v>4.2</v>
      </c>
      <c r="J5126">
        <v>2.23</v>
      </c>
      <c r="K5126">
        <v>-0.15</v>
      </c>
      <c r="L5126">
        <v>7.67</v>
      </c>
      <c r="M5126" t="s">
        <v>78</v>
      </c>
      <c r="N5126" s="4">
        <v>44047.44662959491</v>
      </c>
    </row>
    <row r="5127" spans="1:14" x14ac:dyDescent="0.2">
      <c r="A5127">
        <v>5126</v>
      </c>
      <c r="B5127" s="3" t="s">
        <v>167</v>
      </c>
      <c r="C5127" s="3" t="s">
        <v>84</v>
      </c>
      <c r="D5127" t="s">
        <v>61</v>
      </c>
      <c r="E5127" t="s">
        <v>18</v>
      </c>
      <c r="F5127">
        <v>11.95</v>
      </c>
      <c r="G5127">
        <v>31</v>
      </c>
      <c r="H5127">
        <v>0.68</v>
      </c>
      <c r="I5127">
        <v>23.35</v>
      </c>
      <c r="J5127">
        <v>9.26</v>
      </c>
      <c r="K5127">
        <v>-0.5</v>
      </c>
      <c r="L5127">
        <v>11.52</v>
      </c>
      <c r="M5127" t="s">
        <v>78</v>
      </c>
      <c r="N5127" s="4">
        <v>44047.446635219909</v>
      </c>
    </row>
    <row r="5128" spans="1:14" x14ac:dyDescent="0.2">
      <c r="A5128">
        <v>5127</v>
      </c>
      <c r="B5128" s="3" t="s">
        <v>167</v>
      </c>
      <c r="C5128" s="3" t="s">
        <v>84</v>
      </c>
      <c r="D5128" t="s">
        <v>91</v>
      </c>
      <c r="E5128" t="s">
        <v>18</v>
      </c>
      <c r="F5128">
        <v>58.69</v>
      </c>
      <c r="G5128">
        <v>47.23</v>
      </c>
      <c r="H5128">
        <v>36.31</v>
      </c>
      <c r="I5128">
        <v>68.81</v>
      </c>
      <c r="J5128">
        <v>2.5499999999999998</v>
      </c>
      <c r="K5128">
        <v>0.14000000000000001</v>
      </c>
      <c r="L5128">
        <v>70.73</v>
      </c>
      <c r="M5128" t="s">
        <v>78</v>
      </c>
      <c r="N5128" s="4">
        <v>44047.446639201386</v>
      </c>
    </row>
    <row r="5129" spans="1:14" x14ac:dyDescent="0.2">
      <c r="A5129">
        <v>5128</v>
      </c>
      <c r="B5129" s="3" t="s">
        <v>167</v>
      </c>
      <c r="C5129" s="3" t="s">
        <v>84</v>
      </c>
      <c r="D5129" t="s">
        <v>63</v>
      </c>
      <c r="E5129" t="s">
        <v>18</v>
      </c>
      <c r="F5129">
        <v>0.65</v>
      </c>
      <c r="G5129">
        <v>0.92</v>
      </c>
      <c r="H5129">
        <v>1.04</v>
      </c>
      <c r="I5129">
        <v>1.85</v>
      </c>
      <c r="J5129">
        <v>0.16</v>
      </c>
      <c r="K5129">
        <v>0.03</v>
      </c>
      <c r="L5129">
        <v>0.57999999999999996</v>
      </c>
      <c r="M5129" t="s">
        <v>78</v>
      </c>
      <c r="N5129" s="4">
        <v>44047.446643090276</v>
      </c>
    </row>
    <row r="5130" spans="1:14" x14ac:dyDescent="0.2">
      <c r="A5130">
        <v>5129</v>
      </c>
      <c r="B5130" s="3" t="s">
        <v>167</v>
      </c>
      <c r="C5130" s="3" t="s">
        <v>84</v>
      </c>
      <c r="D5130" t="s">
        <v>64</v>
      </c>
      <c r="E5130" t="s">
        <v>18</v>
      </c>
      <c r="F5130">
        <v>50.36</v>
      </c>
      <c r="G5130">
        <v>32.75</v>
      </c>
      <c r="H5130">
        <v>14.12</v>
      </c>
      <c r="I5130">
        <v>34.5</v>
      </c>
      <c r="J5130">
        <v>0.03</v>
      </c>
      <c r="K5130">
        <v>0</v>
      </c>
      <c r="L5130">
        <v>62.71</v>
      </c>
      <c r="M5130" t="s">
        <v>78</v>
      </c>
      <c r="N5130" s="4">
        <v>44047.446647025463</v>
      </c>
    </row>
    <row r="5131" spans="1:14" x14ac:dyDescent="0.2">
      <c r="A5131">
        <v>5130</v>
      </c>
      <c r="B5131" s="3" t="s">
        <v>167</v>
      </c>
      <c r="C5131" s="3" t="s">
        <v>84</v>
      </c>
      <c r="D5131" t="s">
        <v>92</v>
      </c>
      <c r="E5131" t="s">
        <v>18</v>
      </c>
      <c r="F5131">
        <v>0.56000000000000005</v>
      </c>
      <c r="G5131">
        <v>1.6</v>
      </c>
      <c r="H5131">
        <v>0.87</v>
      </c>
      <c r="I5131">
        <v>0.9</v>
      </c>
      <c r="J5131">
        <v>1.51</v>
      </c>
      <c r="K5131">
        <v>0.05</v>
      </c>
      <c r="L5131">
        <v>0.56000000000000005</v>
      </c>
      <c r="M5131" t="s">
        <v>78</v>
      </c>
      <c r="N5131" s="4">
        <v>44047.44665096065</v>
      </c>
    </row>
    <row r="5132" spans="1:14" x14ac:dyDescent="0.2">
      <c r="A5132">
        <v>5131</v>
      </c>
      <c r="B5132" s="3" t="s">
        <v>167</v>
      </c>
      <c r="C5132" s="3" t="s">
        <v>84</v>
      </c>
      <c r="D5132" t="s">
        <v>66</v>
      </c>
      <c r="E5132" t="s">
        <v>18</v>
      </c>
      <c r="F5132">
        <v>1.32</v>
      </c>
      <c r="G5132">
        <v>2.2999999999999998</v>
      </c>
      <c r="H5132">
        <v>4.25</v>
      </c>
      <c r="I5132">
        <v>6.3</v>
      </c>
      <c r="J5132">
        <v>0.2</v>
      </c>
      <c r="K5132">
        <v>0</v>
      </c>
      <c r="L5132">
        <v>1.36</v>
      </c>
      <c r="M5132" t="s">
        <v>78</v>
      </c>
      <c r="N5132" s="4">
        <v>44047.446654942127</v>
      </c>
    </row>
    <row r="5133" spans="1:14" x14ac:dyDescent="0.2">
      <c r="A5133">
        <v>5132</v>
      </c>
      <c r="B5133" s="3" t="s">
        <v>167</v>
      </c>
      <c r="C5133" s="3" t="s">
        <v>84</v>
      </c>
      <c r="D5133" t="s">
        <v>67</v>
      </c>
      <c r="E5133" t="s">
        <v>18</v>
      </c>
      <c r="F5133">
        <v>2.71</v>
      </c>
      <c r="G5133">
        <v>9.5</v>
      </c>
      <c r="H5133">
        <v>1.2</v>
      </c>
      <c r="I5133">
        <v>10.4</v>
      </c>
      <c r="J5133">
        <v>0.51</v>
      </c>
      <c r="K5133">
        <v>0.03</v>
      </c>
      <c r="L5133">
        <v>2.48</v>
      </c>
      <c r="M5133" t="s">
        <v>78</v>
      </c>
      <c r="N5133" s="4">
        <v>44047.446660069443</v>
      </c>
    </row>
    <row r="5134" spans="1:14" x14ac:dyDescent="0.2">
      <c r="A5134">
        <v>5133</v>
      </c>
      <c r="B5134" s="3" t="s">
        <v>167</v>
      </c>
      <c r="C5134" s="3" t="s">
        <v>84</v>
      </c>
      <c r="D5134" t="s">
        <v>68</v>
      </c>
      <c r="E5134" t="s">
        <v>18</v>
      </c>
      <c r="F5134">
        <v>0.64</v>
      </c>
      <c r="G5134">
        <v>0.03</v>
      </c>
      <c r="H5134">
        <v>2.99</v>
      </c>
      <c r="I5134">
        <v>3.05</v>
      </c>
      <c r="J5134">
        <v>0.01</v>
      </c>
      <c r="K5134">
        <v>0</v>
      </c>
      <c r="L5134">
        <v>0.6</v>
      </c>
      <c r="M5134" t="s">
        <v>78</v>
      </c>
      <c r="N5134" s="4">
        <v>44047.446663923613</v>
      </c>
    </row>
    <row r="5135" spans="1:14" x14ac:dyDescent="0.2">
      <c r="A5135">
        <v>5134</v>
      </c>
      <c r="B5135" s="3" t="s">
        <v>167</v>
      </c>
      <c r="C5135" s="3" t="s">
        <v>84</v>
      </c>
      <c r="D5135" t="s">
        <v>69</v>
      </c>
      <c r="E5135" t="s">
        <v>18</v>
      </c>
      <c r="F5135">
        <v>0.24</v>
      </c>
      <c r="G5135">
        <v>0</v>
      </c>
      <c r="H5135">
        <v>1.55</v>
      </c>
      <c r="I5135">
        <v>1.55</v>
      </c>
      <c r="J5135">
        <v>0</v>
      </c>
      <c r="K5135">
        <v>0.03</v>
      </c>
      <c r="L5135">
        <v>0.22</v>
      </c>
      <c r="M5135" t="s">
        <v>78</v>
      </c>
      <c r="N5135" s="4">
        <v>44047.446667824071</v>
      </c>
    </row>
    <row r="5136" spans="1:14" x14ac:dyDescent="0.2">
      <c r="A5136">
        <v>5135</v>
      </c>
      <c r="B5136" s="3" t="s">
        <v>167</v>
      </c>
      <c r="C5136" s="3" t="s">
        <v>84</v>
      </c>
      <c r="D5136" t="s">
        <v>70</v>
      </c>
      <c r="E5136" t="s">
        <v>18</v>
      </c>
      <c r="F5136">
        <v>0.97</v>
      </c>
      <c r="G5136">
        <v>0.12</v>
      </c>
      <c r="H5136">
        <v>4.0999999999999996</v>
      </c>
      <c r="I5136">
        <v>4.1500000000000004</v>
      </c>
      <c r="J5136">
        <v>0</v>
      </c>
      <c r="K5136">
        <v>0.01</v>
      </c>
      <c r="L5136">
        <v>1.02</v>
      </c>
      <c r="M5136" t="s">
        <v>78</v>
      </c>
      <c r="N5136" s="4">
        <v>44047.446671874997</v>
      </c>
    </row>
    <row r="5137" spans="1:14" x14ac:dyDescent="0.2">
      <c r="A5137">
        <v>5136</v>
      </c>
      <c r="B5137" s="3" t="s">
        <v>167</v>
      </c>
      <c r="C5137" s="3" t="s">
        <v>84</v>
      </c>
      <c r="D5137" t="s">
        <v>71</v>
      </c>
      <c r="E5137" t="s">
        <v>18</v>
      </c>
      <c r="F5137">
        <v>0.49</v>
      </c>
      <c r="G5137">
        <v>0.02</v>
      </c>
      <c r="H5137">
        <v>3.2</v>
      </c>
      <c r="I5137">
        <v>3.2</v>
      </c>
      <c r="J5137">
        <v>0</v>
      </c>
      <c r="K5137">
        <v>0</v>
      </c>
      <c r="L5137">
        <v>0.51</v>
      </c>
      <c r="M5137" t="s">
        <v>78</v>
      </c>
      <c r="N5137" s="4">
        <v>44047.446675694446</v>
      </c>
    </row>
    <row r="5138" spans="1:14" x14ac:dyDescent="0.2">
      <c r="A5138">
        <v>5137</v>
      </c>
      <c r="B5138" s="3" t="s">
        <v>167</v>
      </c>
      <c r="C5138" s="3" t="s">
        <v>83</v>
      </c>
      <c r="D5138" t="s">
        <v>51</v>
      </c>
      <c r="E5138" t="s">
        <v>80</v>
      </c>
      <c r="F5138">
        <v>101.66</v>
      </c>
      <c r="G5138">
        <v>119.17</v>
      </c>
      <c r="H5138">
        <v>33.99</v>
      </c>
      <c r="I5138">
        <v>112.24</v>
      </c>
      <c r="J5138">
        <v>33.99</v>
      </c>
      <c r="K5138">
        <v>-0.04</v>
      </c>
      <c r="L5138">
        <v>108.64</v>
      </c>
      <c r="M5138" t="s">
        <v>78</v>
      </c>
      <c r="N5138" s="4">
        <v>44047.446679780092</v>
      </c>
    </row>
    <row r="5139" spans="1:14" x14ac:dyDescent="0.2">
      <c r="A5139">
        <v>5138</v>
      </c>
      <c r="B5139" s="3" t="s">
        <v>167</v>
      </c>
      <c r="C5139" s="3" t="s">
        <v>83</v>
      </c>
      <c r="D5139" t="s">
        <v>51</v>
      </c>
      <c r="E5139" t="s">
        <v>21</v>
      </c>
      <c r="F5139">
        <v>101.66</v>
      </c>
      <c r="G5139">
        <v>119.37</v>
      </c>
      <c r="H5139">
        <v>34.200000000000003</v>
      </c>
      <c r="I5139">
        <v>111.25</v>
      </c>
      <c r="J5139">
        <v>34.24</v>
      </c>
      <c r="K5139">
        <v>-0.09</v>
      </c>
      <c r="L5139">
        <v>109.84</v>
      </c>
      <c r="M5139" t="s">
        <v>78</v>
      </c>
      <c r="N5139" s="4">
        <v>44047.446683831018</v>
      </c>
    </row>
    <row r="5140" spans="1:14" x14ac:dyDescent="0.2">
      <c r="A5140">
        <v>5139</v>
      </c>
      <c r="B5140" s="3" t="s">
        <v>167</v>
      </c>
      <c r="C5140" s="3" t="s">
        <v>83</v>
      </c>
      <c r="D5140" t="s">
        <v>53</v>
      </c>
      <c r="E5140" t="s">
        <v>80</v>
      </c>
      <c r="F5140">
        <v>2.4500000000000002</v>
      </c>
      <c r="G5140">
        <v>16.079999999999998</v>
      </c>
      <c r="H5140">
        <v>0.01</v>
      </c>
      <c r="I5140">
        <v>3.8</v>
      </c>
      <c r="J5140">
        <v>10</v>
      </c>
      <c r="K5140">
        <v>0.04</v>
      </c>
      <c r="L5140">
        <v>4.7</v>
      </c>
      <c r="M5140" t="s">
        <v>78</v>
      </c>
      <c r="N5140" s="4">
        <v>44047.446687812502</v>
      </c>
    </row>
    <row r="5141" spans="1:14" x14ac:dyDescent="0.2">
      <c r="A5141">
        <v>5140</v>
      </c>
      <c r="B5141" s="3" t="s">
        <v>167</v>
      </c>
      <c r="C5141" s="3" t="s">
        <v>83</v>
      </c>
      <c r="D5141" t="s">
        <v>53</v>
      </c>
      <c r="E5141" t="s">
        <v>21</v>
      </c>
      <c r="F5141">
        <v>2.4500000000000002</v>
      </c>
      <c r="G5141">
        <v>16.079999999999998</v>
      </c>
      <c r="H5141">
        <v>0.01</v>
      </c>
      <c r="I5141">
        <v>3.65</v>
      </c>
      <c r="J5141">
        <v>10.7</v>
      </c>
      <c r="K5141">
        <v>-0.01</v>
      </c>
      <c r="L5141">
        <v>4.2</v>
      </c>
      <c r="M5141" t="s">
        <v>78</v>
      </c>
      <c r="N5141" s="4">
        <v>44047.446692013888</v>
      </c>
    </row>
    <row r="5142" spans="1:14" x14ac:dyDescent="0.2">
      <c r="A5142">
        <v>5141</v>
      </c>
      <c r="B5142" s="3" t="s">
        <v>167</v>
      </c>
      <c r="C5142" s="3" t="s">
        <v>83</v>
      </c>
      <c r="D5142" t="s">
        <v>54</v>
      </c>
      <c r="E5142" t="s">
        <v>80</v>
      </c>
      <c r="F5142">
        <v>99.21</v>
      </c>
      <c r="G5142">
        <v>103.08</v>
      </c>
      <c r="H5142">
        <v>33.979999999999997</v>
      </c>
      <c r="I5142">
        <v>108.44</v>
      </c>
      <c r="J5142">
        <v>23.99</v>
      </c>
      <c r="K5142">
        <v>-0.09</v>
      </c>
      <c r="L5142">
        <v>103.94</v>
      </c>
      <c r="M5142" t="s">
        <v>78</v>
      </c>
      <c r="N5142" s="4">
        <v>44047.446696793981</v>
      </c>
    </row>
    <row r="5143" spans="1:14" x14ac:dyDescent="0.2">
      <c r="A5143">
        <v>5142</v>
      </c>
      <c r="B5143" s="3" t="s">
        <v>167</v>
      </c>
      <c r="C5143" s="3" t="s">
        <v>83</v>
      </c>
      <c r="D5143" t="s">
        <v>54</v>
      </c>
      <c r="E5143" t="s">
        <v>21</v>
      </c>
      <c r="F5143">
        <v>99.21</v>
      </c>
      <c r="G5143">
        <v>103.29</v>
      </c>
      <c r="H5143">
        <v>34.19</v>
      </c>
      <c r="I5143">
        <v>107.6</v>
      </c>
      <c r="J5143">
        <v>23.54</v>
      </c>
      <c r="K5143">
        <v>-0.09</v>
      </c>
      <c r="L5143">
        <v>105.64</v>
      </c>
      <c r="M5143" t="s">
        <v>78</v>
      </c>
      <c r="N5143" s="4">
        <v>44047.446701620371</v>
      </c>
    </row>
    <row r="5144" spans="1:14" x14ac:dyDescent="0.2">
      <c r="A5144">
        <v>5143</v>
      </c>
      <c r="B5144" s="3" t="s">
        <v>167</v>
      </c>
      <c r="C5144" s="3" t="s">
        <v>83</v>
      </c>
      <c r="D5144" t="s">
        <v>88</v>
      </c>
      <c r="E5144" t="s">
        <v>80</v>
      </c>
      <c r="F5144">
        <v>26.63</v>
      </c>
      <c r="G5144">
        <v>53.32</v>
      </c>
      <c r="H5144">
        <v>1.69</v>
      </c>
      <c r="I5144">
        <v>32.61</v>
      </c>
      <c r="J5144">
        <v>19.82</v>
      </c>
      <c r="K5144">
        <v>-0.23</v>
      </c>
      <c r="L5144">
        <v>29.43</v>
      </c>
      <c r="M5144" t="s">
        <v>78</v>
      </c>
      <c r="N5144" s="4">
        <v>44047.44670547454</v>
      </c>
    </row>
    <row r="5145" spans="1:14" x14ac:dyDescent="0.2">
      <c r="A5145">
        <v>5144</v>
      </c>
      <c r="B5145" s="3" t="s">
        <v>167</v>
      </c>
      <c r="C5145" s="3" t="s">
        <v>83</v>
      </c>
      <c r="D5145" t="s">
        <v>88</v>
      </c>
      <c r="E5145" t="s">
        <v>21</v>
      </c>
      <c r="F5145">
        <v>26.63</v>
      </c>
      <c r="G5145">
        <v>53.42</v>
      </c>
      <c r="H5145">
        <v>1.69</v>
      </c>
      <c r="I5145">
        <v>32.61</v>
      </c>
      <c r="J5145">
        <v>19.3</v>
      </c>
      <c r="K5145">
        <v>-0.23</v>
      </c>
      <c r="L5145">
        <v>30.05</v>
      </c>
      <c r="M5145" t="s">
        <v>78</v>
      </c>
      <c r="N5145" s="4">
        <v>44047.446710729164</v>
      </c>
    </row>
    <row r="5146" spans="1:14" x14ac:dyDescent="0.2">
      <c r="A5146">
        <v>5145</v>
      </c>
      <c r="B5146" s="3" t="s">
        <v>167</v>
      </c>
      <c r="C5146" s="3" t="s">
        <v>83</v>
      </c>
      <c r="D5146" t="s">
        <v>89</v>
      </c>
      <c r="E5146" t="s">
        <v>80</v>
      </c>
      <c r="F5146">
        <v>2.52</v>
      </c>
      <c r="G5146">
        <v>6.26</v>
      </c>
      <c r="H5146">
        <v>0</v>
      </c>
      <c r="I5146">
        <v>2.4</v>
      </c>
      <c r="J5146">
        <v>3.55</v>
      </c>
      <c r="K5146">
        <v>0</v>
      </c>
      <c r="L5146">
        <v>2.83</v>
      </c>
      <c r="M5146" t="s">
        <v>78</v>
      </c>
      <c r="N5146" s="4">
        <v>44047.446714733793</v>
      </c>
    </row>
    <row r="5147" spans="1:14" x14ac:dyDescent="0.2">
      <c r="A5147">
        <v>5146</v>
      </c>
      <c r="B5147" s="3" t="s">
        <v>167</v>
      </c>
      <c r="C5147" s="3" t="s">
        <v>83</v>
      </c>
      <c r="D5147" t="s">
        <v>89</v>
      </c>
      <c r="E5147" t="s">
        <v>21</v>
      </c>
      <c r="F5147">
        <v>2.52</v>
      </c>
      <c r="G5147">
        <v>6.31</v>
      </c>
      <c r="H5147">
        <v>0</v>
      </c>
      <c r="I5147">
        <v>2.4</v>
      </c>
      <c r="J5147">
        <v>3.55</v>
      </c>
      <c r="K5147">
        <v>0</v>
      </c>
      <c r="L5147">
        <v>2.88</v>
      </c>
      <c r="M5147" t="s">
        <v>78</v>
      </c>
      <c r="N5147" s="4">
        <v>44047.446718946761</v>
      </c>
    </row>
    <row r="5148" spans="1:14" x14ac:dyDescent="0.2">
      <c r="A5148">
        <v>5147</v>
      </c>
      <c r="B5148" s="3" t="s">
        <v>167</v>
      </c>
      <c r="C5148" s="3" t="s">
        <v>83</v>
      </c>
      <c r="D5148" t="s">
        <v>86</v>
      </c>
      <c r="E5148" t="s">
        <v>80</v>
      </c>
      <c r="F5148">
        <v>1.1599999999999999</v>
      </c>
      <c r="G5148">
        <v>4.71</v>
      </c>
      <c r="H5148">
        <v>0</v>
      </c>
      <c r="I5148">
        <v>0.16</v>
      </c>
      <c r="J5148">
        <v>4.0999999999999996</v>
      </c>
      <c r="K5148">
        <v>0</v>
      </c>
      <c r="L5148">
        <v>1.61</v>
      </c>
      <c r="M5148" t="s">
        <v>78</v>
      </c>
      <c r="N5148" s="4">
        <v>44047.446722835652</v>
      </c>
    </row>
    <row r="5149" spans="1:14" x14ac:dyDescent="0.2">
      <c r="A5149">
        <v>5148</v>
      </c>
      <c r="B5149" s="3" t="s">
        <v>167</v>
      </c>
      <c r="C5149" s="3" t="s">
        <v>83</v>
      </c>
      <c r="D5149" t="s">
        <v>86</v>
      </c>
      <c r="E5149" t="s">
        <v>21</v>
      </c>
      <c r="F5149">
        <v>1.1599999999999999</v>
      </c>
      <c r="G5149">
        <v>4.71</v>
      </c>
      <c r="H5149">
        <v>0</v>
      </c>
      <c r="I5149">
        <v>0.16</v>
      </c>
      <c r="J5149">
        <v>4.05</v>
      </c>
      <c r="K5149">
        <v>0</v>
      </c>
      <c r="L5149">
        <v>1.66</v>
      </c>
      <c r="M5149" t="s">
        <v>78</v>
      </c>
      <c r="N5149" s="4">
        <v>44047.446726817128</v>
      </c>
    </row>
    <row r="5150" spans="1:14" x14ac:dyDescent="0.2">
      <c r="A5150">
        <v>5149</v>
      </c>
      <c r="B5150" s="3" t="s">
        <v>167</v>
      </c>
      <c r="C5150" s="3" t="s">
        <v>83</v>
      </c>
      <c r="D5150" t="s">
        <v>93</v>
      </c>
      <c r="E5150" t="s">
        <v>80</v>
      </c>
      <c r="F5150">
        <v>11.07</v>
      </c>
      <c r="G5150">
        <v>11.03</v>
      </c>
      <c r="H5150">
        <v>0.24</v>
      </c>
      <c r="I5150">
        <v>5.15</v>
      </c>
      <c r="J5150">
        <v>7.2</v>
      </c>
      <c r="K5150">
        <v>-0.24</v>
      </c>
      <c r="L5150">
        <v>10.220000000000001</v>
      </c>
      <c r="M5150" t="s">
        <v>78</v>
      </c>
      <c r="N5150" s="4">
        <v>44047.446730706019</v>
      </c>
    </row>
    <row r="5151" spans="1:14" x14ac:dyDescent="0.2">
      <c r="A5151">
        <v>5150</v>
      </c>
      <c r="B5151" s="3" t="s">
        <v>167</v>
      </c>
      <c r="C5151" s="3" t="s">
        <v>83</v>
      </c>
      <c r="D5151" t="s">
        <v>93</v>
      </c>
      <c r="E5151" t="s">
        <v>21</v>
      </c>
      <c r="F5151">
        <v>11.07</v>
      </c>
      <c r="G5151">
        <v>11.08</v>
      </c>
      <c r="H5151">
        <v>0.24</v>
      </c>
      <c r="I5151">
        <v>5.15</v>
      </c>
      <c r="J5151">
        <v>7.22</v>
      </c>
      <c r="K5151">
        <v>-0.24</v>
      </c>
      <c r="L5151">
        <v>10.25</v>
      </c>
      <c r="M5151" t="s">
        <v>78</v>
      </c>
      <c r="N5151" s="4">
        <v>44047.44673596065</v>
      </c>
    </row>
    <row r="5152" spans="1:14" x14ac:dyDescent="0.2">
      <c r="A5152">
        <v>5151</v>
      </c>
      <c r="B5152" s="3" t="s">
        <v>167</v>
      </c>
      <c r="C5152" s="3" t="s">
        <v>83</v>
      </c>
      <c r="D5152" t="s">
        <v>59</v>
      </c>
      <c r="E5152" t="s">
        <v>80</v>
      </c>
      <c r="F5152">
        <v>1.81</v>
      </c>
      <c r="G5152">
        <v>2.2000000000000002</v>
      </c>
      <c r="H5152">
        <v>0</v>
      </c>
      <c r="I5152">
        <v>0.04</v>
      </c>
      <c r="J5152">
        <v>3</v>
      </c>
      <c r="K5152">
        <v>-0.1</v>
      </c>
      <c r="L5152">
        <v>1.07</v>
      </c>
      <c r="M5152" t="s">
        <v>78</v>
      </c>
      <c r="N5152" s="4">
        <v>44047.44673984954</v>
      </c>
    </row>
    <row r="5153" spans="1:14" x14ac:dyDescent="0.2">
      <c r="A5153">
        <v>5152</v>
      </c>
      <c r="B5153" s="3" t="s">
        <v>167</v>
      </c>
      <c r="C5153" s="3" t="s">
        <v>83</v>
      </c>
      <c r="D5153" t="s">
        <v>59</v>
      </c>
      <c r="E5153" t="s">
        <v>21</v>
      </c>
      <c r="F5153">
        <v>1.81</v>
      </c>
      <c r="G5153">
        <v>2.2000000000000002</v>
      </c>
      <c r="H5153">
        <v>0</v>
      </c>
      <c r="I5153">
        <v>0.04</v>
      </c>
      <c r="J5153">
        <v>3</v>
      </c>
      <c r="K5153">
        <v>-0.1</v>
      </c>
      <c r="L5153">
        <v>1.07</v>
      </c>
      <c r="M5153" t="s">
        <v>78</v>
      </c>
      <c r="N5153" s="4">
        <v>44047.446743900466</v>
      </c>
    </row>
    <row r="5154" spans="1:14" x14ac:dyDescent="0.2">
      <c r="A5154">
        <v>5153</v>
      </c>
      <c r="B5154" s="3" t="s">
        <v>167</v>
      </c>
      <c r="C5154" s="3" t="s">
        <v>83</v>
      </c>
      <c r="D5154" t="s">
        <v>60</v>
      </c>
      <c r="E5154" t="s">
        <v>80</v>
      </c>
      <c r="F5154">
        <v>7.67</v>
      </c>
      <c r="G5154">
        <v>7</v>
      </c>
      <c r="H5154">
        <v>0.15</v>
      </c>
      <c r="I5154">
        <v>4</v>
      </c>
      <c r="J5154">
        <v>3.4</v>
      </c>
      <c r="K5154">
        <v>-0.15</v>
      </c>
      <c r="L5154">
        <v>7.57</v>
      </c>
      <c r="M5154" t="s">
        <v>78</v>
      </c>
      <c r="N5154" s="4">
        <v>44047.446747916663</v>
      </c>
    </row>
    <row r="5155" spans="1:14" x14ac:dyDescent="0.2">
      <c r="A5155">
        <v>5154</v>
      </c>
      <c r="B5155" s="3" t="s">
        <v>167</v>
      </c>
      <c r="C5155" s="3" t="s">
        <v>83</v>
      </c>
      <c r="D5155" t="s">
        <v>60</v>
      </c>
      <c r="E5155" t="s">
        <v>21</v>
      </c>
      <c r="F5155">
        <v>7.67</v>
      </c>
      <c r="G5155">
        <v>7</v>
      </c>
      <c r="H5155">
        <v>0.15</v>
      </c>
      <c r="I5155">
        <v>4</v>
      </c>
      <c r="J5155">
        <v>3.4</v>
      </c>
      <c r="K5155">
        <v>-0.15</v>
      </c>
      <c r="L5155">
        <v>7.57</v>
      </c>
      <c r="M5155" t="s">
        <v>78</v>
      </c>
      <c r="N5155" s="4">
        <v>44047.446752546297</v>
      </c>
    </row>
    <row r="5156" spans="1:14" x14ac:dyDescent="0.2">
      <c r="A5156">
        <v>5155</v>
      </c>
      <c r="B5156" s="3" t="s">
        <v>167</v>
      </c>
      <c r="C5156" s="3" t="s">
        <v>83</v>
      </c>
      <c r="D5156" t="s">
        <v>61</v>
      </c>
      <c r="E5156" t="s">
        <v>80</v>
      </c>
      <c r="F5156">
        <v>11.52</v>
      </c>
      <c r="G5156">
        <v>30.5</v>
      </c>
      <c r="H5156">
        <v>1.1000000000000001</v>
      </c>
      <c r="I5156">
        <v>24</v>
      </c>
      <c r="J5156">
        <v>4.7</v>
      </c>
      <c r="K5156">
        <v>0</v>
      </c>
      <c r="L5156">
        <v>14.42</v>
      </c>
      <c r="M5156" t="s">
        <v>78</v>
      </c>
      <c r="N5156" s="4">
        <v>44047.446756481484</v>
      </c>
    </row>
    <row r="5157" spans="1:14" x14ac:dyDescent="0.2">
      <c r="A5157">
        <v>5156</v>
      </c>
      <c r="B5157" s="3" t="s">
        <v>167</v>
      </c>
      <c r="C5157" s="3" t="s">
        <v>83</v>
      </c>
      <c r="D5157" t="s">
        <v>61</v>
      </c>
      <c r="E5157" t="s">
        <v>21</v>
      </c>
      <c r="F5157">
        <v>11.52</v>
      </c>
      <c r="G5157">
        <v>30.5</v>
      </c>
      <c r="H5157">
        <v>1.1000000000000001</v>
      </c>
      <c r="I5157">
        <v>24</v>
      </c>
      <c r="J5157">
        <v>4.2</v>
      </c>
      <c r="K5157">
        <v>0</v>
      </c>
      <c r="L5157">
        <v>14.92</v>
      </c>
      <c r="M5157" t="s">
        <v>78</v>
      </c>
      <c r="N5157" s="4">
        <v>44047.446760451392</v>
      </c>
    </row>
    <row r="5158" spans="1:14" x14ac:dyDescent="0.2">
      <c r="A5158">
        <v>5157</v>
      </c>
      <c r="B5158" s="3" t="s">
        <v>167</v>
      </c>
      <c r="C5158" s="3" t="s">
        <v>83</v>
      </c>
      <c r="D5158" t="s">
        <v>91</v>
      </c>
      <c r="E5158" t="s">
        <v>80</v>
      </c>
      <c r="F5158">
        <v>70.73</v>
      </c>
      <c r="G5158">
        <v>46.4</v>
      </c>
      <c r="H5158">
        <v>29.21</v>
      </c>
      <c r="I5158">
        <v>71.36</v>
      </c>
      <c r="J5158">
        <v>2.4500000000000002</v>
      </c>
      <c r="K5158">
        <v>0.14000000000000001</v>
      </c>
      <c r="L5158">
        <v>72.41</v>
      </c>
      <c r="M5158" t="s">
        <v>78</v>
      </c>
      <c r="N5158" s="4">
        <v>44047.44676431713</v>
      </c>
    </row>
    <row r="5159" spans="1:14" x14ac:dyDescent="0.2">
      <c r="A5159">
        <v>5158</v>
      </c>
      <c r="B5159" s="3" t="s">
        <v>167</v>
      </c>
      <c r="C5159" s="3" t="s">
        <v>83</v>
      </c>
      <c r="D5159" t="s">
        <v>91</v>
      </c>
      <c r="E5159" t="s">
        <v>21</v>
      </c>
      <c r="F5159">
        <v>70.73</v>
      </c>
      <c r="G5159">
        <v>46.52</v>
      </c>
      <c r="H5159">
        <v>29.42</v>
      </c>
      <c r="I5159">
        <v>70.52</v>
      </c>
      <c r="J5159">
        <v>2.52</v>
      </c>
      <c r="K5159">
        <v>0.14000000000000001</v>
      </c>
      <c r="L5159">
        <v>73.489999999999995</v>
      </c>
      <c r="M5159" t="s">
        <v>78</v>
      </c>
      <c r="N5159" s="4">
        <v>44047.446768252317</v>
      </c>
    </row>
    <row r="5160" spans="1:14" x14ac:dyDescent="0.2">
      <c r="A5160">
        <v>5159</v>
      </c>
      <c r="B5160" s="3" t="s">
        <v>167</v>
      </c>
      <c r="C5160" s="3" t="s">
        <v>83</v>
      </c>
      <c r="D5160" t="s">
        <v>63</v>
      </c>
      <c r="E5160" t="s">
        <v>80</v>
      </c>
      <c r="F5160">
        <v>0.57999999999999996</v>
      </c>
      <c r="G5160">
        <v>1.22</v>
      </c>
      <c r="H5160">
        <v>1.03</v>
      </c>
      <c r="I5160">
        <v>1.88</v>
      </c>
      <c r="J5160">
        <v>0.18</v>
      </c>
      <c r="K5160">
        <v>0.03</v>
      </c>
      <c r="L5160">
        <v>0.75</v>
      </c>
      <c r="M5160" t="s">
        <v>78</v>
      </c>
      <c r="N5160" s="4">
        <v>44047.446772256946</v>
      </c>
    </row>
    <row r="5161" spans="1:14" x14ac:dyDescent="0.2">
      <c r="A5161">
        <v>5160</v>
      </c>
      <c r="B5161" s="3" t="s">
        <v>167</v>
      </c>
      <c r="C5161" s="3" t="s">
        <v>83</v>
      </c>
      <c r="D5161" t="s">
        <v>63</v>
      </c>
      <c r="E5161" t="s">
        <v>21</v>
      </c>
      <c r="F5161">
        <v>0.57999999999999996</v>
      </c>
      <c r="G5161">
        <v>1.22</v>
      </c>
      <c r="H5161">
        <v>0.95</v>
      </c>
      <c r="I5161">
        <v>1.85</v>
      </c>
      <c r="J5161">
        <v>0.18</v>
      </c>
      <c r="K5161">
        <v>0.03</v>
      </c>
      <c r="L5161">
        <v>0.7</v>
      </c>
      <c r="M5161" t="s">
        <v>78</v>
      </c>
      <c r="N5161" s="4">
        <v>44047.446777777775</v>
      </c>
    </row>
    <row r="5162" spans="1:14" x14ac:dyDescent="0.2">
      <c r="A5162">
        <v>5161</v>
      </c>
      <c r="B5162" s="3" t="s">
        <v>167</v>
      </c>
      <c r="C5162" s="3" t="s">
        <v>83</v>
      </c>
      <c r="D5162" t="s">
        <v>64</v>
      </c>
      <c r="E5162" t="s">
        <v>80</v>
      </c>
      <c r="F5162">
        <v>62.71</v>
      </c>
      <c r="G5162">
        <v>30</v>
      </c>
      <c r="H5162">
        <v>7</v>
      </c>
      <c r="I5162">
        <v>36.5</v>
      </c>
      <c r="J5162">
        <v>0.05</v>
      </c>
      <c r="K5162">
        <v>0</v>
      </c>
      <c r="L5162">
        <v>63.16</v>
      </c>
      <c r="M5162" t="s">
        <v>78</v>
      </c>
      <c r="N5162" s="4">
        <v>44047.446781909719</v>
      </c>
    </row>
    <row r="5163" spans="1:14" x14ac:dyDescent="0.2">
      <c r="A5163">
        <v>5162</v>
      </c>
      <c r="B5163" s="3" t="s">
        <v>167</v>
      </c>
      <c r="C5163" s="3" t="s">
        <v>83</v>
      </c>
      <c r="D5163" t="s">
        <v>64</v>
      </c>
      <c r="E5163" t="s">
        <v>21</v>
      </c>
      <c r="F5163">
        <v>62.71</v>
      </c>
      <c r="G5163">
        <v>30</v>
      </c>
      <c r="H5163">
        <v>7.3</v>
      </c>
      <c r="I5163">
        <v>35.5</v>
      </c>
      <c r="J5163">
        <v>0.05</v>
      </c>
      <c r="K5163">
        <v>0</v>
      </c>
      <c r="L5163">
        <v>64.459999999999994</v>
      </c>
      <c r="M5163" t="s">
        <v>78</v>
      </c>
      <c r="N5163" s="4">
        <v>44047.44678677083</v>
      </c>
    </row>
    <row r="5164" spans="1:14" x14ac:dyDescent="0.2">
      <c r="A5164">
        <v>5163</v>
      </c>
      <c r="B5164" s="3" t="s">
        <v>167</v>
      </c>
      <c r="C5164" s="3" t="s">
        <v>83</v>
      </c>
      <c r="D5164" t="s">
        <v>92</v>
      </c>
      <c r="E5164" t="s">
        <v>80</v>
      </c>
      <c r="F5164">
        <v>0.56000000000000005</v>
      </c>
      <c r="G5164">
        <v>1.62</v>
      </c>
      <c r="H5164">
        <v>0.86</v>
      </c>
      <c r="I5164">
        <v>0.92</v>
      </c>
      <c r="J5164">
        <v>1.4</v>
      </c>
      <c r="K5164">
        <v>0.05</v>
      </c>
      <c r="L5164">
        <v>0.67</v>
      </c>
      <c r="M5164" t="s">
        <v>78</v>
      </c>
      <c r="N5164" s="4">
        <v>44047.446790624999</v>
      </c>
    </row>
    <row r="5165" spans="1:14" x14ac:dyDescent="0.2">
      <c r="A5165">
        <v>5164</v>
      </c>
      <c r="B5165" s="3" t="s">
        <v>167</v>
      </c>
      <c r="C5165" s="3" t="s">
        <v>83</v>
      </c>
      <c r="D5165" t="s">
        <v>92</v>
      </c>
      <c r="E5165" t="s">
        <v>21</v>
      </c>
      <c r="F5165">
        <v>0.56000000000000005</v>
      </c>
      <c r="G5165">
        <v>1.54</v>
      </c>
      <c r="H5165">
        <v>0.84</v>
      </c>
      <c r="I5165">
        <v>0.9</v>
      </c>
      <c r="J5165">
        <v>1.33</v>
      </c>
      <c r="K5165">
        <v>0.05</v>
      </c>
      <c r="L5165">
        <v>0.66</v>
      </c>
      <c r="M5165" t="s">
        <v>78</v>
      </c>
      <c r="N5165" s="4">
        <v>44047.446794756943</v>
      </c>
    </row>
    <row r="5166" spans="1:14" x14ac:dyDescent="0.2">
      <c r="A5166">
        <v>5165</v>
      </c>
      <c r="B5166" s="3" t="s">
        <v>167</v>
      </c>
      <c r="C5166" s="3" t="s">
        <v>83</v>
      </c>
      <c r="D5166" t="s">
        <v>66</v>
      </c>
      <c r="E5166" t="s">
        <v>80</v>
      </c>
      <c r="F5166">
        <v>1.36</v>
      </c>
      <c r="G5166">
        <v>3.2</v>
      </c>
      <c r="H5166">
        <v>3.6</v>
      </c>
      <c r="I5166">
        <v>6.4</v>
      </c>
      <c r="J5166">
        <v>0.23</v>
      </c>
      <c r="K5166">
        <v>0</v>
      </c>
      <c r="L5166">
        <v>1.53</v>
      </c>
      <c r="M5166" t="s">
        <v>78</v>
      </c>
      <c r="N5166" s="4">
        <v>44047.446798611112</v>
      </c>
    </row>
    <row r="5167" spans="1:14" x14ac:dyDescent="0.2">
      <c r="A5167">
        <v>5166</v>
      </c>
      <c r="B5167" s="3" t="s">
        <v>167</v>
      </c>
      <c r="C5167" s="3" t="s">
        <v>83</v>
      </c>
      <c r="D5167" t="s">
        <v>66</v>
      </c>
      <c r="E5167" t="s">
        <v>21</v>
      </c>
      <c r="F5167">
        <v>1.36</v>
      </c>
      <c r="G5167">
        <v>3.2</v>
      </c>
      <c r="H5167">
        <v>3.6</v>
      </c>
      <c r="I5167">
        <v>6.4</v>
      </c>
      <c r="J5167">
        <v>0.23</v>
      </c>
      <c r="K5167">
        <v>0</v>
      </c>
      <c r="L5167">
        <v>1.53</v>
      </c>
      <c r="M5167" t="s">
        <v>78</v>
      </c>
      <c r="N5167" s="4">
        <v>44047.446802546299</v>
      </c>
    </row>
    <row r="5168" spans="1:14" x14ac:dyDescent="0.2">
      <c r="A5168">
        <v>5167</v>
      </c>
      <c r="B5168" s="3" t="s">
        <v>167</v>
      </c>
      <c r="C5168" s="3" t="s">
        <v>83</v>
      </c>
      <c r="D5168" t="s">
        <v>67</v>
      </c>
      <c r="E5168" t="s">
        <v>80</v>
      </c>
      <c r="F5168">
        <v>2.48</v>
      </c>
      <c r="G5168">
        <v>10.199999999999999</v>
      </c>
      <c r="H5168">
        <v>1</v>
      </c>
      <c r="I5168">
        <v>10.5</v>
      </c>
      <c r="J5168">
        <v>0.45</v>
      </c>
      <c r="K5168">
        <v>0.03</v>
      </c>
      <c r="L5168">
        <v>2.7</v>
      </c>
      <c r="M5168" t="s">
        <v>78</v>
      </c>
      <c r="N5168" s="4">
        <v>44047.446806481479</v>
      </c>
    </row>
    <row r="5169" spans="1:14" x14ac:dyDescent="0.2">
      <c r="A5169">
        <v>5168</v>
      </c>
      <c r="B5169" s="3" t="s">
        <v>167</v>
      </c>
      <c r="C5169" s="3" t="s">
        <v>83</v>
      </c>
      <c r="D5169" t="s">
        <v>67</v>
      </c>
      <c r="E5169" t="s">
        <v>21</v>
      </c>
      <c r="F5169">
        <v>2.48</v>
      </c>
      <c r="G5169">
        <v>10.4</v>
      </c>
      <c r="H5169">
        <v>0.8</v>
      </c>
      <c r="I5169">
        <v>10.5</v>
      </c>
      <c r="J5169">
        <v>0.6</v>
      </c>
      <c r="K5169">
        <v>0.03</v>
      </c>
      <c r="L5169">
        <v>2.5499999999999998</v>
      </c>
      <c r="M5169" t="s">
        <v>78</v>
      </c>
      <c r="N5169" s="4">
        <v>44047.44681076389</v>
      </c>
    </row>
    <row r="5170" spans="1:14" x14ac:dyDescent="0.2">
      <c r="A5170">
        <v>5169</v>
      </c>
      <c r="B5170" s="3" t="s">
        <v>167</v>
      </c>
      <c r="C5170" s="3" t="s">
        <v>83</v>
      </c>
      <c r="D5170" t="s">
        <v>68</v>
      </c>
      <c r="E5170" t="s">
        <v>80</v>
      </c>
      <c r="F5170">
        <v>0.6</v>
      </c>
      <c r="G5170">
        <v>0.03</v>
      </c>
      <c r="H5170">
        <v>3.15</v>
      </c>
      <c r="I5170">
        <v>3.1</v>
      </c>
      <c r="J5170">
        <v>0.01</v>
      </c>
      <c r="K5170">
        <v>0</v>
      </c>
      <c r="L5170">
        <v>0.67</v>
      </c>
      <c r="M5170" t="s">
        <v>78</v>
      </c>
      <c r="N5170" s="4">
        <v>44047.446814664348</v>
      </c>
    </row>
    <row r="5171" spans="1:14" x14ac:dyDescent="0.2">
      <c r="A5171">
        <v>5170</v>
      </c>
      <c r="B5171" s="3" t="s">
        <v>167</v>
      </c>
      <c r="C5171" s="3" t="s">
        <v>83</v>
      </c>
      <c r="D5171" t="s">
        <v>68</v>
      </c>
      <c r="E5171" t="s">
        <v>21</v>
      </c>
      <c r="F5171">
        <v>0.6</v>
      </c>
      <c r="G5171">
        <v>0.03</v>
      </c>
      <c r="H5171">
        <v>3.25</v>
      </c>
      <c r="I5171">
        <v>3.2</v>
      </c>
      <c r="J5171">
        <v>0.01</v>
      </c>
      <c r="K5171">
        <v>0</v>
      </c>
      <c r="L5171">
        <v>0.67</v>
      </c>
      <c r="M5171" t="s">
        <v>78</v>
      </c>
      <c r="N5171" s="4">
        <v>44047.446818402779</v>
      </c>
    </row>
    <row r="5172" spans="1:14" x14ac:dyDescent="0.2">
      <c r="A5172">
        <v>5171</v>
      </c>
      <c r="B5172" s="3" t="s">
        <v>167</v>
      </c>
      <c r="C5172" s="3" t="s">
        <v>83</v>
      </c>
      <c r="D5172" t="s">
        <v>69</v>
      </c>
      <c r="E5172" t="s">
        <v>80</v>
      </c>
      <c r="F5172">
        <v>0.22</v>
      </c>
      <c r="G5172">
        <v>0</v>
      </c>
      <c r="H5172">
        <v>1.48</v>
      </c>
      <c r="I5172">
        <v>1.45</v>
      </c>
      <c r="J5172">
        <v>0.01</v>
      </c>
      <c r="K5172">
        <v>0.03</v>
      </c>
      <c r="L5172">
        <v>0.21</v>
      </c>
      <c r="M5172" t="s">
        <v>78</v>
      </c>
      <c r="N5172" s="4">
        <v>44047.44682222222</v>
      </c>
    </row>
    <row r="5173" spans="1:14" x14ac:dyDescent="0.2">
      <c r="A5173">
        <v>5172</v>
      </c>
      <c r="B5173" s="3" t="s">
        <v>167</v>
      </c>
      <c r="C5173" s="3" t="s">
        <v>83</v>
      </c>
      <c r="D5173" t="s">
        <v>69</v>
      </c>
      <c r="E5173" t="s">
        <v>21</v>
      </c>
      <c r="F5173">
        <v>0.22</v>
      </c>
      <c r="G5173">
        <v>0</v>
      </c>
      <c r="H5173">
        <v>1.48</v>
      </c>
      <c r="I5173">
        <v>1.45</v>
      </c>
      <c r="J5173">
        <v>0.01</v>
      </c>
      <c r="K5173">
        <v>0.03</v>
      </c>
      <c r="L5173">
        <v>0.21</v>
      </c>
      <c r="M5173" t="s">
        <v>78</v>
      </c>
      <c r="N5173" s="4">
        <v>44047.446826122687</v>
      </c>
    </row>
    <row r="5174" spans="1:14" x14ac:dyDescent="0.2">
      <c r="A5174">
        <v>5173</v>
      </c>
      <c r="B5174" s="3" t="s">
        <v>167</v>
      </c>
      <c r="C5174" s="3" t="s">
        <v>83</v>
      </c>
      <c r="D5174" t="s">
        <v>70</v>
      </c>
      <c r="E5174" t="s">
        <v>80</v>
      </c>
      <c r="F5174">
        <v>1.02</v>
      </c>
      <c r="G5174">
        <v>0.12</v>
      </c>
      <c r="H5174">
        <v>4.45</v>
      </c>
      <c r="I5174">
        <v>4.3499999999999996</v>
      </c>
      <c r="J5174">
        <v>0</v>
      </c>
      <c r="K5174">
        <v>0.01</v>
      </c>
      <c r="L5174">
        <v>1.23</v>
      </c>
      <c r="M5174" t="s">
        <v>78</v>
      </c>
      <c r="N5174" s="4">
        <v>44047.446830324072</v>
      </c>
    </row>
    <row r="5175" spans="1:14" x14ac:dyDescent="0.2">
      <c r="A5175">
        <v>5174</v>
      </c>
      <c r="B5175" s="3" t="s">
        <v>167</v>
      </c>
      <c r="C5175" s="3" t="s">
        <v>83</v>
      </c>
      <c r="D5175" t="s">
        <v>70</v>
      </c>
      <c r="E5175" t="s">
        <v>21</v>
      </c>
      <c r="F5175">
        <v>1.02</v>
      </c>
      <c r="G5175">
        <v>0.12</v>
      </c>
      <c r="H5175">
        <v>4.45</v>
      </c>
      <c r="I5175">
        <v>4.3499999999999996</v>
      </c>
      <c r="J5175">
        <v>0</v>
      </c>
      <c r="K5175">
        <v>0.01</v>
      </c>
      <c r="L5175">
        <v>1.23</v>
      </c>
      <c r="M5175" t="s">
        <v>78</v>
      </c>
      <c r="N5175" s="4">
        <v>44047.446834340277</v>
      </c>
    </row>
    <row r="5176" spans="1:14" x14ac:dyDescent="0.2">
      <c r="A5176">
        <v>5175</v>
      </c>
      <c r="B5176" s="3" t="s">
        <v>167</v>
      </c>
      <c r="C5176" s="3" t="s">
        <v>83</v>
      </c>
      <c r="D5176" t="s">
        <v>71</v>
      </c>
      <c r="E5176" t="s">
        <v>80</v>
      </c>
      <c r="F5176">
        <v>0.51</v>
      </c>
      <c r="G5176">
        <v>0.02</v>
      </c>
      <c r="H5176">
        <v>3.6</v>
      </c>
      <c r="I5176">
        <v>3.4</v>
      </c>
      <c r="J5176">
        <v>0</v>
      </c>
      <c r="K5176">
        <v>0</v>
      </c>
      <c r="L5176">
        <v>0.72</v>
      </c>
      <c r="M5176" t="s">
        <v>78</v>
      </c>
      <c r="N5176" s="4">
        <v>44047.446838159725</v>
      </c>
    </row>
    <row r="5177" spans="1:14" x14ac:dyDescent="0.2">
      <c r="A5177">
        <v>5176</v>
      </c>
      <c r="B5177" s="3" t="s">
        <v>167</v>
      </c>
      <c r="C5177" s="3" t="s">
        <v>83</v>
      </c>
      <c r="D5177" t="s">
        <v>71</v>
      </c>
      <c r="E5177" t="s">
        <v>21</v>
      </c>
      <c r="F5177">
        <v>0.51</v>
      </c>
      <c r="G5177">
        <v>0.02</v>
      </c>
      <c r="H5177">
        <v>3.8</v>
      </c>
      <c r="I5177">
        <v>3.55</v>
      </c>
      <c r="J5177">
        <v>0</v>
      </c>
      <c r="K5177">
        <v>0</v>
      </c>
      <c r="L5177">
        <v>0.77</v>
      </c>
      <c r="M5177" t="s">
        <v>78</v>
      </c>
      <c r="N5177" s="4">
        <v>44047.446842013887</v>
      </c>
    </row>
    <row r="5178" spans="1:14" x14ac:dyDescent="0.2">
      <c r="A5178">
        <v>5177</v>
      </c>
      <c r="B5178" s="3" t="s">
        <v>168</v>
      </c>
      <c r="C5178" s="3" t="s">
        <v>85</v>
      </c>
      <c r="D5178" t="s">
        <v>51</v>
      </c>
      <c r="E5178" t="s">
        <v>18</v>
      </c>
      <c r="F5178">
        <v>73.7</v>
      </c>
      <c r="G5178">
        <v>123.56</v>
      </c>
      <c r="H5178">
        <v>46.3</v>
      </c>
      <c r="I5178">
        <v>107.7</v>
      </c>
      <c r="J5178">
        <v>46.68</v>
      </c>
      <c r="K5178">
        <v>-0.83</v>
      </c>
      <c r="L5178">
        <v>90</v>
      </c>
      <c r="M5178" t="s">
        <v>78</v>
      </c>
      <c r="N5178" s="4">
        <v>44047.446845983795</v>
      </c>
    </row>
    <row r="5179" spans="1:14" x14ac:dyDescent="0.2">
      <c r="A5179">
        <v>5178</v>
      </c>
      <c r="B5179" s="3" t="s">
        <v>168</v>
      </c>
      <c r="C5179" s="3" t="s">
        <v>85</v>
      </c>
      <c r="D5179" t="s">
        <v>53</v>
      </c>
      <c r="E5179" t="s">
        <v>18</v>
      </c>
      <c r="F5179">
        <v>3.35</v>
      </c>
      <c r="G5179">
        <v>17.309999999999999</v>
      </c>
      <c r="H5179">
        <v>0.01</v>
      </c>
      <c r="I5179">
        <v>3.5</v>
      </c>
      <c r="J5179">
        <v>13.03</v>
      </c>
      <c r="K5179">
        <v>0.35</v>
      </c>
      <c r="L5179">
        <v>3.8</v>
      </c>
      <c r="M5179" t="s">
        <v>78</v>
      </c>
      <c r="N5179" s="4">
        <v>44047.446849965279</v>
      </c>
    </row>
    <row r="5180" spans="1:14" x14ac:dyDescent="0.2">
      <c r="A5180">
        <v>5179</v>
      </c>
      <c r="B5180" s="3" t="s">
        <v>168</v>
      </c>
      <c r="C5180" s="3" t="s">
        <v>85</v>
      </c>
      <c r="D5180" t="s">
        <v>54</v>
      </c>
      <c r="E5180" t="s">
        <v>18</v>
      </c>
      <c r="F5180">
        <v>70.349999999999994</v>
      </c>
      <c r="G5180">
        <v>106.25</v>
      </c>
      <c r="H5180">
        <v>46.29</v>
      </c>
      <c r="I5180">
        <v>104.2</v>
      </c>
      <c r="J5180">
        <v>33.659999999999997</v>
      </c>
      <c r="K5180">
        <v>-1.18</v>
      </c>
      <c r="L5180">
        <v>86.2</v>
      </c>
      <c r="M5180" t="s">
        <v>78</v>
      </c>
      <c r="N5180" s="4">
        <v>44047.446854016205</v>
      </c>
    </row>
    <row r="5181" spans="1:14" x14ac:dyDescent="0.2">
      <c r="A5181">
        <v>5180</v>
      </c>
      <c r="B5181" s="3" t="s">
        <v>168</v>
      </c>
      <c r="C5181" s="3" t="s">
        <v>85</v>
      </c>
      <c r="D5181" t="s">
        <v>88</v>
      </c>
      <c r="E5181" t="s">
        <v>18</v>
      </c>
      <c r="F5181">
        <v>29.11</v>
      </c>
      <c r="G5181">
        <v>53.4</v>
      </c>
      <c r="H5181">
        <v>1.59</v>
      </c>
      <c r="I5181">
        <v>30.63</v>
      </c>
      <c r="J5181">
        <v>29.12</v>
      </c>
      <c r="K5181">
        <v>-1.32</v>
      </c>
      <c r="L5181">
        <v>25.67</v>
      </c>
      <c r="M5181" t="s">
        <v>78</v>
      </c>
      <c r="N5181" s="4">
        <v>44047.446858333336</v>
      </c>
    </row>
    <row r="5182" spans="1:14" x14ac:dyDescent="0.2">
      <c r="A5182">
        <v>5181</v>
      </c>
      <c r="B5182" s="3" t="s">
        <v>168</v>
      </c>
      <c r="C5182" s="3" t="s">
        <v>85</v>
      </c>
      <c r="D5182" t="s">
        <v>89</v>
      </c>
      <c r="E5182" t="s">
        <v>18</v>
      </c>
      <c r="F5182">
        <v>3.09</v>
      </c>
      <c r="G5182">
        <v>7.27</v>
      </c>
      <c r="H5182">
        <v>0</v>
      </c>
      <c r="I5182">
        <v>2.33</v>
      </c>
      <c r="J5182">
        <v>5.32</v>
      </c>
      <c r="K5182">
        <v>0</v>
      </c>
      <c r="L5182">
        <v>2.71</v>
      </c>
      <c r="M5182" t="s">
        <v>78</v>
      </c>
      <c r="N5182" s="4">
        <v>44047.446862418983</v>
      </c>
    </row>
    <row r="5183" spans="1:14" x14ac:dyDescent="0.2">
      <c r="A5183">
        <v>5182</v>
      </c>
      <c r="B5183" s="3" t="s">
        <v>168</v>
      </c>
      <c r="C5183" s="3" t="s">
        <v>85</v>
      </c>
      <c r="D5183" t="s">
        <v>86</v>
      </c>
      <c r="E5183" t="s">
        <v>18</v>
      </c>
      <c r="F5183">
        <v>1.1399999999999999</v>
      </c>
      <c r="G5183">
        <v>4.21</v>
      </c>
      <c r="H5183">
        <v>0</v>
      </c>
      <c r="I5183">
        <v>0.16</v>
      </c>
      <c r="J5183">
        <v>4.1100000000000003</v>
      </c>
      <c r="K5183">
        <v>0</v>
      </c>
      <c r="L5183">
        <v>1.08</v>
      </c>
      <c r="M5183" t="s">
        <v>78</v>
      </c>
      <c r="N5183" s="4">
        <v>44047.446866516206</v>
      </c>
    </row>
    <row r="5184" spans="1:14" x14ac:dyDescent="0.2">
      <c r="A5184">
        <v>5183</v>
      </c>
      <c r="B5184" s="3" t="s">
        <v>168</v>
      </c>
      <c r="C5184" s="3" t="s">
        <v>85</v>
      </c>
      <c r="D5184" t="s">
        <v>93</v>
      </c>
      <c r="E5184" t="s">
        <v>18</v>
      </c>
      <c r="F5184">
        <v>13.55</v>
      </c>
      <c r="G5184">
        <v>12.21</v>
      </c>
      <c r="H5184">
        <v>0.17</v>
      </c>
      <c r="I5184">
        <v>5.17</v>
      </c>
      <c r="J5184">
        <v>11.49</v>
      </c>
      <c r="K5184">
        <v>-0.33</v>
      </c>
      <c r="L5184">
        <v>9.6</v>
      </c>
      <c r="M5184" t="s">
        <v>78</v>
      </c>
      <c r="N5184" s="4">
        <v>44047.446870567132</v>
      </c>
    </row>
    <row r="5185" spans="1:14" x14ac:dyDescent="0.2">
      <c r="A5185">
        <v>5184</v>
      </c>
      <c r="B5185" s="3" t="s">
        <v>168</v>
      </c>
      <c r="C5185" s="3" t="s">
        <v>85</v>
      </c>
      <c r="D5185" t="s">
        <v>59</v>
      </c>
      <c r="E5185" t="s">
        <v>18</v>
      </c>
      <c r="F5185">
        <v>3.81</v>
      </c>
      <c r="G5185">
        <v>4.5999999999999996</v>
      </c>
      <c r="H5185">
        <v>0</v>
      </c>
      <c r="I5185">
        <v>0.04</v>
      </c>
      <c r="J5185">
        <v>6.17</v>
      </c>
      <c r="K5185">
        <v>-0.2</v>
      </c>
      <c r="L5185">
        <v>2.4</v>
      </c>
      <c r="M5185" t="s">
        <v>78</v>
      </c>
      <c r="N5185" s="4">
        <v>44047.446874687499</v>
      </c>
    </row>
    <row r="5186" spans="1:14" x14ac:dyDescent="0.2">
      <c r="A5186">
        <v>5185</v>
      </c>
      <c r="B5186" s="3" t="s">
        <v>168</v>
      </c>
      <c r="C5186" s="3" t="s">
        <v>85</v>
      </c>
      <c r="D5186" t="s">
        <v>60</v>
      </c>
      <c r="E5186" t="s">
        <v>18</v>
      </c>
      <c r="F5186">
        <v>7.99</v>
      </c>
      <c r="G5186">
        <v>6</v>
      </c>
      <c r="H5186">
        <v>7.0000000000000007E-2</v>
      </c>
      <c r="I5186">
        <v>4.0999999999999996</v>
      </c>
      <c r="J5186">
        <v>4.3099999999999996</v>
      </c>
      <c r="K5186">
        <v>-0.15</v>
      </c>
      <c r="L5186">
        <v>5.8</v>
      </c>
      <c r="M5186" t="s">
        <v>78</v>
      </c>
      <c r="N5186" s="4">
        <v>44047.446878622686</v>
      </c>
    </row>
    <row r="5187" spans="1:14" x14ac:dyDescent="0.2">
      <c r="A5187">
        <v>5186</v>
      </c>
      <c r="B5187" s="3" t="s">
        <v>168</v>
      </c>
      <c r="C5187" s="3" t="s">
        <v>85</v>
      </c>
      <c r="D5187" t="s">
        <v>61</v>
      </c>
      <c r="E5187" t="s">
        <v>18</v>
      </c>
      <c r="F5187">
        <v>10.87</v>
      </c>
      <c r="G5187">
        <v>28.5</v>
      </c>
      <c r="H5187">
        <v>1.19</v>
      </c>
      <c r="I5187">
        <v>21.85</v>
      </c>
      <c r="J5187">
        <v>7.76</v>
      </c>
      <c r="K5187">
        <v>-1</v>
      </c>
      <c r="L5187">
        <v>11.95</v>
      </c>
      <c r="M5187" t="s">
        <v>78</v>
      </c>
      <c r="N5187" s="4">
        <v>44047.446882523145</v>
      </c>
    </row>
    <row r="5188" spans="1:14" x14ac:dyDescent="0.2">
      <c r="A5188">
        <v>5187</v>
      </c>
      <c r="B5188" s="3" t="s">
        <v>168</v>
      </c>
      <c r="C5188" s="3" t="s">
        <v>85</v>
      </c>
      <c r="D5188" t="s">
        <v>91</v>
      </c>
      <c r="E5188" t="s">
        <v>18</v>
      </c>
      <c r="F5188">
        <v>39.19</v>
      </c>
      <c r="G5188">
        <v>49.63</v>
      </c>
      <c r="H5188">
        <v>41.97</v>
      </c>
      <c r="I5188">
        <v>69.260000000000005</v>
      </c>
      <c r="J5188">
        <v>2.71</v>
      </c>
      <c r="K5188">
        <v>0.14000000000000001</v>
      </c>
      <c r="L5188">
        <v>58.69</v>
      </c>
      <c r="M5188" t="s">
        <v>78</v>
      </c>
      <c r="N5188" s="4">
        <v>44047.446886689817</v>
      </c>
    </row>
    <row r="5189" spans="1:14" x14ac:dyDescent="0.2">
      <c r="A5189">
        <v>5188</v>
      </c>
      <c r="B5189" s="3" t="s">
        <v>168</v>
      </c>
      <c r="C5189" s="3" t="s">
        <v>85</v>
      </c>
      <c r="D5189" t="s">
        <v>63</v>
      </c>
      <c r="E5189" t="s">
        <v>18</v>
      </c>
      <c r="F5189">
        <v>0.71</v>
      </c>
      <c r="G5189">
        <v>1.04</v>
      </c>
      <c r="H5189">
        <v>0.95</v>
      </c>
      <c r="I5189">
        <v>1.8</v>
      </c>
      <c r="J5189">
        <v>0.23</v>
      </c>
      <c r="K5189">
        <v>0.03</v>
      </c>
      <c r="L5189">
        <v>0.65</v>
      </c>
      <c r="M5189" t="s">
        <v>78</v>
      </c>
      <c r="N5189" s="4">
        <v>44047.446891631946</v>
      </c>
    </row>
    <row r="5190" spans="1:14" x14ac:dyDescent="0.2">
      <c r="A5190">
        <v>5189</v>
      </c>
      <c r="B5190" s="3" t="s">
        <v>168</v>
      </c>
      <c r="C5190" s="3" t="s">
        <v>85</v>
      </c>
      <c r="D5190" t="s">
        <v>64</v>
      </c>
      <c r="E5190" t="s">
        <v>18</v>
      </c>
      <c r="F5190">
        <v>31.08</v>
      </c>
      <c r="G5190">
        <v>35</v>
      </c>
      <c r="H5190">
        <v>20.329999999999998</v>
      </c>
      <c r="I5190">
        <v>36</v>
      </c>
      <c r="J5190">
        <v>0.05</v>
      </c>
      <c r="K5190">
        <v>0</v>
      </c>
      <c r="L5190">
        <v>50.36</v>
      </c>
      <c r="M5190" t="s">
        <v>78</v>
      </c>
      <c r="N5190" s="4">
        <v>44047.446895601854</v>
      </c>
    </row>
    <row r="5191" spans="1:14" x14ac:dyDescent="0.2">
      <c r="A5191">
        <v>5190</v>
      </c>
      <c r="B5191" s="3" t="s">
        <v>168</v>
      </c>
      <c r="C5191" s="3" t="s">
        <v>85</v>
      </c>
      <c r="D5191" t="s">
        <v>92</v>
      </c>
      <c r="E5191" t="s">
        <v>18</v>
      </c>
      <c r="F5191">
        <v>0.69</v>
      </c>
      <c r="G5191">
        <v>1.49</v>
      </c>
      <c r="H5191">
        <v>0.92</v>
      </c>
      <c r="I5191">
        <v>0.92</v>
      </c>
      <c r="J5191">
        <v>1.58</v>
      </c>
      <c r="K5191">
        <v>0.05</v>
      </c>
      <c r="L5191">
        <v>0.56000000000000005</v>
      </c>
      <c r="M5191" t="s">
        <v>78</v>
      </c>
      <c r="N5191" s="4">
        <v>44047.446900312498</v>
      </c>
    </row>
    <row r="5192" spans="1:14" x14ac:dyDescent="0.2">
      <c r="A5192">
        <v>5191</v>
      </c>
      <c r="B5192" s="3" t="s">
        <v>168</v>
      </c>
      <c r="C5192" s="3" t="s">
        <v>85</v>
      </c>
      <c r="D5192" t="s">
        <v>66</v>
      </c>
      <c r="E5192" t="s">
        <v>18</v>
      </c>
      <c r="F5192">
        <v>1.24</v>
      </c>
      <c r="G5192">
        <v>2.65</v>
      </c>
      <c r="H5192">
        <v>3.69</v>
      </c>
      <c r="I5192">
        <v>6.05</v>
      </c>
      <c r="J5192">
        <v>0.22</v>
      </c>
      <c r="K5192">
        <v>0</v>
      </c>
      <c r="L5192">
        <v>1.32</v>
      </c>
      <c r="M5192" t="s">
        <v>78</v>
      </c>
      <c r="N5192" s="4">
        <v>44047.446904363424</v>
      </c>
    </row>
    <row r="5193" spans="1:14" x14ac:dyDescent="0.2">
      <c r="A5193">
        <v>5192</v>
      </c>
      <c r="B5193" s="3" t="s">
        <v>168</v>
      </c>
      <c r="C5193" s="3" t="s">
        <v>85</v>
      </c>
      <c r="D5193" t="s">
        <v>67</v>
      </c>
      <c r="E5193" t="s">
        <v>18</v>
      </c>
      <c r="F5193">
        <v>2.84</v>
      </c>
      <c r="G5193">
        <v>9.3000000000000007</v>
      </c>
      <c r="H5193">
        <v>1.8</v>
      </c>
      <c r="I5193">
        <v>10.75</v>
      </c>
      <c r="J5193">
        <v>0.45</v>
      </c>
      <c r="K5193">
        <v>0.03</v>
      </c>
      <c r="L5193">
        <v>2.71</v>
      </c>
      <c r="M5193" t="s">
        <v>78</v>
      </c>
      <c r="N5193" s="4">
        <v>44047.446909375001</v>
      </c>
    </row>
    <row r="5194" spans="1:14" x14ac:dyDescent="0.2">
      <c r="A5194">
        <v>5193</v>
      </c>
      <c r="B5194" s="3" t="s">
        <v>168</v>
      </c>
      <c r="C5194" s="3" t="s">
        <v>85</v>
      </c>
      <c r="D5194" t="s">
        <v>68</v>
      </c>
      <c r="E5194" t="s">
        <v>18</v>
      </c>
      <c r="F5194">
        <v>0.53</v>
      </c>
      <c r="G5194">
        <v>0.03</v>
      </c>
      <c r="H5194">
        <v>3.14</v>
      </c>
      <c r="I5194">
        <v>3.05</v>
      </c>
      <c r="J5194">
        <v>0.01</v>
      </c>
      <c r="K5194">
        <v>0</v>
      </c>
      <c r="L5194">
        <v>0.64</v>
      </c>
      <c r="M5194" t="s">
        <v>78</v>
      </c>
      <c r="N5194" s="4">
        <v>44047.446913310188</v>
      </c>
    </row>
    <row r="5195" spans="1:14" x14ac:dyDescent="0.2">
      <c r="A5195">
        <v>5194</v>
      </c>
      <c r="B5195" s="3" t="s">
        <v>168</v>
      </c>
      <c r="C5195" s="3" t="s">
        <v>85</v>
      </c>
      <c r="D5195" t="s">
        <v>69</v>
      </c>
      <c r="E5195" t="s">
        <v>18</v>
      </c>
      <c r="F5195">
        <v>0.26</v>
      </c>
      <c r="G5195">
        <v>0</v>
      </c>
      <c r="H5195">
        <v>1.51</v>
      </c>
      <c r="I5195">
        <v>1.5</v>
      </c>
      <c r="J5195">
        <v>0.01</v>
      </c>
      <c r="K5195">
        <v>0.03</v>
      </c>
      <c r="L5195">
        <v>0.24</v>
      </c>
      <c r="M5195" t="s">
        <v>78</v>
      </c>
      <c r="N5195" s="4">
        <v>44047.446917245368</v>
      </c>
    </row>
    <row r="5196" spans="1:14" x14ac:dyDescent="0.2">
      <c r="A5196">
        <v>5195</v>
      </c>
      <c r="B5196" s="3" t="s">
        <v>168</v>
      </c>
      <c r="C5196" s="3" t="s">
        <v>85</v>
      </c>
      <c r="D5196" t="s">
        <v>70</v>
      </c>
      <c r="E5196" t="s">
        <v>18</v>
      </c>
      <c r="F5196">
        <v>0.87</v>
      </c>
      <c r="G5196">
        <v>0.11</v>
      </c>
      <c r="H5196">
        <v>3.9</v>
      </c>
      <c r="I5196">
        <v>3.9</v>
      </c>
      <c r="J5196">
        <v>0</v>
      </c>
      <c r="K5196">
        <v>0.01</v>
      </c>
      <c r="L5196">
        <v>0.97</v>
      </c>
      <c r="M5196" t="s">
        <v>78</v>
      </c>
      <c r="N5196" s="4">
        <v>44047.446921145834</v>
      </c>
    </row>
    <row r="5197" spans="1:14" x14ac:dyDescent="0.2">
      <c r="A5197">
        <v>5196</v>
      </c>
      <c r="B5197" s="3" t="s">
        <v>168</v>
      </c>
      <c r="C5197" s="3" t="s">
        <v>85</v>
      </c>
      <c r="D5197" t="s">
        <v>71</v>
      </c>
      <c r="E5197" t="s">
        <v>18</v>
      </c>
      <c r="F5197">
        <v>0.32</v>
      </c>
      <c r="G5197">
        <v>0.02</v>
      </c>
      <c r="H5197">
        <v>2.41</v>
      </c>
      <c r="I5197">
        <v>2.25</v>
      </c>
      <c r="J5197">
        <v>0</v>
      </c>
      <c r="K5197">
        <v>0</v>
      </c>
      <c r="L5197">
        <v>0.49</v>
      </c>
      <c r="M5197" t="s">
        <v>78</v>
      </c>
      <c r="N5197" s="4">
        <v>44047.44692519676</v>
      </c>
    </row>
    <row r="5198" spans="1:14" x14ac:dyDescent="0.2">
      <c r="A5198">
        <v>5197</v>
      </c>
      <c r="B5198" s="3" t="s">
        <v>168</v>
      </c>
      <c r="C5198" s="3" t="s">
        <v>84</v>
      </c>
      <c r="D5198" t="s">
        <v>51</v>
      </c>
      <c r="E5198" t="s">
        <v>18</v>
      </c>
      <c r="F5198">
        <v>90</v>
      </c>
      <c r="G5198">
        <v>120.29</v>
      </c>
      <c r="H5198">
        <v>40.58</v>
      </c>
      <c r="I5198">
        <v>108.97</v>
      </c>
      <c r="J5198">
        <v>40.770000000000003</v>
      </c>
      <c r="K5198">
        <v>-0.49</v>
      </c>
      <c r="L5198">
        <v>101.64</v>
      </c>
      <c r="M5198" t="s">
        <v>78</v>
      </c>
      <c r="N5198" s="4">
        <v>44047.44692908565</v>
      </c>
    </row>
    <row r="5199" spans="1:14" x14ac:dyDescent="0.2">
      <c r="A5199">
        <v>5198</v>
      </c>
      <c r="B5199" s="3" t="s">
        <v>168</v>
      </c>
      <c r="C5199" s="3" t="s">
        <v>84</v>
      </c>
      <c r="D5199" t="s">
        <v>53</v>
      </c>
      <c r="E5199" t="s">
        <v>18</v>
      </c>
      <c r="F5199">
        <v>3.8</v>
      </c>
      <c r="G5199">
        <v>12.91</v>
      </c>
      <c r="H5199">
        <v>0.01</v>
      </c>
      <c r="I5199">
        <v>3.55</v>
      </c>
      <c r="J5199">
        <v>10.53</v>
      </c>
      <c r="K5199">
        <v>0.19</v>
      </c>
      <c r="L5199">
        <v>2.4500000000000002</v>
      </c>
      <c r="M5199" t="s">
        <v>78</v>
      </c>
      <c r="N5199" s="4">
        <v>44047.446933564817</v>
      </c>
    </row>
    <row r="5200" spans="1:14" x14ac:dyDescent="0.2">
      <c r="A5200">
        <v>5199</v>
      </c>
      <c r="B5200" s="3" t="s">
        <v>168</v>
      </c>
      <c r="C5200" s="3" t="s">
        <v>84</v>
      </c>
      <c r="D5200" t="s">
        <v>54</v>
      </c>
      <c r="E5200" t="s">
        <v>18</v>
      </c>
      <c r="F5200">
        <v>86.2</v>
      </c>
      <c r="G5200">
        <v>107.38</v>
      </c>
      <c r="H5200">
        <v>40.57</v>
      </c>
      <c r="I5200">
        <v>105.42</v>
      </c>
      <c r="J5200">
        <v>30.24</v>
      </c>
      <c r="K5200">
        <v>-0.69</v>
      </c>
      <c r="L5200">
        <v>99.19</v>
      </c>
      <c r="M5200" t="s">
        <v>78</v>
      </c>
      <c r="N5200" s="4">
        <v>44047.4469378125</v>
      </c>
    </row>
    <row r="5201" spans="1:14" x14ac:dyDescent="0.2">
      <c r="A5201">
        <v>5200</v>
      </c>
      <c r="B5201" s="3" t="s">
        <v>168</v>
      </c>
      <c r="C5201" s="3" t="s">
        <v>84</v>
      </c>
      <c r="D5201" t="s">
        <v>88</v>
      </c>
      <c r="E5201" t="s">
        <v>18</v>
      </c>
      <c r="F5201">
        <v>25.67</v>
      </c>
      <c r="G5201">
        <v>56.87</v>
      </c>
      <c r="H5201">
        <v>1.31</v>
      </c>
      <c r="I5201">
        <v>32.21</v>
      </c>
      <c r="J5201">
        <v>25.9</v>
      </c>
      <c r="K5201">
        <v>-0.83</v>
      </c>
      <c r="L5201">
        <v>26.56</v>
      </c>
      <c r="M5201" t="s">
        <v>78</v>
      </c>
      <c r="N5201" s="4">
        <v>44047.446941666669</v>
      </c>
    </row>
    <row r="5202" spans="1:14" x14ac:dyDescent="0.2">
      <c r="A5202">
        <v>5201</v>
      </c>
      <c r="B5202" s="3" t="s">
        <v>168</v>
      </c>
      <c r="C5202" s="3" t="s">
        <v>84</v>
      </c>
      <c r="D5202" t="s">
        <v>89</v>
      </c>
      <c r="E5202" t="s">
        <v>18</v>
      </c>
      <c r="F5202">
        <v>2.71</v>
      </c>
      <c r="G5202">
        <v>6.55</v>
      </c>
      <c r="H5202">
        <v>0</v>
      </c>
      <c r="I5202">
        <v>2.41</v>
      </c>
      <c r="J5202">
        <v>4.33</v>
      </c>
      <c r="K5202">
        <v>0</v>
      </c>
      <c r="L5202">
        <v>2.52</v>
      </c>
      <c r="M5202" t="s">
        <v>78</v>
      </c>
      <c r="N5202" s="4">
        <v>44047.446945601849</v>
      </c>
    </row>
    <row r="5203" spans="1:14" x14ac:dyDescent="0.2">
      <c r="A5203">
        <v>5202</v>
      </c>
      <c r="B5203" s="3" t="s">
        <v>168</v>
      </c>
      <c r="C5203" s="3" t="s">
        <v>84</v>
      </c>
      <c r="D5203" t="s">
        <v>86</v>
      </c>
      <c r="E5203" t="s">
        <v>18</v>
      </c>
      <c r="F5203">
        <v>1.08</v>
      </c>
      <c r="G5203">
        <v>4.34</v>
      </c>
      <c r="H5203">
        <v>0</v>
      </c>
      <c r="I5203">
        <v>0.16</v>
      </c>
      <c r="J5203">
        <v>4.09</v>
      </c>
      <c r="K5203">
        <v>0</v>
      </c>
      <c r="L5203">
        <v>1.17</v>
      </c>
      <c r="M5203" t="s">
        <v>78</v>
      </c>
      <c r="N5203" s="4">
        <v>44047.446949537036</v>
      </c>
    </row>
    <row r="5204" spans="1:14" x14ac:dyDescent="0.2">
      <c r="A5204">
        <v>5203</v>
      </c>
      <c r="B5204" s="3" t="s">
        <v>168</v>
      </c>
      <c r="C5204" s="3" t="s">
        <v>84</v>
      </c>
      <c r="D5204" t="s">
        <v>93</v>
      </c>
      <c r="E5204" t="s">
        <v>18</v>
      </c>
      <c r="F5204">
        <v>9.6</v>
      </c>
      <c r="G5204">
        <v>13.95</v>
      </c>
      <c r="H5204">
        <v>0.23</v>
      </c>
      <c r="I5204">
        <v>5.3</v>
      </c>
      <c r="J5204">
        <v>7.83</v>
      </c>
      <c r="K5204">
        <v>-0.34</v>
      </c>
      <c r="L5204">
        <v>10.99</v>
      </c>
      <c r="M5204" t="s">
        <v>78</v>
      </c>
      <c r="N5204" s="4">
        <v>44047.446953437502</v>
      </c>
    </row>
    <row r="5205" spans="1:14" x14ac:dyDescent="0.2">
      <c r="A5205">
        <v>5204</v>
      </c>
      <c r="B5205" s="3" t="s">
        <v>168</v>
      </c>
      <c r="C5205" s="3" t="s">
        <v>84</v>
      </c>
      <c r="D5205" t="s">
        <v>59</v>
      </c>
      <c r="E5205" t="s">
        <v>18</v>
      </c>
      <c r="F5205">
        <v>2.4</v>
      </c>
      <c r="G5205">
        <v>4.0999999999999996</v>
      </c>
      <c r="H5205">
        <v>0</v>
      </c>
      <c r="I5205">
        <v>0.04</v>
      </c>
      <c r="J5205">
        <v>4.8499999999999996</v>
      </c>
      <c r="K5205">
        <v>-0.2</v>
      </c>
      <c r="L5205">
        <v>1.81</v>
      </c>
      <c r="M5205" t="s">
        <v>78</v>
      </c>
      <c r="N5205" s="4">
        <v>44047.446957488428</v>
      </c>
    </row>
    <row r="5206" spans="1:14" x14ac:dyDescent="0.2">
      <c r="A5206">
        <v>5205</v>
      </c>
      <c r="B5206" s="3" t="s">
        <v>168</v>
      </c>
      <c r="C5206" s="3" t="s">
        <v>84</v>
      </c>
      <c r="D5206" t="s">
        <v>60</v>
      </c>
      <c r="E5206" t="s">
        <v>18</v>
      </c>
      <c r="F5206">
        <v>5.8</v>
      </c>
      <c r="G5206">
        <v>8</v>
      </c>
      <c r="H5206">
        <v>0.15</v>
      </c>
      <c r="I5206">
        <v>4.2</v>
      </c>
      <c r="J5206">
        <v>2.23</v>
      </c>
      <c r="K5206">
        <v>-0.15</v>
      </c>
      <c r="L5206">
        <v>7.67</v>
      </c>
      <c r="M5206" t="s">
        <v>78</v>
      </c>
      <c r="N5206" s="4">
        <v>44047.446961377318</v>
      </c>
    </row>
    <row r="5207" spans="1:14" x14ac:dyDescent="0.2">
      <c r="A5207">
        <v>5206</v>
      </c>
      <c r="B5207" s="3" t="s">
        <v>168</v>
      </c>
      <c r="C5207" s="3" t="s">
        <v>84</v>
      </c>
      <c r="D5207" t="s">
        <v>61</v>
      </c>
      <c r="E5207" t="s">
        <v>18</v>
      </c>
      <c r="F5207">
        <v>11.95</v>
      </c>
      <c r="G5207">
        <v>31</v>
      </c>
      <c r="H5207">
        <v>0.68</v>
      </c>
      <c r="I5207">
        <v>23.35</v>
      </c>
      <c r="J5207">
        <v>9.26</v>
      </c>
      <c r="K5207">
        <v>-0.5</v>
      </c>
      <c r="L5207">
        <v>11.52</v>
      </c>
      <c r="M5207" t="s">
        <v>78</v>
      </c>
      <c r="N5207" s="4">
        <v>44047.446965243056</v>
      </c>
    </row>
    <row r="5208" spans="1:14" x14ac:dyDescent="0.2">
      <c r="A5208">
        <v>5207</v>
      </c>
      <c r="B5208" s="3" t="s">
        <v>168</v>
      </c>
      <c r="C5208" s="3" t="s">
        <v>84</v>
      </c>
      <c r="D5208" t="s">
        <v>91</v>
      </c>
      <c r="E5208" t="s">
        <v>18</v>
      </c>
      <c r="F5208">
        <v>58.69</v>
      </c>
      <c r="G5208">
        <v>47.23</v>
      </c>
      <c r="H5208">
        <v>36.31</v>
      </c>
      <c r="I5208">
        <v>68.81</v>
      </c>
      <c r="J5208">
        <v>2.5499999999999998</v>
      </c>
      <c r="K5208">
        <v>0.14000000000000001</v>
      </c>
      <c r="L5208">
        <v>70.73</v>
      </c>
      <c r="M5208" t="s">
        <v>78</v>
      </c>
      <c r="N5208" s="4">
        <v>44047.446969178243</v>
      </c>
    </row>
    <row r="5209" spans="1:14" x14ac:dyDescent="0.2">
      <c r="A5209">
        <v>5208</v>
      </c>
      <c r="B5209" s="3" t="s">
        <v>168</v>
      </c>
      <c r="C5209" s="3" t="s">
        <v>84</v>
      </c>
      <c r="D5209" t="s">
        <v>63</v>
      </c>
      <c r="E5209" t="s">
        <v>18</v>
      </c>
      <c r="F5209">
        <v>0.65</v>
      </c>
      <c r="G5209">
        <v>0.92</v>
      </c>
      <c r="H5209">
        <v>1.04</v>
      </c>
      <c r="I5209">
        <v>1.85</v>
      </c>
      <c r="J5209">
        <v>0.16</v>
      </c>
      <c r="K5209">
        <v>0.03</v>
      </c>
      <c r="L5209">
        <v>0.57999999999999996</v>
      </c>
      <c r="M5209" t="s">
        <v>78</v>
      </c>
      <c r="N5209" s="4">
        <v>44047.446973182872</v>
      </c>
    </row>
    <row r="5210" spans="1:14" x14ac:dyDescent="0.2">
      <c r="A5210">
        <v>5209</v>
      </c>
      <c r="B5210" s="3" t="s">
        <v>168</v>
      </c>
      <c r="C5210" s="3" t="s">
        <v>84</v>
      </c>
      <c r="D5210" t="s">
        <v>64</v>
      </c>
      <c r="E5210" t="s">
        <v>18</v>
      </c>
      <c r="F5210">
        <v>50.36</v>
      </c>
      <c r="G5210">
        <v>32.75</v>
      </c>
      <c r="H5210">
        <v>14.12</v>
      </c>
      <c r="I5210">
        <v>34.5</v>
      </c>
      <c r="J5210">
        <v>0.03</v>
      </c>
      <c r="K5210">
        <v>0</v>
      </c>
      <c r="L5210">
        <v>62.71</v>
      </c>
      <c r="M5210" t="s">
        <v>78</v>
      </c>
      <c r="N5210" s="4">
        <v>44047.446977314816</v>
      </c>
    </row>
    <row r="5211" spans="1:14" x14ac:dyDescent="0.2">
      <c r="A5211">
        <v>5210</v>
      </c>
      <c r="B5211" s="3" t="s">
        <v>168</v>
      </c>
      <c r="C5211" s="3" t="s">
        <v>84</v>
      </c>
      <c r="D5211" t="s">
        <v>92</v>
      </c>
      <c r="E5211" t="s">
        <v>18</v>
      </c>
      <c r="F5211">
        <v>0.56000000000000005</v>
      </c>
      <c r="G5211">
        <v>1.6</v>
      </c>
      <c r="H5211">
        <v>0.87</v>
      </c>
      <c r="I5211">
        <v>0.9</v>
      </c>
      <c r="J5211">
        <v>1.51</v>
      </c>
      <c r="K5211">
        <v>0.05</v>
      </c>
      <c r="L5211">
        <v>0.56000000000000005</v>
      </c>
      <c r="M5211" t="s">
        <v>78</v>
      </c>
      <c r="N5211" s="4">
        <v>44047.446981250003</v>
      </c>
    </row>
    <row r="5212" spans="1:14" x14ac:dyDescent="0.2">
      <c r="A5212">
        <v>5211</v>
      </c>
      <c r="B5212" s="3" t="s">
        <v>168</v>
      </c>
      <c r="C5212" s="3" t="s">
        <v>84</v>
      </c>
      <c r="D5212" t="s">
        <v>66</v>
      </c>
      <c r="E5212" t="s">
        <v>18</v>
      </c>
      <c r="F5212">
        <v>1.32</v>
      </c>
      <c r="G5212">
        <v>2.2999999999999998</v>
      </c>
      <c r="H5212">
        <v>4.25</v>
      </c>
      <c r="I5212">
        <v>6.3</v>
      </c>
      <c r="J5212">
        <v>0.2</v>
      </c>
      <c r="K5212">
        <v>0</v>
      </c>
      <c r="L5212">
        <v>1.36</v>
      </c>
      <c r="M5212" t="s">
        <v>78</v>
      </c>
      <c r="N5212" s="4">
        <v>44047.446985648145</v>
      </c>
    </row>
    <row r="5213" spans="1:14" x14ac:dyDescent="0.2">
      <c r="A5213">
        <v>5212</v>
      </c>
      <c r="B5213" s="3" t="s">
        <v>168</v>
      </c>
      <c r="C5213" s="3" t="s">
        <v>84</v>
      </c>
      <c r="D5213" t="s">
        <v>67</v>
      </c>
      <c r="E5213" t="s">
        <v>18</v>
      </c>
      <c r="F5213">
        <v>2.71</v>
      </c>
      <c r="G5213">
        <v>9.5</v>
      </c>
      <c r="H5213">
        <v>1.2</v>
      </c>
      <c r="I5213">
        <v>10.4</v>
      </c>
      <c r="J5213">
        <v>0.51</v>
      </c>
      <c r="K5213">
        <v>0.03</v>
      </c>
      <c r="L5213">
        <v>2.48</v>
      </c>
      <c r="M5213" t="s">
        <v>78</v>
      </c>
      <c r="N5213" s="4">
        <v>44047.446989618053</v>
      </c>
    </row>
    <row r="5214" spans="1:14" x14ac:dyDescent="0.2">
      <c r="A5214">
        <v>5213</v>
      </c>
      <c r="B5214" s="3" t="s">
        <v>168</v>
      </c>
      <c r="C5214" s="3" t="s">
        <v>84</v>
      </c>
      <c r="D5214" t="s">
        <v>68</v>
      </c>
      <c r="E5214" t="s">
        <v>18</v>
      </c>
      <c r="F5214">
        <v>0.64</v>
      </c>
      <c r="G5214">
        <v>0.03</v>
      </c>
      <c r="H5214">
        <v>2.99</v>
      </c>
      <c r="I5214">
        <v>3.05</v>
      </c>
      <c r="J5214">
        <v>0.01</v>
      </c>
      <c r="K5214">
        <v>0</v>
      </c>
      <c r="L5214">
        <v>0.6</v>
      </c>
      <c r="M5214" t="s">
        <v>78</v>
      </c>
      <c r="N5214" s="4">
        <v>44047.446993715275</v>
      </c>
    </row>
    <row r="5215" spans="1:14" x14ac:dyDescent="0.2">
      <c r="A5215">
        <v>5214</v>
      </c>
      <c r="B5215" s="3" t="s">
        <v>168</v>
      </c>
      <c r="C5215" s="3" t="s">
        <v>84</v>
      </c>
      <c r="D5215" t="s">
        <v>69</v>
      </c>
      <c r="E5215" t="s">
        <v>18</v>
      </c>
      <c r="F5215">
        <v>0.24</v>
      </c>
      <c r="G5215">
        <v>0</v>
      </c>
      <c r="H5215">
        <v>1.55</v>
      </c>
      <c r="I5215">
        <v>1.55</v>
      </c>
      <c r="J5215">
        <v>0</v>
      </c>
      <c r="K5215">
        <v>0.03</v>
      </c>
      <c r="L5215">
        <v>0.22</v>
      </c>
      <c r="M5215" t="s">
        <v>78</v>
      </c>
      <c r="N5215" s="4">
        <v>44047.446997719904</v>
      </c>
    </row>
    <row r="5216" spans="1:14" x14ac:dyDescent="0.2">
      <c r="A5216">
        <v>5215</v>
      </c>
      <c r="B5216" s="3" t="s">
        <v>168</v>
      </c>
      <c r="C5216" s="3" t="s">
        <v>84</v>
      </c>
      <c r="D5216" t="s">
        <v>70</v>
      </c>
      <c r="E5216" t="s">
        <v>18</v>
      </c>
      <c r="F5216">
        <v>0.97</v>
      </c>
      <c r="G5216">
        <v>0.12</v>
      </c>
      <c r="H5216">
        <v>4.0999999999999996</v>
      </c>
      <c r="I5216">
        <v>4.1500000000000004</v>
      </c>
      <c r="J5216">
        <v>0</v>
      </c>
      <c r="K5216">
        <v>0.01</v>
      </c>
      <c r="L5216">
        <v>1.02</v>
      </c>
      <c r="M5216" t="s">
        <v>78</v>
      </c>
      <c r="N5216" s="4">
        <v>44047.447002581015</v>
      </c>
    </row>
    <row r="5217" spans="1:14" x14ac:dyDescent="0.2">
      <c r="A5217">
        <v>5216</v>
      </c>
      <c r="B5217" s="3" t="s">
        <v>168</v>
      </c>
      <c r="C5217" s="3" t="s">
        <v>84</v>
      </c>
      <c r="D5217" t="s">
        <v>71</v>
      </c>
      <c r="E5217" t="s">
        <v>18</v>
      </c>
      <c r="F5217">
        <v>0.49</v>
      </c>
      <c r="G5217">
        <v>0.02</v>
      </c>
      <c r="H5217">
        <v>3.2</v>
      </c>
      <c r="I5217">
        <v>3.2</v>
      </c>
      <c r="J5217">
        <v>0</v>
      </c>
      <c r="K5217">
        <v>0</v>
      </c>
      <c r="L5217">
        <v>0.51</v>
      </c>
      <c r="M5217" t="s">
        <v>78</v>
      </c>
      <c r="N5217" s="4">
        <v>44047.447007407405</v>
      </c>
    </row>
    <row r="5218" spans="1:14" x14ac:dyDescent="0.2">
      <c r="A5218">
        <v>5217</v>
      </c>
      <c r="B5218" s="3" t="s">
        <v>168</v>
      </c>
      <c r="C5218" s="3" t="s">
        <v>83</v>
      </c>
      <c r="D5218" t="s">
        <v>51</v>
      </c>
      <c r="E5218" t="s">
        <v>28</v>
      </c>
      <c r="F5218">
        <v>101.48</v>
      </c>
      <c r="G5218">
        <v>119.61</v>
      </c>
      <c r="H5218">
        <v>34.35</v>
      </c>
      <c r="I5218">
        <v>113.85</v>
      </c>
      <c r="J5218">
        <v>34.35</v>
      </c>
      <c r="K5218">
        <v>-0.13</v>
      </c>
      <c r="L5218">
        <v>107.36</v>
      </c>
      <c r="M5218" t="s">
        <v>78</v>
      </c>
      <c r="N5218" s="4">
        <v>44047.447011886572</v>
      </c>
    </row>
    <row r="5219" spans="1:14" x14ac:dyDescent="0.2">
      <c r="A5219">
        <v>5218</v>
      </c>
      <c r="B5219" s="3" t="s">
        <v>168</v>
      </c>
      <c r="C5219" s="3" t="s">
        <v>83</v>
      </c>
      <c r="D5219" t="s">
        <v>51</v>
      </c>
      <c r="E5219" t="s">
        <v>29</v>
      </c>
      <c r="F5219">
        <v>101.64</v>
      </c>
      <c r="G5219">
        <v>118.98</v>
      </c>
      <c r="H5219">
        <v>34.25</v>
      </c>
      <c r="I5219">
        <v>112.6</v>
      </c>
      <c r="J5219">
        <v>34.29</v>
      </c>
      <c r="K5219">
        <v>-0.1</v>
      </c>
      <c r="L5219">
        <v>108.08</v>
      </c>
      <c r="M5219" t="s">
        <v>78</v>
      </c>
      <c r="N5219" s="4">
        <v>44047.44701585648</v>
      </c>
    </row>
    <row r="5220" spans="1:14" x14ac:dyDescent="0.2">
      <c r="A5220">
        <v>5219</v>
      </c>
      <c r="B5220" s="3" t="s">
        <v>168</v>
      </c>
      <c r="C5220" s="3" t="s">
        <v>83</v>
      </c>
      <c r="D5220" t="s">
        <v>53</v>
      </c>
      <c r="E5220" t="s">
        <v>28</v>
      </c>
      <c r="F5220">
        <v>2.4500000000000002</v>
      </c>
      <c r="G5220">
        <v>16.399999999999999</v>
      </c>
      <c r="H5220">
        <v>0.01</v>
      </c>
      <c r="I5220">
        <v>3.8</v>
      </c>
      <c r="J5220">
        <v>10</v>
      </c>
      <c r="K5220">
        <v>-0.04</v>
      </c>
      <c r="L5220">
        <v>5.0999999999999996</v>
      </c>
      <c r="M5220" t="s">
        <v>78</v>
      </c>
      <c r="N5220" s="4">
        <v>44047.447020057873</v>
      </c>
    </row>
    <row r="5221" spans="1:14" x14ac:dyDescent="0.2">
      <c r="A5221">
        <v>5220</v>
      </c>
      <c r="B5221" s="3" t="s">
        <v>168</v>
      </c>
      <c r="C5221" s="3" t="s">
        <v>83</v>
      </c>
      <c r="D5221" t="s">
        <v>53</v>
      </c>
      <c r="E5221" t="s">
        <v>29</v>
      </c>
      <c r="F5221">
        <v>2.4500000000000002</v>
      </c>
      <c r="G5221">
        <v>15.92</v>
      </c>
      <c r="H5221">
        <v>0.01</v>
      </c>
      <c r="I5221">
        <v>3.8</v>
      </c>
      <c r="J5221">
        <v>10</v>
      </c>
      <c r="K5221">
        <v>-0.02</v>
      </c>
      <c r="L5221">
        <v>4.5999999999999996</v>
      </c>
      <c r="M5221" t="s">
        <v>78</v>
      </c>
      <c r="N5221" s="4">
        <v>44047.447024537039</v>
      </c>
    </row>
    <row r="5222" spans="1:14" x14ac:dyDescent="0.2">
      <c r="A5222">
        <v>5221</v>
      </c>
      <c r="B5222" s="3" t="s">
        <v>168</v>
      </c>
      <c r="C5222" s="3" t="s">
        <v>83</v>
      </c>
      <c r="D5222" t="s">
        <v>54</v>
      </c>
      <c r="E5222" t="s">
        <v>28</v>
      </c>
      <c r="F5222">
        <v>99.03</v>
      </c>
      <c r="G5222">
        <v>103.21</v>
      </c>
      <c r="H5222">
        <v>34.340000000000003</v>
      </c>
      <c r="I5222">
        <v>110.05</v>
      </c>
      <c r="J5222">
        <v>24.35</v>
      </c>
      <c r="K5222">
        <v>-0.09</v>
      </c>
      <c r="L5222">
        <v>102.26</v>
      </c>
      <c r="M5222" t="s">
        <v>78</v>
      </c>
      <c r="N5222" s="4">
        <v>44047.447028437498</v>
      </c>
    </row>
    <row r="5223" spans="1:14" x14ac:dyDescent="0.2">
      <c r="A5223">
        <v>5222</v>
      </c>
      <c r="B5223" s="3" t="s">
        <v>168</v>
      </c>
      <c r="C5223" s="3" t="s">
        <v>83</v>
      </c>
      <c r="D5223" t="s">
        <v>54</v>
      </c>
      <c r="E5223" t="s">
        <v>29</v>
      </c>
      <c r="F5223">
        <v>99.19</v>
      </c>
      <c r="G5223">
        <v>103.06</v>
      </c>
      <c r="H5223">
        <v>34.24</v>
      </c>
      <c r="I5223">
        <v>108.8</v>
      </c>
      <c r="J5223">
        <v>24.29</v>
      </c>
      <c r="K5223">
        <v>-0.09</v>
      </c>
      <c r="L5223">
        <v>103.48</v>
      </c>
      <c r="M5223" t="s">
        <v>78</v>
      </c>
      <c r="N5223" s="4">
        <v>44047.447032326389</v>
      </c>
    </row>
    <row r="5224" spans="1:14" x14ac:dyDescent="0.2">
      <c r="A5224">
        <v>5223</v>
      </c>
      <c r="B5224" s="3" t="s">
        <v>168</v>
      </c>
      <c r="C5224" s="3" t="s">
        <v>83</v>
      </c>
      <c r="D5224" t="s">
        <v>88</v>
      </c>
      <c r="E5224" t="s">
        <v>28</v>
      </c>
      <c r="F5224">
        <v>26.36</v>
      </c>
      <c r="G5224">
        <v>53.75</v>
      </c>
      <c r="H5224">
        <v>1.31</v>
      </c>
      <c r="I5224">
        <v>33.090000000000003</v>
      </c>
      <c r="J5224">
        <v>20.03</v>
      </c>
      <c r="K5224">
        <v>-0.23</v>
      </c>
      <c r="L5224">
        <v>28.52</v>
      </c>
      <c r="M5224" t="s">
        <v>78</v>
      </c>
      <c r="N5224" s="4">
        <v>44047.447036226855</v>
      </c>
    </row>
    <row r="5225" spans="1:14" x14ac:dyDescent="0.2">
      <c r="A5225">
        <v>5224</v>
      </c>
      <c r="B5225" s="3" t="s">
        <v>168</v>
      </c>
      <c r="C5225" s="3" t="s">
        <v>83</v>
      </c>
      <c r="D5225" t="s">
        <v>88</v>
      </c>
      <c r="E5225" t="s">
        <v>29</v>
      </c>
      <c r="F5225">
        <v>26.56</v>
      </c>
      <c r="G5225">
        <v>53.71</v>
      </c>
      <c r="H5225">
        <v>1.61</v>
      </c>
      <c r="I5225">
        <v>32.54</v>
      </c>
      <c r="J5225">
        <v>20.04</v>
      </c>
      <c r="K5225">
        <v>-0.23</v>
      </c>
      <c r="L5225">
        <v>29.52</v>
      </c>
      <c r="M5225" t="s">
        <v>78</v>
      </c>
      <c r="N5225" s="4">
        <v>44047.447041203704</v>
      </c>
    </row>
    <row r="5226" spans="1:14" x14ac:dyDescent="0.2">
      <c r="A5226">
        <v>5225</v>
      </c>
      <c r="B5226" s="3" t="s">
        <v>168</v>
      </c>
      <c r="C5226" s="3" t="s">
        <v>83</v>
      </c>
      <c r="D5226" t="s">
        <v>89</v>
      </c>
      <c r="E5226" t="s">
        <v>28</v>
      </c>
      <c r="F5226">
        <v>2.52</v>
      </c>
      <c r="G5226">
        <v>6.34</v>
      </c>
      <c r="H5226">
        <v>0</v>
      </c>
      <c r="I5226">
        <v>2.35</v>
      </c>
      <c r="J5226">
        <v>3.6</v>
      </c>
      <c r="K5226">
        <v>0</v>
      </c>
      <c r="L5226">
        <v>2.91</v>
      </c>
      <c r="M5226" t="s">
        <v>78</v>
      </c>
      <c r="N5226" s="4">
        <v>44047.447045173612</v>
      </c>
    </row>
    <row r="5227" spans="1:14" x14ac:dyDescent="0.2">
      <c r="A5227">
        <v>5226</v>
      </c>
      <c r="B5227" s="3" t="s">
        <v>168</v>
      </c>
      <c r="C5227" s="3" t="s">
        <v>83</v>
      </c>
      <c r="D5227" t="s">
        <v>89</v>
      </c>
      <c r="E5227" t="s">
        <v>29</v>
      </c>
      <c r="F5227">
        <v>2.52</v>
      </c>
      <c r="G5227">
        <v>6.26</v>
      </c>
      <c r="H5227">
        <v>0</v>
      </c>
      <c r="I5227">
        <v>2.4</v>
      </c>
      <c r="J5227">
        <v>3.57</v>
      </c>
      <c r="K5227">
        <v>0</v>
      </c>
      <c r="L5227">
        <v>2.81</v>
      </c>
      <c r="M5227" t="s">
        <v>78</v>
      </c>
      <c r="N5227" s="4">
        <v>44047.447049386574</v>
      </c>
    </row>
    <row r="5228" spans="1:14" x14ac:dyDescent="0.2">
      <c r="A5228">
        <v>5227</v>
      </c>
      <c r="B5228" s="3" t="s">
        <v>168</v>
      </c>
      <c r="C5228" s="3" t="s">
        <v>83</v>
      </c>
      <c r="D5228" t="s">
        <v>86</v>
      </c>
      <c r="E5228" t="s">
        <v>28</v>
      </c>
      <c r="F5228">
        <v>1.17</v>
      </c>
      <c r="G5228">
        <v>4.66</v>
      </c>
      <c r="H5228">
        <v>0</v>
      </c>
      <c r="I5228">
        <v>0.15</v>
      </c>
      <c r="J5228">
        <v>4.01</v>
      </c>
      <c r="K5228">
        <v>0</v>
      </c>
      <c r="L5228">
        <v>1.67</v>
      </c>
      <c r="M5228" t="s">
        <v>78</v>
      </c>
      <c r="N5228" s="4">
        <v>44047.447053391203</v>
      </c>
    </row>
    <row r="5229" spans="1:14" x14ac:dyDescent="0.2">
      <c r="A5229">
        <v>5228</v>
      </c>
      <c r="B5229" s="3" t="s">
        <v>168</v>
      </c>
      <c r="C5229" s="3" t="s">
        <v>83</v>
      </c>
      <c r="D5229" t="s">
        <v>86</v>
      </c>
      <c r="E5229" t="s">
        <v>29</v>
      </c>
      <c r="F5229">
        <v>1.17</v>
      </c>
      <c r="G5229">
        <v>4.7</v>
      </c>
      <c r="H5229">
        <v>0</v>
      </c>
      <c r="I5229">
        <v>0.15</v>
      </c>
      <c r="J5229">
        <v>4.05</v>
      </c>
      <c r="K5229">
        <v>0</v>
      </c>
      <c r="L5229">
        <v>1.67</v>
      </c>
      <c r="M5229" t="s">
        <v>78</v>
      </c>
      <c r="N5229" s="4">
        <v>44047.447057372687</v>
      </c>
    </row>
    <row r="5230" spans="1:14" x14ac:dyDescent="0.2">
      <c r="A5230">
        <v>5229</v>
      </c>
      <c r="B5230" s="3" t="s">
        <v>168</v>
      </c>
      <c r="C5230" s="3" t="s">
        <v>83</v>
      </c>
      <c r="D5230" t="s">
        <v>93</v>
      </c>
      <c r="E5230" t="s">
        <v>28</v>
      </c>
      <c r="F5230">
        <v>10.99</v>
      </c>
      <c r="G5230">
        <v>10.93</v>
      </c>
      <c r="H5230">
        <v>0.16</v>
      </c>
      <c r="I5230">
        <v>5.19</v>
      </c>
      <c r="J5230">
        <v>7.15</v>
      </c>
      <c r="K5230">
        <v>-0.24</v>
      </c>
      <c r="L5230">
        <v>9.9700000000000006</v>
      </c>
      <c r="M5230" t="s">
        <v>78</v>
      </c>
      <c r="N5230" s="4">
        <v>44047.447061377316</v>
      </c>
    </row>
    <row r="5231" spans="1:14" x14ac:dyDescent="0.2">
      <c r="A5231">
        <v>5230</v>
      </c>
      <c r="B5231" s="3" t="s">
        <v>168</v>
      </c>
      <c r="C5231" s="3" t="s">
        <v>83</v>
      </c>
      <c r="D5231" t="s">
        <v>93</v>
      </c>
      <c r="E5231" t="s">
        <v>29</v>
      </c>
      <c r="F5231">
        <v>10.99</v>
      </c>
      <c r="G5231">
        <v>10.93</v>
      </c>
      <c r="H5231">
        <v>0.16</v>
      </c>
      <c r="I5231">
        <v>5.09</v>
      </c>
      <c r="J5231">
        <v>7.15</v>
      </c>
      <c r="K5231">
        <v>-0.24</v>
      </c>
      <c r="L5231">
        <v>10.07</v>
      </c>
      <c r="M5231" t="s">
        <v>78</v>
      </c>
      <c r="N5231" s="4">
        <v>44047.447065277775</v>
      </c>
    </row>
    <row r="5232" spans="1:14" x14ac:dyDescent="0.2">
      <c r="A5232">
        <v>5231</v>
      </c>
      <c r="B5232" s="3" t="s">
        <v>168</v>
      </c>
      <c r="C5232" s="3" t="s">
        <v>83</v>
      </c>
      <c r="D5232" t="s">
        <v>59</v>
      </c>
      <c r="E5232" t="s">
        <v>28</v>
      </c>
      <c r="F5232">
        <v>1.81</v>
      </c>
      <c r="G5232">
        <v>2.2000000000000002</v>
      </c>
      <c r="H5232">
        <v>0</v>
      </c>
      <c r="I5232">
        <v>0.04</v>
      </c>
      <c r="J5232">
        <v>3</v>
      </c>
      <c r="K5232">
        <v>-0.1</v>
      </c>
      <c r="L5232">
        <v>1.07</v>
      </c>
      <c r="M5232" t="s">
        <v>78</v>
      </c>
      <c r="N5232" s="4">
        <v>44047.447071145834</v>
      </c>
    </row>
    <row r="5233" spans="1:14" x14ac:dyDescent="0.2">
      <c r="A5233">
        <v>5232</v>
      </c>
      <c r="B5233" s="3" t="s">
        <v>168</v>
      </c>
      <c r="C5233" s="3" t="s">
        <v>83</v>
      </c>
      <c r="D5233" t="s">
        <v>59</v>
      </c>
      <c r="E5233" t="s">
        <v>29</v>
      </c>
      <c r="F5233">
        <v>1.81</v>
      </c>
      <c r="G5233">
        <v>2.2000000000000002</v>
      </c>
      <c r="H5233">
        <v>0</v>
      </c>
      <c r="I5233">
        <v>0.04</v>
      </c>
      <c r="J5233">
        <v>3</v>
      </c>
      <c r="K5233">
        <v>-0.1</v>
      </c>
      <c r="L5233">
        <v>1.07</v>
      </c>
      <c r="M5233" t="s">
        <v>78</v>
      </c>
      <c r="N5233" s="4">
        <v>44047.447075115742</v>
      </c>
    </row>
    <row r="5234" spans="1:14" x14ac:dyDescent="0.2">
      <c r="A5234">
        <v>5233</v>
      </c>
      <c r="B5234" s="3" t="s">
        <v>168</v>
      </c>
      <c r="C5234" s="3" t="s">
        <v>83</v>
      </c>
      <c r="D5234" t="s">
        <v>60</v>
      </c>
      <c r="E5234" t="s">
        <v>28</v>
      </c>
      <c r="F5234">
        <v>7.67</v>
      </c>
      <c r="G5234">
        <v>7</v>
      </c>
      <c r="H5234">
        <v>0.08</v>
      </c>
      <c r="I5234">
        <v>4.0999999999999996</v>
      </c>
      <c r="J5234">
        <v>3.4</v>
      </c>
      <c r="K5234">
        <v>-0.15</v>
      </c>
      <c r="L5234">
        <v>7.39</v>
      </c>
      <c r="M5234" t="s">
        <v>78</v>
      </c>
      <c r="N5234" s="4">
        <v>44047.447079050929</v>
      </c>
    </row>
    <row r="5235" spans="1:14" x14ac:dyDescent="0.2">
      <c r="A5235">
        <v>5234</v>
      </c>
      <c r="B5235" s="3" t="s">
        <v>168</v>
      </c>
      <c r="C5235" s="3" t="s">
        <v>83</v>
      </c>
      <c r="D5235" t="s">
        <v>60</v>
      </c>
      <c r="E5235" t="s">
        <v>29</v>
      </c>
      <c r="F5235">
        <v>7.67</v>
      </c>
      <c r="G5235">
        <v>7</v>
      </c>
      <c r="H5235">
        <v>0.08</v>
      </c>
      <c r="I5235">
        <v>4</v>
      </c>
      <c r="J5235">
        <v>3.4</v>
      </c>
      <c r="K5235">
        <v>-0.15</v>
      </c>
      <c r="L5235">
        <v>7.49</v>
      </c>
      <c r="M5235" t="s">
        <v>78</v>
      </c>
      <c r="N5235" s="4">
        <v>44047.447083298612</v>
      </c>
    </row>
    <row r="5236" spans="1:14" x14ac:dyDescent="0.2">
      <c r="A5236">
        <v>5235</v>
      </c>
      <c r="B5236" s="3" t="s">
        <v>168</v>
      </c>
      <c r="C5236" s="3" t="s">
        <v>83</v>
      </c>
      <c r="D5236" t="s">
        <v>61</v>
      </c>
      <c r="E5236" t="s">
        <v>28</v>
      </c>
      <c r="F5236">
        <v>11.32</v>
      </c>
      <c r="G5236">
        <v>31</v>
      </c>
      <c r="H5236">
        <v>0.8</v>
      </c>
      <c r="I5236">
        <v>24.5</v>
      </c>
      <c r="J5236">
        <v>5</v>
      </c>
      <c r="K5236">
        <v>0</v>
      </c>
      <c r="L5236">
        <v>13.62</v>
      </c>
      <c r="M5236" t="s">
        <v>78</v>
      </c>
      <c r="N5236" s="4">
        <v>44047.44708726852</v>
      </c>
    </row>
    <row r="5237" spans="1:14" x14ac:dyDescent="0.2">
      <c r="A5237">
        <v>5236</v>
      </c>
      <c r="B5237" s="3" t="s">
        <v>168</v>
      </c>
      <c r="C5237" s="3" t="s">
        <v>83</v>
      </c>
      <c r="D5237" t="s">
        <v>61</v>
      </c>
      <c r="E5237" t="s">
        <v>29</v>
      </c>
      <c r="F5237">
        <v>11.52</v>
      </c>
      <c r="G5237">
        <v>31</v>
      </c>
      <c r="H5237">
        <v>1.1000000000000001</v>
      </c>
      <c r="I5237">
        <v>24</v>
      </c>
      <c r="J5237">
        <v>5</v>
      </c>
      <c r="K5237">
        <v>0</v>
      </c>
      <c r="L5237">
        <v>14.62</v>
      </c>
      <c r="M5237" t="s">
        <v>78</v>
      </c>
      <c r="N5237" s="4">
        <v>44047.447092245369</v>
      </c>
    </row>
    <row r="5238" spans="1:14" x14ac:dyDescent="0.2">
      <c r="A5238">
        <v>5237</v>
      </c>
      <c r="B5238" s="3" t="s">
        <v>168</v>
      </c>
      <c r="C5238" s="3" t="s">
        <v>83</v>
      </c>
      <c r="D5238" t="s">
        <v>91</v>
      </c>
      <c r="E5238" t="s">
        <v>28</v>
      </c>
      <c r="F5238">
        <v>70.78</v>
      </c>
      <c r="G5238">
        <v>46.12</v>
      </c>
      <c r="H5238">
        <v>29.96</v>
      </c>
      <c r="I5238">
        <v>72.56</v>
      </c>
      <c r="J5238">
        <v>2.54</v>
      </c>
      <c r="K5238">
        <v>0.14000000000000001</v>
      </c>
      <c r="L5238">
        <v>71.63</v>
      </c>
      <c r="M5238" t="s">
        <v>78</v>
      </c>
      <c r="N5238" s="4">
        <v>44047.447096446762</v>
      </c>
    </row>
    <row r="5239" spans="1:14" x14ac:dyDescent="0.2">
      <c r="A5239">
        <v>5238</v>
      </c>
      <c r="B5239" s="3" t="s">
        <v>168</v>
      </c>
      <c r="C5239" s="3" t="s">
        <v>83</v>
      </c>
      <c r="D5239" t="s">
        <v>91</v>
      </c>
      <c r="E5239" t="s">
        <v>29</v>
      </c>
      <c r="F5239">
        <v>70.73</v>
      </c>
      <c r="G5239">
        <v>46</v>
      </c>
      <c r="H5239">
        <v>29.56</v>
      </c>
      <c r="I5239">
        <v>71.86</v>
      </c>
      <c r="J5239">
        <v>2.4500000000000002</v>
      </c>
      <c r="K5239">
        <v>0.14000000000000001</v>
      </c>
      <c r="L5239">
        <v>71.86</v>
      </c>
      <c r="M5239" t="s">
        <v>78</v>
      </c>
      <c r="N5239" s="4">
        <v>44047.447100578705</v>
      </c>
    </row>
    <row r="5240" spans="1:14" x14ac:dyDescent="0.2">
      <c r="A5240">
        <v>5239</v>
      </c>
      <c r="B5240" s="3" t="s">
        <v>168</v>
      </c>
      <c r="C5240" s="3" t="s">
        <v>83</v>
      </c>
      <c r="D5240" t="s">
        <v>63</v>
      </c>
      <c r="E5240" t="s">
        <v>28</v>
      </c>
      <c r="F5240">
        <v>0.57999999999999996</v>
      </c>
      <c r="G5240">
        <v>1.22</v>
      </c>
      <c r="H5240">
        <v>1.03</v>
      </c>
      <c r="I5240">
        <v>1.88</v>
      </c>
      <c r="J5240">
        <v>0.2</v>
      </c>
      <c r="K5240">
        <v>0.03</v>
      </c>
      <c r="L5240">
        <v>0.72</v>
      </c>
      <c r="M5240" t="s">
        <v>78</v>
      </c>
      <c r="N5240" s="4">
        <v>44047.447104513885</v>
      </c>
    </row>
    <row r="5241" spans="1:14" x14ac:dyDescent="0.2">
      <c r="A5241">
        <v>5240</v>
      </c>
      <c r="B5241" s="3" t="s">
        <v>168</v>
      </c>
      <c r="C5241" s="3" t="s">
        <v>83</v>
      </c>
      <c r="D5241" t="s">
        <v>63</v>
      </c>
      <c r="E5241" t="s">
        <v>29</v>
      </c>
      <c r="F5241">
        <v>0.57999999999999996</v>
      </c>
      <c r="G5241">
        <v>1.22</v>
      </c>
      <c r="H5241">
        <v>1.03</v>
      </c>
      <c r="I5241">
        <v>1.88</v>
      </c>
      <c r="J5241">
        <v>0.18</v>
      </c>
      <c r="K5241">
        <v>0.03</v>
      </c>
      <c r="L5241">
        <v>0.75</v>
      </c>
      <c r="M5241" t="s">
        <v>78</v>
      </c>
      <c r="N5241" s="4">
        <v>44047.447108449072</v>
      </c>
    </row>
    <row r="5242" spans="1:14" x14ac:dyDescent="0.2">
      <c r="A5242">
        <v>5241</v>
      </c>
      <c r="B5242" s="3" t="s">
        <v>168</v>
      </c>
      <c r="C5242" s="3" t="s">
        <v>83</v>
      </c>
      <c r="D5242" t="s">
        <v>64</v>
      </c>
      <c r="E5242" t="s">
        <v>28</v>
      </c>
      <c r="F5242">
        <v>62.71</v>
      </c>
      <c r="G5242">
        <v>30</v>
      </c>
      <c r="H5242">
        <v>7</v>
      </c>
      <c r="I5242">
        <v>37.5</v>
      </c>
      <c r="J5242">
        <v>0.05</v>
      </c>
      <c r="K5242">
        <v>0</v>
      </c>
      <c r="L5242">
        <v>62.16</v>
      </c>
      <c r="M5242" t="s">
        <v>78</v>
      </c>
      <c r="N5242" s="4">
        <v>44047.447112268521</v>
      </c>
    </row>
    <row r="5243" spans="1:14" x14ac:dyDescent="0.2">
      <c r="A5243">
        <v>5242</v>
      </c>
      <c r="B5243" s="3" t="s">
        <v>168</v>
      </c>
      <c r="C5243" s="3" t="s">
        <v>83</v>
      </c>
      <c r="D5243" t="s">
        <v>64</v>
      </c>
      <c r="E5243" t="s">
        <v>29</v>
      </c>
      <c r="F5243">
        <v>62.71</v>
      </c>
      <c r="G5243">
        <v>30</v>
      </c>
      <c r="H5243">
        <v>7</v>
      </c>
      <c r="I5243">
        <v>37</v>
      </c>
      <c r="J5243">
        <v>0.05</v>
      </c>
      <c r="K5243">
        <v>0</v>
      </c>
      <c r="L5243">
        <v>62.66</v>
      </c>
      <c r="M5243" t="s">
        <v>78</v>
      </c>
      <c r="N5243" s="4">
        <v>44047.447116122683</v>
      </c>
    </row>
    <row r="5244" spans="1:14" x14ac:dyDescent="0.2">
      <c r="A5244">
        <v>5243</v>
      </c>
      <c r="B5244" s="3" t="s">
        <v>168</v>
      </c>
      <c r="C5244" s="3" t="s">
        <v>83</v>
      </c>
      <c r="D5244" t="s">
        <v>92</v>
      </c>
      <c r="E5244" t="s">
        <v>28</v>
      </c>
      <c r="F5244">
        <v>0.56000000000000005</v>
      </c>
      <c r="G5244">
        <v>1.79</v>
      </c>
      <c r="H5244">
        <v>0.86</v>
      </c>
      <c r="I5244">
        <v>0.92</v>
      </c>
      <c r="J5244">
        <v>1.5</v>
      </c>
      <c r="K5244">
        <v>0.05</v>
      </c>
      <c r="L5244">
        <v>0.74</v>
      </c>
      <c r="M5244" t="s">
        <v>78</v>
      </c>
      <c r="N5244" s="4">
        <v>44047.447120717596</v>
      </c>
    </row>
    <row r="5245" spans="1:14" x14ac:dyDescent="0.2">
      <c r="A5245">
        <v>5244</v>
      </c>
      <c r="B5245" s="3" t="s">
        <v>168</v>
      </c>
      <c r="C5245" s="3" t="s">
        <v>83</v>
      </c>
      <c r="D5245" t="s">
        <v>92</v>
      </c>
      <c r="E5245" t="s">
        <v>29</v>
      </c>
      <c r="F5245">
        <v>0.56000000000000005</v>
      </c>
      <c r="G5245">
        <v>1.62</v>
      </c>
      <c r="H5245">
        <v>0.86</v>
      </c>
      <c r="I5245">
        <v>0.92</v>
      </c>
      <c r="J5245">
        <v>1.4</v>
      </c>
      <c r="K5245">
        <v>0.05</v>
      </c>
      <c r="L5245">
        <v>0.67</v>
      </c>
      <c r="M5245" t="s">
        <v>78</v>
      </c>
      <c r="N5245" s="4">
        <v>44047.447124652776</v>
      </c>
    </row>
    <row r="5246" spans="1:14" x14ac:dyDescent="0.2">
      <c r="A5246">
        <v>5245</v>
      </c>
      <c r="B5246" s="3" t="s">
        <v>168</v>
      </c>
      <c r="C5246" s="3" t="s">
        <v>83</v>
      </c>
      <c r="D5246" t="s">
        <v>66</v>
      </c>
      <c r="E5246" t="s">
        <v>28</v>
      </c>
      <c r="F5246">
        <v>1.36</v>
      </c>
      <c r="G5246">
        <v>3.15</v>
      </c>
      <c r="H5246">
        <v>3.8</v>
      </c>
      <c r="I5246">
        <v>6.5</v>
      </c>
      <c r="J5246">
        <v>0.2</v>
      </c>
      <c r="K5246">
        <v>0</v>
      </c>
      <c r="L5246">
        <v>1.61</v>
      </c>
      <c r="M5246" t="s">
        <v>78</v>
      </c>
      <c r="N5246" s="4">
        <v>44047.447128506945</v>
      </c>
    </row>
    <row r="5247" spans="1:14" x14ac:dyDescent="0.2">
      <c r="A5247">
        <v>5246</v>
      </c>
      <c r="B5247" s="3" t="s">
        <v>168</v>
      </c>
      <c r="C5247" s="3" t="s">
        <v>83</v>
      </c>
      <c r="D5247" t="s">
        <v>66</v>
      </c>
      <c r="E5247" t="s">
        <v>29</v>
      </c>
      <c r="F5247">
        <v>1.36</v>
      </c>
      <c r="G5247">
        <v>3.2</v>
      </c>
      <c r="H5247">
        <v>3.6</v>
      </c>
      <c r="I5247">
        <v>6.4</v>
      </c>
      <c r="J5247">
        <v>0.23</v>
      </c>
      <c r="K5247">
        <v>0</v>
      </c>
      <c r="L5247">
        <v>1.53</v>
      </c>
      <c r="M5247" t="s">
        <v>78</v>
      </c>
      <c r="N5247" s="4">
        <v>44047.44713252315</v>
      </c>
    </row>
    <row r="5248" spans="1:14" x14ac:dyDescent="0.2">
      <c r="A5248">
        <v>5247</v>
      </c>
      <c r="B5248" s="3" t="s">
        <v>168</v>
      </c>
      <c r="C5248" s="3" t="s">
        <v>83</v>
      </c>
      <c r="D5248" t="s">
        <v>67</v>
      </c>
      <c r="E5248" t="s">
        <v>28</v>
      </c>
      <c r="F5248">
        <v>2.48</v>
      </c>
      <c r="G5248">
        <v>9.8000000000000007</v>
      </c>
      <c r="H5248">
        <v>1.5</v>
      </c>
      <c r="I5248">
        <v>10.6</v>
      </c>
      <c r="J5248">
        <v>0.45</v>
      </c>
      <c r="K5248">
        <v>0.03</v>
      </c>
      <c r="L5248">
        <v>2.7</v>
      </c>
      <c r="M5248" t="s">
        <v>78</v>
      </c>
      <c r="N5248" s="4">
        <v>44047.447136655093</v>
      </c>
    </row>
    <row r="5249" spans="1:14" x14ac:dyDescent="0.2">
      <c r="A5249">
        <v>5248</v>
      </c>
      <c r="B5249" s="3" t="s">
        <v>168</v>
      </c>
      <c r="C5249" s="3" t="s">
        <v>83</v>
      </c>
      <c r="D5249" t="s">
        <v>67</v>
      </c>
      <c r="E5249" t="s">
        <v>29</v>
      </c>
      <c r="F5249">
        <v>2.48</v>
      </c>
      <c r="G5249">
        <v>9.8000000000000007</v>
      </c>
      <c r="H5249">
        <v>1.4</v>
      </c>
      <c r="I5249">
        <v>10.5</v>
      </c>
      <c r="J5249">
        <v>0.45</v>
      </c>
      <c r="K5249">
        <v>0.03</v>
      </c>
      <c r="L5249">
        <v>2.7</v>
      </c>
      <c r="M5249" t="s">
        <v>78</v>
      </c>
      <c r="N5249" s="4">
        <v>44047.44714059028</v>
      </c>
    </row>
    <row r="5250" spans="1:14" x14ac:dyDescent="0.2">
      <c r="A5250">
        <v>5249</v>
      </c>
      <c r="B5250" s="3" t="s">
        <v>168</v>
      </c>
      <c r="C5250" s="3" t="s">
        <v>83</v>
      </c>
      <c r="D5250" t="s">
        <v>68</v>
      </c>
      <c r="E5250" t="s">
        <v>28</v>
      </c>
      <c r="F5250">
        <v>0.56999999999999995</v>
      </c>
      <c r="G5250">
        <v>0.03</v>
      </c>
      <c r="H5250">
        <v>3.1</v>
      </c>
      <c r="I5250">
        <v>3.05</v>
      </c>
      <c r="J5250">
        <v>0.01</v>
      </c>
      <c r="K5250">
        <v>0</v>
      </c>
      <c r="L5250">
        <v>0.64</v>
      </c>
      <c r="M5250" t="s">
        <v>78</v>
      </c>
      <c r="N5250" s="4">
        <v>44047.447144479163</v>
      </c>
    </row>
    <row r="5251" spans="1:14" x14ac:dyDescent="0.2">
      <c r="A5251">
        <v>5250</v>
      </c>
      <c r="B5251" s="3" t="s">
        <v>168</v>
      </c>
      <c r="C5251" s="3" t="s">
        <v>83</v>
      </c>
      <c r="D5251" t="s">
        <v>68</v>
      </c>
      <c r="E5251" t="s">
        <v>29</v>
      </c>
      <c r="F5251">
        <v>0.6</v>
      </c>
      <c r="G5251">
        <v>0.03</v>
      </c>
      <c r="H5251">
        <v>3.1</v>
      </c>
      <c r="I5251">
        <v>3.1</v>
      </c>
      <c r="J5251">
        <v>0.01</v>
      </c>
      <c r="K5251">
        <v>0</v>
      </c>
      <c r="L5251">
        <v>0.62</v>
      </c>
      <c r="M5251" t="s">
        <v>78</v>
      </c>
      <c r="N5251" s="4">
        <v>44047.447148530089</v>
      </c>
    </row>
    <row r="5252" spans="1:14" x14ac:dyDescent="0.2">
      <c r="A5252">
        <v>5251</v>
      </c>
      <c r="B5252" s="3" t="s">
        <v>168</v>
      </c>
      <c r="C5252" s="3" t="s">
        <v>83</v>
      </c>
      <c r="D5252" t="s">
        <v>69</v>
      </c>
      <c r="E5252" t="s">
        <v>28</v>
      </c>
      <c r="F5252">
        <v>0.28999999999999998</v>
      </c>
      <c r="G5252">
        <v>0</v>
      </c>
      <c r="H5252">
        <v>1.58</v>
      </c>
      <c r="I5252">
        <v>1.5</v>
      </c>
      <c r="J5252">
        <v>0.01</v>
      </c>
      <c r="K5252">
        <v>0.03</v>
      </c>
      <c r="L5252">
        <v>0.34</v>
      </c>
      <c r="M5252" t="s">
        <v>78</v>
      </c>
      <c r="N5252" s="4">
        <v>44047.447152430555</v>
      </c>
    </row>
    <row r="5253" spans="1:14" x14ac:dyDescent="0.2">
      <c r="A5253">
        <v>5252</v>
      </c>
      <c r="B5253" s="3" t="s">
        <v>168</v>
      </c>
      <c r="C5253" s="3" t="s">
        <v>83</v>
      </c>
      <c r="D5253" t="s">
        <v>69</v>
      </c>
      <c r="E5253" t="s">
        <v>29</v>
      </c>
      <c r="F5253">
        <v>0.22</v>
      </c>
      <c r="G5253">
        <v>0</v>
      </c>
      <c r="H5253">
        <v>1.48</v>
      </c>
      <c r="I5253">
        <v>1.45</v>
      </c>
      <c r="J5253">
        <v>0.01</v>
      </c>
      <c r="K5253">
        <v>0.03</v>
      </c>
      <c r="L5253">
        <v>0.21</v>
      </c>
      <c r="M5253" t="s">
        <v>78</v>
      </c>
      <c r="N5253" s="4">
        <v>44047.447156365743</v>
      </c>
    </row>
    <row r="5254" spans="1:14" x14ac:dyDescent="0.2">
      <c r="A5254">
        <v>5253</v>
      </c>
      <c r="B5254" s="3" t="s">
        <v>168</v>
      </c>
      <c r="C5254" s="3" t="s">
        <v>83</v>
      </c>
      <c r="D5254" t="s">
        <v>70</v>
      </c>
      <c r="E5254" t="s">
        <v>28</v>
      </c>
      <c r="F5254">
        <v>1.02</v>
      </c>
      <c r="G5254">
        <v>0.12</v>
      </c>
      <c r="H5254">
        <v>4.45</v>
      </c>
      <c r="I5254">
        <v>4.3499999999999996</v>
      </c>
      <c r="J5254">
        <v>0</v>
      </c>
      <c r="K5254">
        <v>0.01</v>
      </c>
      <c r="L5254">
        <v>1.23</v>
      </c>
      <c r="M5254" t="s">
        <v>78</v>
      </c>
      <c r="N5254" s="4">
        <v>44047.447164201389</v>
      </c>
    </row>
    <row r="5255" spans="1:14" x14ac:dyDescent="0.2">
      <c r="A5255">
        <v>5254</v>
      </c>
      <c r="B5255" s="3" t="s">
        <v>168</v>
      </c>
      <c r="C5255" s="3" t="s">
        <v>83</v>
      </c>
      <c r="D5255" t="s">
        <v>70</v>
      </c>
      <c r="E5255" t="s">
        <v>29</v>
      </c>
      <c r="F5255">
        <v>1.02</v>
      </c>
      <c r="G5255">
        <v>0.12</v>
      </c>
      <c r="H5255">
        <v>4.45</v>
      </c>
      <c r="I5255">
        <v>4.3499999999999996</v>
      </c>
      <c r="J5255">
        <v>0</v>
      </c>
      <c r="K5255">
        <v>0.01</v>
      </c>
      <c r="L5255">
        <v>1.23</v>
      </c>
      <c r="M5255" t="s">
        <v>78</v>
      </c>
      <c r="N5255" s="4">
        <v>44047.447168900464</v>
      </c>
    </row>
    <row r="5256" spans="1:14" x14ac:dyDescent="0.2">
      <c r="A5256">
        <v>5255</v>
      </c>
      <c r="B5256" s="3" t="s">
        <v>168</v>
      </c>
      <c r="C5256" s="3" t="s">
        <v>83</v>
      </c>
      <c r="D5256" t="s">
        <v>71</v>
      </c>
      <c r="E5256" t="s">
        <v>28</v>
      </c>
      <c r="F5256">
        <v>0.51</v>
      </c>
      <c r="G5256">
        <v>0.02</v>
      </c>
      <c r="H5256">
        <v>3.6</v>
      </c>
      <c r="I5256">
        <v>3.4</v>
      </c>
      <c r="J5256">
        <v>0</v>
      </c>
      <c r="K5256">
        <v>0</v>
      </c>
      <c r="L5256">
        <v>0.72</v>
      </c>
      <c r="M5256" t="s">
        <v>78</v>
      </c>
      <c r="N5256" s="4">
        <v>44047.447172835651</v>
      </c>
    </row>
    <row r="5257" spans="1:14" x14ac:dyDescent="0.2">
      <c r="A5257">
        <v>5256</v>
      </c>
      <c r="B5257" s="3" t="s">
        <v>168</v>
      </c>
      <c r="C5257" s="3" t="s">
        <v>83</v>
      </c>
      <c r="D5257" t="s">
        <v>71</v>
      </c>
      <c r="E5257" t="s">
        <v>29</v>
      </c>
      <c r="F5257">
        <v>0.51</v>
      </c>
      <c r="G5257">
        <v>0.02</v>
      </c>
      <c r="H5257">
        <v>3.6</v>
      </c>
      <c r="I5257">
        <v>3.4</v>
      </c>
      <c r="J5257">
        <v>0</v>
      </c>
      <c r="K5257">
        <v>0</v>
      </c>
      <c r="L5257">
        <v>0.72</v>
      </c>
      <c r="M5257" t="s">
        <v>78</v>
      </c>
      <c r="N5257" s="4">
        <v>44047.447176770831</v>
      </c>
    </row>
    <row r="5258" spans="1:14" x14ac:dyDescent="0.2">
      <c r="A5258">
        <v>5257</v>
      </c>
      <c r="B5258" s="3" t="s">
        <v>169</v>
      </c>
      <c r="C5258" s="3" t="s">
        <v>85</v>
      </c>
      <c r="D5258" t="s">
        <v>51</v>
      </c>
      <c r="E5258" t="s">
        <v>18</v>
      </c>
      <c r="F5258">
        <v>73.7</v>
      </c>
      <c r="G5258">
        <v>123.56</v>
      </c>
      <c r="H5258">
        <v>46.18</v>
      </c>
      <c r="I5258">
        <v>107.58</v>
      </c>
      <c r="J5258">
        <v>46.67</v>
      </c>
      <c r="K5258">
        <v>-0.83</v>
      </c>
      <c r="L5258">
        <v>90.01</v>
      </c>
      <c r="M5258" t="s">
        <v>78</v>
      </c>
      <c r="N5258" s="4">
        <v>44047.447180752315</v>
      </c>
    </row>
    <row r="5259" spans="1:14" x14ac:dyDescent="0.2">
      <c r="A5259">
        <v>5258</v>
      </c>
      <c r="B5259" s="3" t="s">
        <v>169</v>
      </c>
      <c r="C5259" s="3" t="s">
        <v>85</v>
      </c>
      <c r="D5259" t="s">
        <v>53</v>
      </c>
      <c r="E5259" t="s">
        <v>18</v>
      </c>
      <c r="F5259">
        <v>3.35</v>
      </c>
      <c r="G5259">
        <v>17.309999999999999</v>
      </c>
      <c r="H5259">
        <v>0.01</v>
      </c>
      <c r="I5259">
        <v>3.5</v>
      </c>
      <c r="J5259">
        <v>13.03</v>
      </c>
      <c r="K5259">
        <v>0.35</v>
      </c>
      <c r="L5259">
        <v>3.8</v>
      </c>
      <c r="M5259" t="s">
        <v>78</v>
      </c>
      <c r="N5259" s="4">
        <v>44047.447184571756</v>
      </c>
    </row>
    <row r="5260" spans="1:14" x14ac:dyDescent="0.2">
      <c r="A5260">
        <v>5259</v>
      </c>
      <c r="B5260" s="3" t="s">
        <v>169</v>
      </c>
      <c r="C5260" s="3" t="s">
        <v>85</v>
      </c>
      <c r="D5260" t="s">
        <v>54</v>
      </c>
      <c r="E5260" t="s">
        <v>18</v>
      </c>
      <c r="F5260">
        <v>70.349999999999994</v>
      </c>
      <c r="G5260">
        <v>106.25</v>
      </c>
      <c r="H5260">
        <v>46.17</v>
      </c>
      <c r="I5260">
        <v>104.08</v>
      </c>
      <c r="J5260">
        <v>33.64</v>
      </c>
      <c r="K5260">
        <v>-1.18</v>
      </c>
      <c r="L5260">
        <v>86.21</v>
      </c>
      <c r="M5260" t="s">
        <v>78</v>
      </c>
      <c r="N5260" s="4">
        <v>44047.447188541664</v>
      </c>
    </row>
    <row r="5261" spans="1:14" x14ac:dyDescent="0.2">
      <c r="A5261">
        <v>5260</v>
      </c>
      <c r="B5261" s="3" t="s">
        <v>169</v>
      </c>
      <c r="C5261" s="3" t="s">
        <v>85</v>
      </c>
      <c r="D5261" t="s">
        <v>88</v>
      </c>
      <c r="E5261" t="s">
        <v>18</v>
      </c>
      <c r="F5261">
        <v>29.11</v>
      </c>
      <c r="G5261">
        <v>53.4</v>
      </c>
      <c r="H5261">
        <v>1.6</v>
      </c>
      <c r="I5261">
        <v>30.63</v>
      </c>
      <c r="J5261">
        <v>29.11</v>
      </c>
      <c r="K5261">
        <v>-1.32</v>
      </c>
      <c r="L5261">
        <v>25.69</v>
      </c>
      <c r="M5261" t="s">
        <v>78</v>
      </c>
      <c r="N5261" s="4">
        <v>44047.447192627318</v>
      </c>
    </row>
    <row r="5262" spans="1:14" x14ac:dyDescent="0.2">
      <c r="A5262">
        <v>5261</v>
      </c>
      <c r="B5262" s="3" t="s">
        <v>169</v>
      </c>
      <c r="C5262" s="3" t="s">
        <v>85</v>
      </c>
      <c r="D5262" t="s">
        <v>89</v>
      </c>
      <c r="E5262" t="s">
        <v>18</v>
      </c>
      <c r="F5262">
        <v>3.09</v>
      </c>
      <c r="G5262">
        <v>7.27</v>
      </c>
      <c r="H5262">
        <v>0</v>
      </c>
      <c r="I5262">
        <v>2.33</v>
      </c>
      <c r="J5262">
        <v>5.32</v>
      </c>
      <c r="K5262">
        <v>0</v>
      </c>
      <c r="L5262">
        <v>2.71</v>
      </c>
      <c r="M5262" t="s">
        <v>78</v>
      </c>
      <c r="N5262" s="4">
        <v>44047.447196643516</v>
      </c>
    </row>
    <row r="5263" spans="1:14" x14ac:dyDescent="0.2">
      <c r="A5263">
        <v>5262</v>
      </c>
      <c r="B5263" s="3" t="s">
        <v>169</v>
      </c>
      <c r="C5263" s="3" t="s">
        <v>85</v>
      </c>
      <c r="D5263" t="s">
        <v>86</v>
      </c>
      <c r="E5263" t="s">
        <v>18</v>
      </c>
      <c r="F5263">
        <v>1.1399999999999999</v>
      </c>
      <c r="G5263">
        <v>4.21</v>
      </c>
      <c r="H5263">
        <v>0</v>
      </c>
      <c r="I5263">
        <v>0.16</v>
      </c>
      <c r="J5263">
        <v>4.1100000000000003</v>
      </c>
      <c r="K5263">
        <v>0</v>
      </c>
      <c r="L5263">
        <v>1.08</v>
      </c>
      <c r="M5263" t="s">
        <v>78</v>
      </c>
      <c r="N5263" s="4">
        <v>44047.447201886571</v>
      </c>
    </row>
    <row r="5264" spans="1:14" x14ac:dyDescent="0.2">
      <c r="A5264">
        <v>5263</v>
      </c>
      <c r="B5264" s="3" t="s">
        <v>169</v>
      </c>
      <c r="C5264" s="3" t="s">
        <v>85</v>
      </c>
      <c r="D5264" t="s">
        <v>93</v>
      </c>
      <c r="E5264" t="s">
        <v>18</v>
      </c>
      <c r="F5264">
        <v>13.55</v>
      </c>
      <c r="G5264">
        <v>12.21</v>
      </c>
      <c r="H5264">
        <v>0.17</v>
      </c>
      <c r="I5264">
        <v>5.17</v>
      </c>
      <c r="J5264">
        <v>11.49</v>
      </c>
      <c r="K5264">
        <v>-0.33</v>
      </c>
      <c r="L5264">
        <v>9.6</v>
      </c>
      <c r="M5264" t="s">
        <v>78</v>
      </c>
      <c r="N5264" s="4">
        <v>44047.447205902776</v>
      </c>
    </row>
    <row r="5265" spans="1:14" x14ac:dyDescent="0.2">
      <c r="A5265">
        <v>5264</v>
      </c>
      <c r="B5265" s="3" t="s">
        <v>169</v>
      </c>
      <c r="C5265" s="3" t="s">
        <v>85</v>
      </c>
      <c r="D5265" t="s">
        <v>59</v>
      </c>
      <c r="E5265" t="s">
        <v>18</v>
      </c>
      <c r="F5265">
        <v>3.81</v>
      </c>
      <c r="G5265">
        <v>4.5999999999999996</v>
      </c>
      <c r="H5265">
        <v>0</v>
      </c>
      <c r="I5265">
        <v>0.04</v>
      </c>
      <c r="J5265">
        <v>6.17</v>
      </c>
      <c r="K5265">
        <v>-0.2</v>
      </c>
      <c r="L5265">
        <v>2.4</v>
      </c>
      <c r="M5265" t="s">
        <v>78</v>
      </c>
      <c r="N5265" s="4">
        <v>44047.447210798608</v>
      </c>
    </row>
    <row r="5266" spans="1:14" x14ac:dyDescent="0.2">
      <c r="A5266">
        <v>5265</v>
      </c>
      <c r="B5266" s="3" t="s">
        <v>169</v>
      </c>
      <c r="C5266" s="3" t="s">
        <v>85</v>
      </c>
      <c r="D5266" t="s">
        <v>60</v>
      </c>
      <c r="E5266" t="s">
        <v>18</v>
      </c>
      <c r="F5266">
        <v>7.99</v>
      </c>
      <c r="G5266">
        <v>6</v>
      </c>
      <c r="H5266">
        <v>7.0000000000000007E-2</v>
      </c>
      <c r="I5266">
        <v>4.0999999999999996</v>
      </c>
      <c r="J5266">
        <v>4.3099999999999996</v>
      </c>
      <c r="K5266">
        <v>-0.15</v>
      </c>
      <c r="L5266">
        <v>5.8</v>
      </c>
      <c r="M5266" t="s">
        <v>78</v>
      </c>
      <c r="N5266" s="4">
        <v>44047.447214965279</v>
      </c>
    </row>
    <row r="5267" spans="1:14" x14ac:dyDescent="0.2">
      <c r="A5267">
        <v>5266</v>
      </c>
      <c r="B5267" s="3" t="s">
        <v>169</v>
      </c>
      <c r="C5267" s="3" t="s">
        <v>85</v>
      </c>
      <c r="D5267" t="s">
        <v>61</v>
      </c>
      <c r="E5267" t="s">
        <v>18</v>
      </c>
      <c r="F5267">
        <v>10.87</v>
      </c>
      <c r="G5267">
        <v>28.5</v>
      </c>
      <c r="H5267">
        <v>1.2</v>
      </c>
      <c r="I5267">
        <v>21.85</v>
      </c>
      <c r="J5267">
        <v>7.75</v>
      </c>
      <c r="K5267">
        <v>-1</v>
      </c>
      <c r="L5267">
        <v>11.97</v>
      </c>
      <c r="M5267" t="s">
        <v>78</v>
      </c>
      <c r="N5267" s="4">
        <v>44047.447218946756</v>
      </c>
    </row>
    <row r="5268" spans="1:14" x14ac:dyDescent="0.2">
      <c r="A5268">
        <v>5267</v>
      </c>
      <c r="B5268" s="3" t="s">
        <v>169</v>
      </c>
      <c r="C5268" s="3" t="s">
        <v>85</v>
      </c>
      <c r="D5268" t="s">
        <v>91</v>
      </c>
      <c r="E5268" t="s">
        <v>18</v>
      </c>
      <c r="F5268">
        <v>39.19</v>
      </c>
      <c r="G5268">
        <v>49.63</v>
      </c>
      <c r="H5268">
        <v>41.83</v>
      </c>
      <c r="I5268">
        <v>69.14</v>
      </c>
      <c r="J5268">
        <v>2.71</v>
      </c>
      <c r="K5268">
        <v>0.14000000000000001</v>
      </c>
      <c r="L5268">
        <v>58.67</v>
      </c>
      <c r="M5268" t="s">
        <v>78</v>
      </c>
      <c r="N5268" s="4">
        <v>44047.447225729164</v>
      </c>
    </row>
    <row r="5269" spans="1:14" x14ac:dyDescent="0.2">
      <c r="A5269">
        <v>5268</v>
      </c>
      <c r="B5269" s="3" t="s">
        <v>169</v>
      </c>
      <c r="C5269" s="3" t="s">
        <v>85</v>
      </c>
      <c r="D5269" t="s">
        <v>63</v>
      </c>
      <c r="E5269" t="s">
        <v>18</v>
      </c>
      <c r="F5269">
        <v>0.71</v>
      </c>
      <c r="G5269">
        <v>1.04</v>
      </c>
      <c r="H5269">
        <v>0.95</v>
      </c>
      <c r="I5269">
        <v>1.8</v>
      </c>
      <c r="J5269">
        <v>0.23</v>
      </c>
      <c r="K5269">
        <v>0.03</v>
      </c>
      <c r="L5269">
        <v>0.65</v>
      </c>
      <c r="M5269" t="s">
        <v>78</v>
      </c>
      <c r="N5269" s="4">
        <v>44047.447229826386</v>
      </c>
    </row>
    <row r="5270" spans="1:14" x14ac:dyDescent="0.2">
      <c r="A5270">
        <v>5269</v>
      </c>
      <c r="B5270" s="3" t="s">
        <v>169</v>
      </c>
      <c r="C5270" s="3" t="s">
        <v>85</v>
      </c>
      <c r="D5270" t="s">
        <v>64</v>
      </c>
      <c r="E5270" t="s">
        <v>18</v>
      </c>
      <c r="F5270">
        <v>31.08</v>
      </c>
      <c r="G5270">
        <v>35</v>
      </c>
      <c r="H5270">
        <v>20.329999999999998</v>
      </c>
      <c r="I5270">
        <v>36</v>
      </c>
      <c r="J5270">
        <v>0.05</v>
      </c>
      <c r="K5270">
        <v>0</v>
      </c>
      <c r="L5270">
        <v>50.36</v>
      </c>
      <c r="M5270" t="s">
        <v>78</v>
      </c>
      <c r="N5270" s="4">
        <v>44047.4472340625</v>
      </c>
    </row>
    <row r="5271" spans="1:14" x14ac:dyDescent="0.2">
      <c r="A5271">
        <v>5270</v>
      </c>
      <c r="B5271" s="3" t="s">
        <v>169</v>
      </c>
      <c r="C5271" s="3" t="s">
        <v>85</v>
      </c>
      <c r="D5271" t="s">
        <v>92</v>
      </c>
      <c r="E5271" t="s">
        <v>18</v>
      </c>
      <c r="F5271">
        <v>0.69</v>
      </c>
      <c r="G5271">
        <v>1.49</v>
      </c>
      <c r="H5271">
        <v>0.92</v>
      </c>
      <c r="I5271">
        <v>0.92</v>
      </c>
      <c r="J5271">
        <v>1.58</v>
      </c>
      <c r="K5271">
        <v>0.05</v>
      </c>
      <c r="L5271">
        <v>0.56000000000000005</v>
      </c>
      <c r="M5271" t="s">
        <v>78</v>
      </c>
      <c r="N5271" s="4">
        <v>44047.447238194443</v>
      </c>
    </row>
    <row r="5272" spans="1:14" x14ac:dyDescent="0.2">
      <c r="A5272">
        <v>5271</v>
      </c>
      <c r="B5272" s="3" t="s">
        <v>169</v>
      </c>
      <c r="C5272" s="3" t="s">
        <v>85</v>
      </c>
      <c r="D5272" t="s">
        <v>66</v>
      </c>
      <c r="E5272" t="s">
        <v>18</v>
      </c>
      <c r="F5272">
        <v>1.24</v>
      </c>
      <c r="G5272">
        <v>2.65</v>
      </c>
      <c r="H5272">
        <v>3.69</v>
      </c>
      <c r="I5272">
        <v>6.05</v>
      </c>
      <c r="J5272">
        <v>0.22</v>
      </c>
      <c r="K5272">
        <v>0</v>
      </c>
      <c r="L5272">
        <v>1.32</v>
      </c>
      <c r="M5272" t="s">
        <v>78</v>
      </c>
      <c r="N5272" s="4">
        <v>44047.447243171293</v>
      </c>
    </row>
    <row r="5273" spans="1:14" x14ac:dyDescent="0.2">
      <c r="A5273">
        <v>5272</v>
      </c>
      <c r="B5273" s="3" t="s">
        <v>169</v>
      </c>
      <c r="C5273" s="3" t="s">
        <v>85</v>
      </c>
      <c r="D5273" t="s">
        <v>67</v>
      </c>
      <c r="E5273" t="s">
        <v>18</v>
      </c>
      <c r="F5273">
        <v>2.84</v>
      </c>
      <c r="G5273">
        <v>9.3000000000000007</v>
      </c>
      <c r="H5273">
        <v>1.8</v>
      </c>
      <c r="I5273">
        <v>10.75</v>
      </c>
      <c r="J5273">
        <v>0.45</v>
      </c>
      <c r="K5273">
        <v>0.03</v>
      </c>
      <c r="L5273">
        <v>2.71</v>
      </c>
      <c r="M5273" t="s">
        <v>78</v>
      </c>
      <c r="N5273" s="4">
        <v>44047.447247141201</v>
      </c>
    </row>
    <row r="5274" spans="1:14" x14ac:dyDescent="0.2">
      <c r="A5274">
        <v>5273</v>
      </c>
      <c r="B5274" s="3" t="s">
        <v>169</v>
      </c>
      <c r="C5274" s="3" t="s">
        <v>85</v>
      </c>
      <c r="D5274" t="s">
        <v>68</v>
      </c>
      <c r="E5274" t="s">
        <v>18</v>
      </c>
      <c r="F5274">
        <v>0.53</v>
      </c>
      <c r="G5274">
        <v>0.03</v>
      </c>
      <c r="H5274">
        <v>3</v>
      </c>
      <c r="I5274">
        <v>2.95</v>
      </c>
      <c r="J5274">
        <v>0.01</v>
      </c>
      <c r="K5274">
        <v>0</v>
      </c>
      <c r="L5274">
        <v>0.6</v>
      </c>
      <c r="M5274" t="s">
        <v>78</v>
      </c>
      <c r="N5274" s="4">
        <v>44047.44725138889</v>
      </c>
    </row>
    <row r="5275" spans="1:14" x14ac:dyDescent="0.2">
      <c r="A5275">
        <v>5274</v>
      </c>
      <c r="B5275" s="3" t="s">
        <v>169</v>
      </c>
      <c r="C5275" s="3" t="s">
        <v>85</v>
      </c>
      <c r="D5275" t="s">
        <v>69</v>
      </c>
      <c r="E5275" t="s">
        <v>18</v>
      </c>
      <c r="F5275">
        <v>0.26</v>
      </c>
      <c r="G5275">
        <v>0</v>
      </c>
      <c r="H5275">
        <v>1.51</v>
      </c>
      <c r="I5275">
        <v>1.48</v>
      </c>
      <c r="J5275">
        <v>0.01</v>
      </c>
      <c r="K5275">
        <v>0.03</v>
      </c>
      <c r="L5275">
        <v>0.27</v>
      </c>
      <c r="M5275" t="s">
        <v>78</v>
      </c>
      <c r="N5275" s="4">
        <v>44047.447255358798</v>
      </c>
    </row>
    <row r="5276" spans="1:14" x14ac:dyDescent="0.2">
      <c r="A5276">
        <v>5275</v>
      </c>
      <c r="B5276" s="3" t="s">
        <v>169</v>
      </c>
      <c r="C5276" s="3" t="s">
        <v>85</v>
      </c>
      <c r="D5276" t="s">
        <v>70</v>
      </c>
      <c r="E5276" t="s">
        <v>18</v>
      </c>
      <c r="F5276">
        <v>0.87</v>
      </c>
      <c r="G5276">
        <v>0.11</v>
      </c>
      <c r="H5276">
        <v>3.9</v>
      </c>
      <c r="I5276">
        <v>3.9</v>
      </c>
      <c r="J5276">
        <v>0</v>
      </c>
      <c r="K5276">
        <v>0.01</v>
      </c>
      <c r="L5276">
        <v>0.97</v>
      </c>
      <c r="M5276" t="s">
        <v>78</v>
      </c>
      <c r="N5276" s="4">
        <v>44047.447259606481</v>
      </c>
    </row>
    <row r="5277" spans="1:14" x14ac:dyDescent="0.2">
      <c r="A5277">
        <v>5276</v>
      </c>
      <c r="B5277" s="3" t="s">
        <v>169</v>
      </c>
      <c r="C5277" s="3" t="s">
        <v>85</v>
      </c>
      <c r="D5277" t="s">
        <v>71</v>
      </c>
      <c r="E5277" t="s">
        <v>18</v>
      </c>
      <c r="F5277">
        <v>0.32</v>
      </c>
      <c r="G5277">
        <v>0.02</v>
      </c>
      <c r="H5277">
        <v>2.41</v>
      </c>
      <c r="I5277">
        <v>2.25</v>
      </c>
      <c r="J5277">
        <v>0</v>
      </c>
      <c r="K5277">
        <v>0</v>
      </c>
      <c r="L5277">
        <v>0.49</v>
      </c>
      <c r="M5277" t="s">
        <v>78</v>
      </c>
      <c r="N5277" s="4">
        <v>44047.447263576389</v>
      </c>
    </row>
    <row r="5278" spans="1:14" x14ac:dyDescent="0.2">
      <c r="A5278">
        <v>5277</v>
      </c>
      <c r="B5278" s="3" t="s">
        <v>169</v>
      </c>
      <c r="C5278" s="3" t="s">
        <v>84</v>
      </c>
      <c r="D5278" t="s">
        <v>51</v>
      </c>
      <c r="E5278" t="s">
        <v>18</v>
      </c>
      <c r="F5278">
        <v>90.01</v>
      </c>
      <c r="G5278">
        <v>120.31</v>
      </c>
      <c r="H5278">
        <v>40.67</v>
      </c>
      <c r="I5278">
        <v>109.07</v>
      </c>
      <c r="J5278">
        <v>40.94</v>
      </c>
      <c r="K5278">
        <v>-0.49</v>
      </c>
      <c r="L5278">
        <v>101.48</v>
      </c>
      <c r="M5278" t="s">
        <v>78</v>
      </c>
      <c r="N5278" s="4">
        <v>44047.447267511576</v>
      </c>
    </row>
    <row r="5279" spans="1:14" x14ac:dyDescent="0.2">
      <c r="A5279">
        <v>5278</v>
      </c>
      <c r="B5279" s="3" t="s">
        <v>169</v>
      </c>
      <c r="C5279" s="3" t="s">
        <v>84</v>
      </c>
      <c r="D5279" t="s">
        <v>53</v>
      </c>
      <c r="E5279" t="s">
        <v>18</v>
      </c>
      <c r="F5279">
        <v>3.8</v>
      </c>
      <c r="G5279">
        <v>12.91</v>
      </c>
      <c r="H5279">
        <v>0.01</v>
      </c>
      <c r="I5279">
        <v>3.55</v>
      </c>
      <c r="J5279">
        <v>10.53</v>
      </c>
      <c r="K5279">
        <v>0.19</v>
      </c>
      <c r="L5279">
        <v>2.4500000000000002</v>
      </c>
      <c r="M5279" t="s">
        <v>78</v>
      </c>
      <c r="N5279" s="4">
        <v>44047.447271493053</v>
      </c>
    </row>
    <row r="5280" spans="1:14" x14ac:dyDescent="0.2">
      <c r="A5280">
        <v>5279</v>
      </c>
      <c r="B5280" s="3" t="s">
        <v>169</v>
      </c>
      <c r="C5280" s="3" t="s">
        <v>84</v>
      </c>
      <c r="D5280" t="s">
        <v>54</v>
      </c>
      <c r="E5280" t="s">
        <v>18</v>
      </c>
      <c r="F5280">
        <v>86.21</v>
      </c>
      <c r="G5280">
        <v>107.4</v>
      </c>
      <c r="H5280">
        <v>40.659999999999997</v>
      </c>
      <c r="I5280">
        <v>105.52</v>
      </c>
      <c r="J5280">
        <v>30.41</v>
      </c>
      <c r="K5280">
        <v>-0.69</v>
      </c>
      <c r="L5280">
        <v>99.03</v>
      </c>
      <c r="M5280" t="s">
        <v>78</v>
      </c>
      <c r="N5280" s="4">
        <v>44047.447275347222</v>
      </c>
    </row>
    <row r="5281" spans="1:14" x14ac:dyDescent="0.2">
      <c r="A5281">
        <v>5280</v>
      </c>
      <c r="B5281" s="3" t="s">
        <v>169</v>
      </c>
      <c r="C5281" s="3" t="s">
        <v>84</v>
      </c>
      <c r="D5281" t="s">
        <v>88</v>
      </c>
      <c r="E5281" t="s">
        <v>18</v>
      </c>
      <c r="F5281">
        <v>25.69</v>
      </c>
      <c r="G5281">
        <v>56.87</v>
      </c>
      <c r="H5281">
        <v>1.38</v>
      </c>
      <c r="I5281">
        <v>32.36</v>
      </c>
      <c r="J5281">
        <v>26.05</v>
      </c>
      <c r="K5281">
        <v>-0.83</v>
      </c>
      <c r="L5281">
        <v>26.36</v>
      </c>
      <c r="M5281" t="s">
        <v>78</v>
      </c>
      <c r="N5281" s="4">
        <v>44047.447280092594</v>
      </c>
    </row>
    <row r="5282" spans="1:14" x14ac:dyDescent="0.2">
      <c r="A5282">
        <v>5281</v>
      </c>
      <c r="B5282" s="3" t="s">
        <v>169</v>
      </c>
      <c r="C5282" s="3" t="s">
        <v>84</v>
      </c>
      <c r="D5282" t="s">
        <v>89</v>
      </c>
      <c r="E5282" t="s">
        <v>18</v>
      </c>
      <c r="F5282">
        <v>2.71</v>
      </c>
      <c r="G5282">
        <v>6.55</v>
      </c>
      <c r="H5282">
        <v>0</v>
      </c>
      <c r="I5282">
        <v>2.41</v>
      </c>
      <c r="J5282">
        <v>4.33</v>
      </c>
      <c r="K5282">
        <v>0</v>
      </c>
      <c r="L5282">
        <v>2.52</v>
      </c>
      <c r="M5282" t="s">
        <v>78</v>
      </c>
      <c r="N5282" s="4">
        <v>44047.44728414352</v>
      </c>
    </row>
    <row r="5283" spans="1:14" x14ac:dyDescent="0.2">
      <c r="A5283">
        <v>5282</v>
      </c>
      <c r="B5283" s="3" t="s">
        <v>169</v>
      </c>
      <c r="C5283" s="3" t="s">
        <v>84</v>
      </c>
      <c r="D5283" t="s">
        <v>86</v>
      </c>
      <c r="E5283" t="s">
        <v>18</v>
      </c>
      <c r="F5283">
        <v>1.08</v>
      </c>
      <c r="G5283">
        <v>4.34</v>
      </c>
      <c r="H5283">
        <v>0</v>
      </c>
      <c r="I5283">
        <v>0.16</v>
      </c>
      <c r="J5283">
        <v>4.09</v>
      </c>
      <c r="K5283">
        <v>0</v>
      </c>
      <c r="L5283">
        <v>1.17</v>
      </c>
      <c r="M5283" t="s">
        <v>78</v>
      </c>
      <c r="N5283" s="4">
        <v>44047.447288275464</v>
      </c>
    </row>
    <row r="5284" spans="1:14" x14ac:dyDescent="0.2">
      <c r="A5284">
        <v>5283</v>
      </c>
      <c r="B5284" s="3" t="s">
        <v>169</v>
      </c>
      <c r="C5284" s="3" t="s">
        <v>84</v>
      </c>
      <c r="D5284" t="s">
        <v>93</v>
      </c>
      <c r="E5284" t="s">
        <v>18</v>
      </c>
      <c r="F5284">
        <v>9.6</v>
      </c>
      <c r="G5284">
        <v>13.95</v>
      </c>
      <c r="H5284">
        <v>0.23</v>
      </c>
      <c r="I5284">
        <v>5.3</v>
      </c>
      <c r="J5284">
        <v>7.83</v>
      </c>
      <c r="K5284">
        <v>-0.34</v>
      </c>
      <c r="L5284">
        <v>10.99</v>
      </c>
      <c r="M5284" t="s">
        <v>78</v>
      </c>
      <c r="N5284" s="4">
        <v>44047.447293368059</v>
      </c>
    </row>
    <row r="5285" spans="1:14" x14ac:dyDescent="0.2">
      <c r="A5285">
        <v>5284</v>
      </c>
      <c r="B5285" s="3" t="s">
        <v>169</v>
      </c>
      <c r="C5285" s="3" t="s">
        <v>84</v>
      </c>
      <c r="D5285" t="s">
        <v>59</v>
      </c>
      <c r="E5285" t="s">
        <v>18</v>
      </c>
      <c r="F5285">
        <v>2.4</v>
      </c>
      <c r="G5285">
        <v>4.0999999999999996</v>
      </c>
      <c r="H5285">
        <v>0</v>
      </c>
      <c r="I5285">
        <v>0.04</v>
      </c>
      <c r="J5285">
        <v>4.8499999999999996</v>
      </c>
      <c r="K5285">
        <v>-0.2</v>
      </c>
      <c r="L5285">
        <v>1.81</v>
      </c>
      <c r="M5285" t="s">
        <v>78</v>
      </c>
      <c r="N5285" s="4">
        <v>44047.44729733796</v>
      </c>
    </row>
    <row r="5286" spans="1:14" x14ac:dyDescent="0.2">
      <c r="A5286">
        <v>5285</v>
      </c>
      <c r="B5286" s="3" t="s">
        <v>169</v>
      </c>
      <c r="C5286" s="3" t="s">
        <v>84</v>
      </c>
      <c r="D5286" t="s">
        <v>60</v>
      </c>
      <c r="E5286" t="s">
        <v>18</v>
      </c>
      <c r="F5286">
        <v>5.8</v>
      </c>
      <c r="G5286">
        <v>8</v>
      </c>
      <c r="H5286">
        <v>0.15</v>
      </c>
      <c r="I5286">
        <v>4.2</v>
      </c>
      <c r="J5286">
        <v>2.23</v>
      </c>
      <c r="K5286">
        <v>-0.15</v>
      </c>
      <c r="L5286">
        <v>7.67</v>
      </c>
      <c r="M5286" t="s">
        <v>78</v>
      </c>
      <c r="N5286" s="4">
        <v>44047.447301539352</v>
      </c>
    </row>
    <row r="5287" spans="1:14" x14ac:dyDescent="0.2">
      <c r="A5287">
        <v>5286</v>
      </c>
      <c r="B5287" s="3" t="s">
        <v>169</v>
      </c>
      <c r="C5287" s="3" t="s">
        <v>84</v>
      </c>
      <c r="D5287" t="s">
        <v>61</v>
      </c>
      <c r="E5287" t="s">
        <v>18</v>
      </c>
      <c r="F5287">
        <v>11.97</v>
      </c>
      <c r="G5287">
        <v>31</v>
      </c>
      <c r="H5287">
        <v>0.75</v>
      </c>
      <c r="I5287">
        <v>23.5</v>
      </c>
      <c r="J5287">
        <v>9.4</v>
      </c>
      <c r="K5287">
        <v>-0.5</v>
      </c>
      <c r="L5287">
        <v>11.32</v>
      </c>
      <c r="M5287" t="s">
        <v>78</v>
      </c>
      <c r="N5287" s="4">
        <v>44047.447305520836</v>
      </c>
    </row>
    <row r="5288" spans="1:14" x14ac:dyDescent="0.2">
      <c r="A5288">
        <v>5287</v>
      </c>
      <c r="B5288" s="3" t="s">
        <v>169</v>
      </c>
      <c r="C5288" s="3" t="s">
        <v>84</v>
      </c>
      <c r="D5288" t="s">
        <v>91</v>
      </c>
      <c r="E5288" t="s">
        <v>18</v>
      </c>
      <c r="F5288">
        <v>58.67</v>
      </c>
      <c r="G5288">
        <v>47.23</v>
      </c>
      <c r="H5288">
        <v>36.32</v>
      </c>
      <c r="I5288">
        <v>68.760000000000005</v>
      </c>
      <c r="J5288">
        <v>2.5499999999999998</v>
      </c>
      <c r="K5288">
        <v>0.14000000000000001</v>
      </c>
      <c r="L5288">
        <v>70.78</v>
      </c>
      <c r="M5288" t="s">
        <v>78</v>
      </c>
      <c r="N5288" s="4">
        <v>44047.447309571762</v>
      </c>
    </row>
    <row r="5289" spans="1:14" x14ac:dyDescent="0.2">
      <c r="A5289">
        <v>5288</v>
      </c>
      <c r="B5289" s="3" t="s">
        <v>169</v>
      </c>
      <c r="C5289" s="3" t="s">
        <v>84</v>
      </c>
      <c r="D5289" t="s">
        <v>63</v>
      </c>
      <c r="E5289" t="s">
        <v>18</v>
      </c>
      <c r="F5289">
        <v>0.65</v>
      </c>
      <c r="G5289">
        <v>0.92</v>
      </c>
      <c r="H5289">
        <v>1.04</v>
      </c>
      <c r="I5289">
        <v>1.85</v>
      </c>
      <c r="J5289">
        <v>0.16</v>
      </c>
      <c r="K5289">
        <v>0.03</v>
      </c>
      <c r="L5289">
        <v>0.57999999999999996</v>
      </c>
      <c r="M5289" t="s">
        <v>78</v>
      </c>
      <c r="N5289" s="4">
        <v>44047.447313506942</v>
      </c>
    </row>
    <row r="5290" spans="1:14" x14ac:dyDescent="0.2">
      <c r="A5290">
        <v>5289</v>
      </c>
      <c r="B5290" s="3" t="s">
        <v>169</v>
      </c>
      <c r="C5290" s="3" t="s">
        <v>84</v>
      </c>
      <c r="D5290" t="s">
        <v>64</v>
      </c>
      <c r="E5290" t="s">
        <v>18</v>
      </c>
      <c r="F5290">
        <v>50.36</v>
      </c>
      <c r="G5290">
        <v>32.75</v>
      </c>
      <c r="H5290">
        <v>14.12</v>
      </c>
      <c r="I5290">
        <v>34.5</v>
      </c>
      <c r="J5290">
        <v>0.03</v>
      </c>
      <c r="K5290">
        <v>0</v>
      </c>
      <c r="L5290">
        <v>62.71</v>
      </c>
      <c r="M5290" t="s">
        <v>78</v>
      </c>
      <c r="N5290" s="4">
        <v>44047.447317592596</v>
      </c>
    </row>
    <row r="5291" spans="1:14" x14ac:dyDescent="0.2">
      <c r="A5291">
        <v>5290</v>
      </c>
      <c r="B5291" s="3" t="s">
        <v>169</v>
      </c>
      <c r="C5291" s="3" t="s">
        <v>84</v>
      </c>
      <c r="D5291" t="s">
        <v>92</v>
      </c>
      <c r="E5291" t="s">
        <v>18</v>
      </c>
      <c r="F5291">
        <v>0.56000000000000005</v>
      </c>
      <c r="G5291">
        <v>1.6</v>
      </c>
      <c r="H5291">
        <v>0.87</v>
      </c>
      <c r="I5291">
        <v>0.9</v>
      </c>
      <c r="J5291">
        <v>1.51</v>
      </c>
      <c r="K5291">
        <v>0.05</v>
      </c>
      <c r="L5291">
        <v>0.56000000000000005</v>
      </c>
      <c r="M5291" t="s">
        <v>78</v>
      </c>
      <c r="N5291" s="4">
        <v>44047.44732172454</v>
      </c>
    </row>
    <row r="5292" spans="1:14" x14ac:dyDescent="0.2">
      <c r="A5292">
        <v>5291</v>
      </c>
      <c r="B5292" s="3" t="s">
        <v>169</v>
      </c>
      <c r="C5292" s="3" t="s">
        <v>84</v>
      </c>
      <c r="D5292" t="s">
        <v>66</v>
      </c>
      <c r="E5292" t="s">
        <v>18</v>
      </c>
      <c r="F5292">
        <v>1.32</v>
      </c>
      <c r="G5292">
        <v>2.2999999999999998</v>
      </c>
      <c r="H5292">
        <v>4.25</v>
      </c>
      <c r="I5292">
        <v>6.3</v>
      </c>
      <c r="J5292">
        <v>0.2</v>
      </c>
      <c r="K5292">
        <v>0</v>
      </c>
      <c r="L5292">
        <v>1.36</v>
      </c>
      <c r="M5292" t="s">
        <v>78</v>
      </c>
      <c r="N5292" s="4">
        <v>44047.447325810186</v>
      </c>
    </row>
    <row r="5293" spans="1:14" x14ac:dyDescent="0.2">
      <c r="A5293">
        <v>5292</v>
      </c>
      <c r="B5293" s="3" t="s">
        <v>169</v>
      </c>
      <c r="C5293" s="3" t="s">
        <v>84</v>
      </c>
      <c r="D5293" t="s">
        <v>67</v>
      </c>
      <c r="E5293" t="s">
        <v>18</v>
      </c>
      <c r="F5293">
        <v>2.71</v>
      </c>
      <c r="G5293">
        <v>9.5</v>
      </c>
      <c r="H5293">
        <v>1.2</v>
      </c>
      <c r="I5293">
        <v>10.4</v>
      </c>
      <c r="J5293">
        <v>0.51</v>
      </c>
      <c r="K5293">
        <v>0.03</v>
      </c>
      <c r="L5293">
        <v>2.48</v>
      </c>
      <c r="M5293" t="s">
        <v>78</v>
      </c>
      <c r="N5293" s="4">
        <v>44047.447329745373</v>
      </c>
    </row>
    <row r="5294" spans="1:14" x14ac:dyDescent="0.2">
      <c r="A5294">
        <v>5293</v>
      </c>
      <c r="B5294" s="3" t="s">
        <v>169</v>
      </c>
      <c r="C5294" s="3" t="s">
        <v>84</v>
      </c>
      <c r="D5294" t="s">
        <v>68</v>
      </c>
      <c r="E5294" t="s">
        <v>18</v>
      </c>
      <c r="F5294">
        <v>0.6</v>
      </c>
      <c r="G5294">
        <v>0.03</v>
      </c>
      <c r="H5294">
        <v>3</v>
      </c>
      <c r="I5294">
        <v>3.05</v>
      </c>
      <c r="J5294">
        <v>0.01</v>
      </c>
      <c r="K5294">
        <v>0</v>
      </c>
      <c r="L5294">
        <v>0.56999999999999995</v>
      </c>
      <c r="M5294" t="s">
        <v>78</v>
      </c>
      <c r="N5294" s="4">
        <v>44047.447333796299</v>
      </c>
    </row>
    <row r="5295" spans="1:14" x14ac:dyDescent="0.2">
      <c r="A5295">
        <v>5294</v>
      </c>
      <c r="B5295" s="3" t="s">
        <v>169</v>
      </c>
      <c r="C5295" s="3" t="s">
        <v>84</v>
      </c>
      <c r="D5295" t="s">
        <v>69</v>
      </c>
      <c r="E5295" t="s">
        <v>18</v>
      </c>
      <c r="F5295">
        <v>0.27</v>
      </c>
      <c r="G5295">
        <v>0</v>
      </c>
      <c r="H5295">
        <v>1.55</v>
      </c>
      <c r="I5295">
        <v>1.5</v>
      </c>
      <c r="J5295">
        <v>0</v>
      </c>
      <c r="K5295">
        <v>0.03</v>
      </c>
      <c r="L5295">
        <v>0.28999999999999998</v>
      </c>
      <c r="M5295" t="s">
        <v>78</v>
      </c>
      <c r="N5295" s="4">
        <v>44047.447338854166</v>
      </c>
    </row>
    <row r="5296" spans="1:14" x14ac:dyDescent="0.2">
      <c r="A5296">
        <v>5295</v>
      </c>
      <c r="B5296" s="3" t="s">
        <v>169</v>
      </c>
      <c r="C5296" s="3" t="s">
        <v>84</v>
      </c>
      <c r="D5296" t="s">
        <v>70</v>
      </c>
      <c r="E5296" t="s">
        <v>18</v>
      </c>
      <c r="F5296">
        <v>0.97</v>
      </c>
      <c r="G5296">
        <v>0.12</v>
      </c>
      <c r="H5296">
        <v>4.0999999999999996</v>
      </c>
      <c r="I5296">
        <v>4.1500000000000004</v>
      </c>
      <c r="J5296">
        <v>0</v>
      </c>
      <c r="K5296">
        <v>0.01</v>
      </c>
      <c r="L5296">
        <v>1.02</v>
      </c>
      <c r="M5296" t="s">
        <v>78</v>
      </c>
      <c r="N5296" s="4">
        <v>44047.447342743057</v>
      </c>
    </row>
    <row r="5297" spans="1:14" x14ac:dyDescent="0.2">
      <c r="A5297">
        <v>5296</v>
      </c>
      <c r="B5297" s="3" t="s">
        <v>169</v>
      </c>
      <c r="C5297" s="3" t="s">
        <v>84</v>
      </c>
      <c r="D5297" t="s">
        <v>71</v>
      </c>
      <c r="E5297" t="s">
        <v>18</v>
      </c>
      <c r="F5297">
        <v>0.49</v>
      </c>
      <c r="G5297">
        <v>0.02</v>
      </c>
      <c r="H5297">
        <v>3.2</v>
      </c>
      <c r="I5297">
        <v>3.2</v>
      </c>
      <c r="J5297">
        <v>0</v>
      </c>
      <c r="K5297">
        <v>0</v>
      </c>
      <c r="L5297">
        <v>0.51</v>
      </c>
      <c r="M5297" t="s">
        <v>78</v>
      </c>
      <c r="N5297" s="4">
        <v>44047.447346678244</v>
      </c>
    </row>
    <row r="5298" spans="1:14" x14ac:dyDescent="0.2">
      <c r="A5298">
        <v>5297</v>
      </c>
      <c r="B5298" s="3" t="s">
        <v>169</v>
      </c>
      <c r="C5298" s="3" t="s">
        <v>83</v>
      </c>
      <c r="D5298" t="s">
        <v>51</v>
      </c>
      <c r="E5298" t="s">
        <v>25</v>
      </c>
      <c r="F5298">
        <v>101.31</v>
      </c>
      <c r="G5298">
        <v>119.37</v>
      </c>
      <c r="H5298">
        <v>34.39</v>
      </c>
      <c r="I5298">
        <v>113.68</v>
      </c>
      <c r="J5298">
        <v>34.4</v>
      </c>
      <c r="K5298">
        <v>-0.12</v>
      </c>
      <c r="L5298">
        <v>107.11</v>
      </c>
      <c r="M5298" t="s">
        <v>78</v>
      </c>
      <c r="N5298" s="4">
        <v>44047.447351192131</v>
      </c>
    </row>
    <row r="5299" spans="1:14" x14ac:dyDescent="0.2">
      <c r="A5299">
        <v>5298</v>
      </c>
      <c r="B5299" s="3" t="s">
        <v>169</v>
      </c>
      <c r="C5299" s="3" t="s">
        <v>83</v>
      </c>
      <c r="D5299" t="s">
        <v>51</v>
      </c>
      <c r="E5299" t="s">
        <v>28</v>
      </c>
      <c r="F5299">
        <v>101.48</v>
      </c>
      <c r="G5299">
        <v>119.61</v>
      </c>
      <c r="H5299">
        <v>34.35</v>
      </c>
      <c r="I5299">
        <v>113.85</v>
      </c>
      <c r="J5299">
        <v>34.35</v>
      </c>
      <c r="K5299">
        <v>-0.13</v>
      </c>
      <c r="L5299">
        <v>107.36</v>
      </c>
      <c r="M5299" t="s">
        <v>78</v>
      </c>
      <c r="N5299" s="4">
        <v>44047.447355208336</v>
      </c>
    </row>
    <row r="5300" spans="1:14" x14ac:dyDescent="0.2">
      <c r="A5300">
        <v>5299</v>
      </c>
      <c r="B5300" s="3" t="s">
        <v>169</v>
      </c>
      <c r="C5300" s="3" t="s">
        <v>83</v>
      </c>
      <c r="D5300" t="s">
        <v>53</v>
      </c>
      <c r="E5300" t="s">
        <v>25</v>
      </c>
      <c r="F5300">
        <v>2.4500000000000002</v>
      </c>
      <c r="G5300">
        <v>16.260000000000002</v>
      </c>
      <c r="H5300">
        <v>0.01</v>
      </c>
      <c r="I5300">
        <v>3.8</v>
      </c>
      <c r="J5300">
        <v>10</v>
      </c>
      <c r="K5300">
        <v>0.02</v>
      </c>
      <c r="L5300">
        <v>4.9000000000000004</v>
      </c>
      <c r="M5300" t="s">
        <v>78</v>
      </c>
      <c r="N5300" s="4">
        <v>44047.447359108795</v>
      </c>
    </row>
    <row r="5301" spans="1:14" x14ac:dyDescent="0.2">
      <c r="A5301">
        <v>5300</v>
      </c>
      <c r="B5301" s="3" t="s">
        <v>169</v>
      </c>
      <c r="C5301" s="3" t="s">
        <v>83</v>
      </c>
      <c r="D5301" t="s">
        <v>53</v>
      </c>
      <c r="E5301" t="s">
        <v>28</v>
      </c>
      <c r="F5301">
        <v>2.4500000000000002</v>
      </c>
      <c r="G5301">
        <v>16.399999999999999</v>
      </c>
      <c r="H5301">
        <v>0.01</v>
      </c>
      <c r="I5301">
        <v>3.8</v>
      </c>
      <c r="J5301">
        <v>10</v>
      </c>
      <c r="K5301">
        <v>-0.04</v>
      </c>
      <c r="L5301">
        <v>5.0999999999999996</v>
      </c>
      <c r="M5301" t="s">
        <v>78</v>
      </c>
      <c r="N5301" s="4">
        <v>44047.447363194442</v>
      </c>
    </row>
    <row r="5302" spans="1:14" x14ac:dyDescent="0.2">
      <c r="A5302">
        <v>5301</v>
      </c>
      <c r="B5302" s="3" t="s">
        <v>169</v>
      </c>
      <c r="C5302" s="3" t="s">
        <v>83</v>
      </c>
      <c r="D5302" t="s">
        <v>54</v>
      </c>
      <c r="E5302" t="s">
        <v>25</v>
      </c>
      <c r="F5302">
        <v>98.86</v>
      </c>
      <c r="G5302">
        <v>103.12</v>
      </c>
      <c r="H5302">
        <v>34.380000000000003</v>
      </c>
      <c r="I5302">
        <v>109.88</v>
      </c>
      <c r="J5302">
        <v>24.4</v>
      </c>
      <c r="K5302">
        <v>-0.14000000000000001</v>
      </c>
      <c r="L5302">
        <v>102.21</v>
      </c>
      <c r="M5302" t="s">
        <v>78</v>
      </c>
      <c r="N5302" s="4">
        <v>44047.447367476852</v>
      </c>
    </row>
    <row r="5303" spans="1:14" x14ac:dyDescent="0.2">
      <c r="A5303">
        <v>5302</v>
      </c>
      <c r="B5303" s="3" t="s">
        <v>169</v>
      </c>
      <c r="C5303" s="3" t="s">
        <v>83</v>
      </c>
      <c r="D5303" t="s">
        <v>54</v>
      </c>
      <c r="E5303" t="s">
        <v>28</v>
      </c>
      <c r="F5303">
        <v>99.03</v>
      </c>
      <c r="G5303">
        <v>103.21</v>
      </c>
      <c r="H5303">
        <v>34.340000000000003</v>
      </c>
      <c r="I5303">
        <v>110.05</v>
      </c>
      <c r="J5303">
        <v>24.35</v>
      </c>
      <c r="K5303">
        <v>-0.09</v>
      </c>
      <c r="L5303">
        <v>102.26</v>
      </c>
      <c r="M5303" t="s">
        <v>78</v>
      </c>
      <c r="N5303" s="4">
        <v>44047.447372418981</v>
      </c>
    </row>
    <row r="5304" spans="1:14" x14ac:dyDescent="0.2">
      <c r="A5304">
        <v>5303</v>
      </c>
      <c r="B5304" s="3" t="s">
        <v>169</v>
      </c>
      <c r="C5304" s="3" t="s">
        <v>83</v>
      </c>
      <c r="D5304" t="s">
        <v>88</v>
      </c>
      <c r="E5304" t="s">
        <v>25</v>
      </c>
      <c r="F5304">
        <v>26.36</v>
      </c>
      <c r="G5304">
        <v>53.82</v>
      </c>
      <c r="H5304">
        <v>1.31</v>
      </c>
      <c r="I5304">
        <v>33.090000000000003</v>
      </c>
      <c r="J5304">
        <v>20.03</v>
      </c>
      <c r="K5304">
        <v>-0.28000000000000003</v>
      </c>
      <c r="L5304">
        <v>28.65</v>
      </c>
      <c r="M5304" t="s">
        <v>78</v>
      </c>
      <c r="N5304" s="4">
        <v>44047.44737642361</v>
      </c>
    </row>
    <row r="5305" spans="1:14" x14ac:dyDescent="0.2">
      <c r="A5305">
        <v>5304</v>
      </c>
      <c r="B5305" s="3" t="s">
        <v>169</v>
      </c>
      <c r="C5305" s="3" t="s">
        <v>83</v>
      </c>
      <c r="D5305" t="s">
        <v>88</v>
      </c>
      <c r="E5305" t="s">
        <v>28</v>
      </c>
      <c r="F5305">
        <v>26.36</v>
      </c>
      <c r="G5305">
        <v>53.75</v>
      </c>
      <c r="H5305">
        <v>1.31</v>
      </c>
      <c r="I5305">
        <v>33.090000000000003</v>
      </c>
      <c r="J5305">
        <v>20.03</v>
      </c>
      <c r="K5305">
        <v>-0.23</v>
      </c>
      <c r="L5305">
        <v>28.52</v>
      </c>
      <c r="M5305" t="s">
        <v>78</v>
      </c>
      <c r="N5305" s="4">
        <v>44047.447380358797</v>
      </c>
    </row>
    <row r="5306" spans="1:14" x14ac:dyDescent="0.2">
      <c r="A5306">
        <v>5305</v>
      </c>
      <c r="B5306" s="3" t="s">
        <v>169</v>
      </c>
      <c r="C5306" s="3" t="s">
        <v>83</v>
      </c>
      <c r="D5306" t="s">
        <v>89</v>
      </c>
      <c r="E5306" t="s">
        <v>25</v>
      </c>
      <c r="F5306">
        <v>2.52</v>
      </c>
      <c r="G5306">
        <v>6.46</v>
      </c>
      <c r="H5306">
        <v>0</v>
      </c>
      <c r="I5306">
        <v>2.35</v>
      </c>
      <c r="J5306">
        <v>3.6</v>
      </c>
      <c r="K5306">
        <v>0</v>
      </c>
      <c r="L5306">
        <v>3.04</v>
      </c>
      <c r="M5306" t="s">
        <v>78</v>
      </c>
      <c r="N5306" s="4">
        <v>44047.44738445602</v>
      </c>
    </row>
    <row r="5307" spans="1:14" x14ac:dyDescent="0.2">
      <c r="A5307">
        <v>5306</v>
      </c>
      <c r="B5307" s="3" t="s">
        <v>169</v>
      </c>
      <c r="C5307" s="3" t="s">
        <v>83</v>
      </c>
      <c r="D5307" t="s">
        <v>89</v>
      </c>
      <c r="E5307" t="s">
        <v>28</v>
      </c>
      <c r="F5307">
        <v>2.52</v>
      </c>
      <c r="G5307">
        <v>6.34</v>
      </c>
      <c r="H5307">
        <v>0</v>
      </c>
      <c r="I5307">
        <v>2.35</v>
      </c>
      <c r="J5307">
        <v>3.6</v>
      </c>
      <c r="K5307">
        <v>0</v>
      </c>
      <c r="L5307">
        <v>2.91</v>
      </c>
      <c r="M5307" t="s">
        <v>78</v>
      </c>
      <c r="N5307" s="4">
        <v>44047.447388657405</v>
      </c>
    </row>
    <row r="5308" spans="1:14" x14ac:dyDescent="0.2">
      <c r="A5308">
        <v>5307</v>
      </c>
      <c r="B5308" s="3" t="s">
        <v>169</v>
      </c>
      <c r="C5308" s="3" t="s">
        <v>83</v>
      </c>
      <c r="D5308" t="s">
        <v>86</v>
      </c>
      <c r="E5308" t="s">
        <v>25</v>
      </c>
      <c r="F5308">
        <v>1.1499999999999999</v>
      </c>
      <c r="G5308">
        <v>4.51</v>
      </c>
      <c r="H5308">
        <v>0</v>
      </c>
      <c r="I5308">
        <v>0.15</v>
      </c>
      <c r="J5308">
        <v>3.81</v>
      </c>
      <c r="K5308">
        <v>0</v>
      </c>
      <c r="L5308">
        <v>1.7</v>
      </c>
      <c r="M5308" t="s">
        <v>78</v>
      </c>
      <c r="N5308" s="4">
        <v>44047.44739267361</v>
      </c>
    </row>
    <row r="5309" spans="1:14" x14ac:dyDescent="0.2">
      <c r="A5309">
        <v>5308</v>
      </c>
      <c r="B5309" s="3" t="s">
        <v>169</v>
      </c>
      <c r="C5309" s="3" t="s">
        <v>83</v>
      </c>
      <c r="D5309" t="s">
        <v>86</v>
      </c>
      <c r="E5309" t="s">
        <v>28</v>
      </c>
      <c r="F5309">
        <v>1.17</v>
      </c>
      <c r="G5309">
        <v>4.66</v>
      </c>
      <c r="H5309">
        <v>0</v>
      </c>
      <c r="I5309">
        <v>0.15</v>
      </c>
      <c r="J5309">
        <v>4.01</v>
      </c>
      <c r="K5309">
        <v>0</v>
      </c>
      <c r="L5309">
        <v>1.67</v>
      </c>
      <c r="M5309" t="s">
        <v>78</v>
      </c>
      <c r="N5309" s="4">
        <v>44047.447396759257</v>
      </c>
    </row>
    <row r="5310" spans="1:14" x14ac:dyDescent="0.2">
      <c r="A5310">
        <v>5309</v>
      </c>
      <c r="B5310" s="3" t="s">
        <v>169</v>
      </c>
      <c r="C5310" s="3" t="s">
        <v>83</v>
      </c>
      <c r="D5310" t="s">
        <v>93</v>
      </c>
      <c r="E5310" t="s">
        <v>25</v>
      </c>
      <c r="F5310">
        <v>11.01</v>
      </c>
      <c r="G5310">
        <v>11.03</v>
      </c>
      <c r="H5310">
        <v>0.16</v>
      </c>
      <c r="I5310">
        <v>5.19</v>
      </c>
      <c r="J5310">
        <v>7.35</v>
      </c>
      <c r="K5310">
        <v>-0.28999999999999998</v>
      </c>
      <c r="L5310">
        <v>9.94</v>
      </c>
      <c r="M5310" t="s">
        <v>78</v>
      </c>
      <c r="N5310" s="4">
        <v>44047.447400729165</v>
      </c>
    </row>
    <row r="5311" spans="1:14" x14ac:dyDescent="0.2">
      <c r="A5311">
        <v>5310</v>
      </c>
      <c r="B5311" s="3" t="s">
        <v>169</v>
      </c>
      <c r="C5311" s="3" t="s">
        <v>83</v>
      </c>
      <c r="D5311" t="s">
        <v>93</v>
      </c>
      <c r="E5311" t="s">
        <v>28</v>
      </c>
      <c r="F5311">
        <v>10.99</v>
      </c>
      <c r="G5311">
        <v>10.93</v>
      </c>
      <c r="H5311">
        <v>0.16</v>
      </c>
      <c r="I5311">
        <v>5.19</v>
      </c>
      <c r="J5311">
        <v>7.15</v>
      </c>
      <c r="K5311">
        <v>-0.24</v>
      </c>
      <c r="L5311">
        <v>9.9700000000000006</v>
      </c>
      <c r="M5311" t="s">
        <v>78</v>
      </c>
      <c r="N5311" s="4">
        <v>44047.447404710649</v>
      </c>
    </row>
    <row r="5312" spans="1:14" x14ac:dyDescent="0.2">
      <c r="A5312">
        <v>5311</v>
      </c>
      <c r="B5312" s="3" t="s">
        <v>169</v>
      </c>
      <c r="C5312" s="3" t="s">
        <v>83</v>
      </c>
      <c r="D5312" t="s">
        <v>59</v>
      </c>
      <c r="E5312" t="s">
        <v>25</v>
      </c>
      <c r="F5312">
        <v>1.81</v>
      </c>
      <c r="G5312">
        <v>2.2999999999999998</v>
      </c>
      <c r="H5312">
        <v>0</v>
      </c>
      <c r="I5312">
        <v>0.04</v>
      </c>
      <c r="J5312">
        <v>3.2</v>
      </c>
      <c r="K5312">
        <v>-0.15</v>
      </c>
      <c r="L5312">
        <v>1.02</v>
      </c>
      <c r="M5312" t="s">
        <v>78</v>
      </c>
      <c r="N5312" s="4">
        <v>44047.447408831016</v>
      </c>
    </row>
    <row r="5313" spans="1:14" x14ac:dyDescent="0.2">
      <c r="A5313">
        <v>5312</v>
      </c>
      <c r="B5313" s="3" t="s">
        <v>169</v>
      </c>
      <c r="C5313" s="3" t="s">
        <v>83</v>
      </c>
      <c r="D5313" t="s">
        <v>59</v>
      </c>
      <c r="E5313" t="s">
        <v>28</v>
      </c>
      <c r="F5313">
        <v>1.81</v>
      </c>
      <c r="G5313">
        <v>2.2000000000000002</v>
      </c>
      <c r="H5313">
        <v>0</v>
      </c>
      <c r="I5313">
        <v>0.04</v>
      </c>
      <c r="J5313">
        <v>3</v>
      </c>
      <c r="K5313">
        <v>-0.1</v>
      </c>
      <c r="L5313">
        <v>1.07</v>
      </c>
      <c r="M5313" t="s">
        <v>78</v>
      </c>
      <c r="N5313" s="4">
        <v>44047.447412731482</v>
      </c>
    </row>
    <row r="5314" spans="1:14" x14ac:dyDescent="0.2">
      <c r="A5314">
        <v>5313</v>
      </c>
      <c r="B5314" s="3" t="s">
        <v>169</v>
      </c>
      <c r="C5314" s="3" t="s">
        <v>83</v>
      </c>
      <c r="D5314" t="s">
        <v>60</v>
      </c>
      <c r="E5314" t="s">
        <v>25</v>
      </c>
      <c r="F5314">
        <v>7.67</v>
      </c>
      <c r="G5314">
        <v>7</v>
      </c>
      <c r="H5314">
        <v>0.08</v>
      </c>
      <c r="I5314">
        <v>4.0999999999999996</v>
      </c>
      <c r="J5314">
        <v>3.4</v>
      </c>
      <c r="K5314">
        <v>-0.15</v>
      </c>
      <c r="L5314">
        <v>7.39</v>
      </c>
      <c r="M5314" t="s">
        <v>78</v>
      </c>
      <c r="N5314" s="4">
        <v>44047.447416979165</v>
      </c>
    </row>
    <row r="5315" spans="1:14" x14ac:dyDescent="0.2">
      <c r="A5315">
        <v>5314</v>
      </c>
      <c r="B5315" s="3" t="s">
        <v>169</v>
      </c>
      <c r="C5315" s="3" t="s">
        <v>83</v>
      </c>
      <c r="D5315" t="s">
        <v>60</v>
      </c>
      <c r="E5315" t="s">
        <v>28</v>
      </c>
      <c r="F5315">
        <v>7.67</v>
      </c>
      <c r="G5315">
        <v>7</v>
      </c>
      <c r="H5315">
        <v>0.08</v>
      </c>
      <c r="I5315">
        <v>4.0999999999999996</v>
      </c>
      <c r="J5315">
        <v>3.4</v>
      </c>
      <c r="K5315">
        <v>-0.15</v>
      </c>
      <c r="L5315">
        <v>7.39</v>
      </c>
      <c r="M5315" t="s">
        <v>78</v>
      </c>
      <c r="N5315" s="4">
        <v>44047.447421840276</v>
      </c>
    </row>
    <row r="5316" spans="1:14" x14ac:dyDescent="0.2">
      <c r="A5316">
        <v>5315</v>
      </c>
      <c r="B5316" s="3" t="s">
        <v>169</v>
      </c>
      <c r="C5316" s="3" t="s">
        <v>83</v>
      </c>
      <c r="D5316" t="s">
        <v>61</v>
      </c>
      <c r="E5316" t="s">
        <v>25</v>
      </c>
      <c r="F5316">
        <v>11.32</v>
      </c>
      <c r="G5316">
        <v>31</v>
      </c>
      <c r="H5316">
        <v>0.8</v>
      </c>
      <c r="I5316">
        <v>24.5</v>
      </c>
      <c r="J5316">
        <v>5</v>
      </c>
      <c r="K5316">
        <v>0</v>
      </c>
      <c r="L5316">
        <v>13.62</v>
      </c>
      <c r="M5316" t="s">
        <v>78</v>
      </c>
      <c r="N5316" s="4">
        <v>44047.447426423612</v>
      </c>
    </row>
    <row r="5317" spans="1:14" x14ac:dyDescent="0.2">
      <c r="A5317">
        <v>5316</v>
      </c>
      <c r="B5317" s="3" t="s">
        <v>169</v>
      </c>
      <c r="C5317" s="3" t="s">
        <v>83</v>
      </c>
      <c r="D5317" t="s">
        <v>61</v>
      </c>
      <c r="E5317" t="s">
        <v>28</v>
      </c>
      <c r="F5317">
        <v>11.32</v>
      </c>
      <c r="G5317">
        <v>31</v>
      </c>
      <c r="H5317">
        <v>0.8</v>
      </c>
      <c r="I5317">
        <v>24.5</v>
      </c>
      <c r="J5317">
        <v>5</v>
      </c>
      <c r="K5317">
        <v>0</v>
      </c>
      <c r="L5317">
        <v>13.62</v>
      </c>
      <c r="M5317" t="s">
        <v>78</v>
      </c>
      <c r="N5317" s="4">
        <v>44047.447430671295</v>
      </c>
    </row>
    <row r="5318" spans="1:14" x14ac:dyDescent="0.2">
      <c r="A5318">
        <v>5317</v>
      </c>
      <c r="B5318" s="3" t="s">
        <v>169</v>
      </c>
      <c r="C5318" s="3" t="s">
        <v>83</v>
      </c>
      <c r="D5318" t="s">
        <v>91</v>
      </c>
      <c r="E5318" t="s">
        <v>25</v>
      </c>
      <c r="F5318">
        <v>70.78</v>
      </c>
      <c r="G5318">
        <v>46.6</v>
      </c>
      <c r="H5318">
        <v>29.99</v>
      </c>
      <c r="I5318">
        <v>73.069999999999993</v>
      </c>
      <c r="J5318">
        <v>2.5499999999999998</v>
      </c>
      <c r="K5318">
        <v>0.14000000000000001</v>
      </c>
      <c r="L5318">
        <v>71.62</v>
      </c>
      <c r="M5318" t="s">
        <v>78</v>
      </c>
      <c r="N5318" s="4">
        <v>44047.447435682872</v>
      </c>
    </row>
    <row r="5319" spans="1:14" x14ac:dyDescent="0.2">
      <c r="A5319">
        <v>5318</v>
      </c>
      <c r="B5319" s="3" t="s">
        <v>169</v>
      </c>
      <c r="C5319" s="3" t="s">
        <v>83</v>
      </c>
      <c r="D5319" t="s">
        <v>91</v>
      </c>
      <c r="E5319" t="s">
        <v>28</v>
      </c>
      <c r="F5319">
        <v>70.78</v>
      </c>
      <c r="G5319">
        <v>46.12</v>
      </c>
      <c r="H5319">
        <v>29.96</v>
      </c>
      <c r="I5319">
        <v>72.56</v>
      </c>
      <c r="J5319">
        <v>2.54</v>
      </c>
      <c r="K5319">
        <v>0.14000000000000001</v>
      </c>
      <c r="L5319">
        <v>71.63</v>
      </c>
      <c r="M5319" t="s">
        <v>78</v>
      </c>
      <c r="N5319" s="4">
        <v>44047.447439583331</v>
      </c>
    </row>
    <row r="5320" spans="1:14" x14ac:dyDescent="0.2">
      <c r="A5320">
        <v>5319</v>
      </c>
      <c r="B5320" s="3" t="s">
        <v>169</v>
      </c>
      <c r="C5320" s="3" t="s">
        <v>83</v>
      </c>
      <c r="D5320" t="s">
        <v>63</v>
      </c>
      <c r="E5320" t="s">
        <v>25</v>
      </c>
      <c r="F5320">
        <v>0.57999999999999996</v>
      </c>
      <c r="G5320">
        <v>1.2</v>
      </c>
      <c r="H5320">
        <v>1.03</v>
      </c>
      <c r="I5320">
        <v>1.88</v>
      </c>
      <c r="J5320">
        <v>0.2</v>
      </c>
      <c r="K5320">
        <v>0.03</v>
      </c>
      <c r="L5320">
        <v>0.7</v>
      </c>
      <c r="M5320" t="s">
        <v>78</v>
      </c>
      <c r="N5320" s="4">
        <v>44047.447443865742</v>
      </c>
    </row>
    <row r="5321" spans="1:14" x14ac:dyDescent="0.2">
      <c r="A5321">
        <v>5320</v>
      </c>
      <c r="B5321" s="3" t="s">
        <v>169</v>
      </c>
      <c r="C5321" s="3" t="s">
        <v>83</v>
      </c>
      <c r="D5321" t="s">
        <v>63</v>
      </c>
      <c r="E5321" t="s">
        <v>28</v>
      </c>
      <c r="F5321">
        <v>0.57999999999999996</v>
      </c>
      <c r="G5321">
        <v>1.22</v>
      </c>
      <c r="H5321">
        <v>1.03</v>
      </c>
      <c r="I5321">
        <v>1.88</v>
      </c>
      <c r="J5321">
        <v>0.2</v>
      </c>
      <c r="K5321">
        <v>0.03</v>
      </c>
      <c r="L5321">
        <v>0.72</v>
      </c>
      <c r="M5321" t="s">
        <v>78</v>
      </c>
      <c r="N5321" s="4">
        <v>44047.447448032406</v>
      </c>
    </row>
    <row r="5322" spans="1:14" x14ac:dyDescent="0.2">
      <c r="A5322">
        <v>5321</v>
      </c>
      <c r="B5322" s="3" t="s">
        <v>169</v>
      </c>
      <c r="C5322" s="3" t="s">
        <v>83</v>
      </c>
      <c r="D5322" t="s">
        <v>64</v>
      </c>
      <c r="E5322" t="s">
        <v>25</v>
      </c>
      <c r="F5322">
        <v>62.71</v>
      </c>
      <c r="G5322">
        <v>30.5</v>
      </c>
      <c r="H5322">
        <v>7</v>
      </c>
      <c r="I5322">
        <v>38</v>
      </c>
      <c r="J5322">
        <v>0.05</v>
      </c>
      <c r="K5322">
        <v>0</v>
      </c>
      <c r="L5322">
        <v>62.16</v>
      </c>
      <c r="M5322" t="s">
        <v>78</v>
      </c>
      <c r="N5322" s="4">
        <v>44047.447451932872</v>
      </c>
    </row>
    <row r="5323" spans="1:14" x14ac:dyDescent="0.2">
      <c r="A5323">
        <v>5322</v>
      </c>
      <c r="B5323" s="3" t="s">
        <v>169</v>
      </c>
      <c r="C5323" s="3" t="s">
        <v>83</v>
      </c>
      <c r="D5323" t="s">
        <v>64</v>
      </c>
      <c r="E5323" t="s">
        <v>28</v>
      </c>
      <c r="F5323">
        <v>62.71</v>
      </c>
      <c r="G5323">
        <v>30</v>
      </c>
      <c r="H5323">
        <v>7</v>
      </c>
      <c r="I5323">
        <v>37.5</v>
      </c>
      <c r="J5323">
        <v>0.05</v>
      </c>
      <c r="K5323">
        <v>0</v>
      </c>
      <c r="L5323">
        <v>62.16</v>
      </c>
      <c r="M5323" t="s">
        <v>78</v>
      </c>
      <c r="N5323" s="4">
        <v>44047.447456018519</v>
      </c>
    </row>
    <row r="5324" spans="1:14" x14ac:dyDescent="0.2">
      <c r="A5324">
        <v>5323</v>
      </c>
      <c r="B5324" s="3" t="s">
        <v>169</v>
      </c>
      <c r="C5324" s="3" t="s">
        <v>83</v>
      </c>
      <c r="D5324" t="s">
        <v>92</v>
      </c>
      <c r="E5324" t="s">
        <v>25</v>
      </c>
      <c r="F5324">
        <v>0.56000000000000005</v>
      </c>
      <c r="G5324">
        <v>1.79</v>
      </c>
      <c r="H5324">
        <v>0.89</v>
      </c>
      <c r="I5324">
        <v>0.93</v>
      </c>
      <c r="J5324">
        <v>1.51</v>
      </c>
      <c r="K5324">
        <v>0.05</v>
      </c>
      <c r="L5324">
        <v>0.74</v>
      </c>
      <c r="M5324" t="s">
        <v>78</v>
      </c>
      <c r="N5324" s="4">
        <v>44047.44746033565</v>
      </c>
    </row>
    <row r="5325" spans="1:14" x14ac:dyDescent="0.2">
      <c r="A5325">
        <v>5324</v>
      </c>
      <c r="B5325" s="3" t="s">
        <v>169</v>
      </c>
      <c r="C5325" s="3" t="s">
        <v>83</v>
      </c>
      <c r="D5325" t="s">
        <v>92</v>
      </c>
      <c r="E5325" t="s">
        <v>28</v>
      </c>
      <c r="F5325">
        <v>0.56000000000000005</v>
      </c>
      <c r="G5325">
        <v>1.79</v>
      </c>
      <c r="H5325">
        <v>0.86</v>
      </c>
      <c r="I5325">
        <v>0.92</v>
      </c>
      <c r="J5325">
        <v>1.5</v>
      </c>
      <c r="K5325">
        <v>0.05</v>
      </c>
      <c r="L5325">
        <v>0.74</v>
      </c>
      <c r="M5325" t="s">
        <v>78</v>
      </c>
      <c r="N5325" s="4">
        <v>44047.44746427083</v>
      </c>
    </row>
    <row r="5326" spans="1:14" x14ac:dyDescent="0.2">
      <c r="A5326">
        <v>5325</v>
      </c>
      <c r="B5326" s="3" t="s">
        <v>169</v>
      </c>
      <c r="C5326" s="3" t="s">
        <v>83</v>
      </c>
      <c r="D5326" t="s">
        <v>66</v>
      </c>
      <c r="E5326" t="s">
        <v>25</v>
      </c>
      <c r="F5326">
        <v>1.36</v>
      </c>
      <c r="G5326">
        <v>3.15</v>
      </c>
      <c r="H5326">
        <v>3.8</v>
      </c>
      <c r="I5326">
        <v>6.5</v>
      </c>
      <c r="J5326">
        <v>0.2</v>
      </c>
      <c r="K5326">
        <v>0</v>
      </c>
      <c r="L5326">
        <v>1.61</v>
      </c>
      <c r="M5326" t="s">
        <v>78</v>
      </c>
      <c r="N5326" s="4">
        <v>44047.447468171296</v>
      </c>
    </row>
    <row r="5327" spans="1:14" x14ac:dyDescent="0.2">
      <c r="A5327">
        <v>5326</v>
      </c>
      <c r="B5327" s="3" t="s">
        <v>169</v>
      </c>
      <c r="C5327" s="3" t="s">
        <v>83</v>
      </c>
      <c r="D5327" t="s">
        <v>66</v>
      </c>
      <c r="E5327" t="s">
        <v>28</v>
      </c>
      <c r="F5327">
        <v>1.36</v>
      </c>
      <c r="G5327">
        <v>3.15</v>
      </c>
      <c r="H5327">
        <v>3.8</v>
      </c>
      <c r="I5327">
        <v>6.5</v>
      </c>
      <c r="J5327">
        <v>0.2</v>
      </c>
      <c r="K5327">
        <v>0</v>
      </c>
      <c r="L5327">
        <v>1.61</v>
      </c>
      <c r="M5327" t="s">
        <v>78</v>
      </c>
      <c r="N5327" s="4">
        <v>44047.447473460648</v>
      </c>
    </row>
    <row r="5328" spans="1:14" x14ac:dyDescent="0.2">
      <c r="A5328">
        <v>5327</v>
      </c>
      <c r="B5328" s="3" t="s">
        <v>169</v>
      </c>
      <c r="C5328" s="3" t="s">
        <v>83</v>
      </c>
      <c r="D5328" t="s">
        <v>67</v>
      </c>
      <c r="E5328" t="s">
        <v>25</v>
      </c>
      <c r="F5328">
        <v>2.48</v>
      </c>
      <c r="G5328">
        <v>9.8000000000000007</v>
      </c>
      <c r="H5328">
        <v>1.5</v>
      </c>
      <c r="I5328">
        <v>10.6</v>
      </c>
      <c r="J5328">
        <v>0.45</v>
      </c>
      <c r="K5328">
        <v>0.03</v>
      </c>
      <c r="L5328">
        <v>2.7</v>
      </c>
      <c r="M5328" t="s">
        <v>78</v>
      </c>
      <c r="N5328" s="4">
        <v>44047.447477974536</v>
      </c>
    </row>
    <row r="5329" spans="1:14" x14ac:dyDescent="0.2">
      <c r="A5329">
        <v>5328</v>
      </c>
      <c r="B5329" s="3" t="s">
        <v>169</v>
      </c>
      <c r="C5329" s="3" t="s">
        <v>83</v>
      </c>
      <c r="D5329" t="s">
        <v>67</v>
      </c>
      <c r="E5329" t="s">
        <v>28</v>
      </c>
      <c r="F5329">
        <v>2.48</v>
      </c>
      <c r="G5329">
        <v>9.8000000000000007</v>
      </c>
      <c r="H5329">
        <v>1.5</v>
      </c>
      <c r="I5329">
        <v>10.6</v>
      </c>
      <c r="J5329">
        <v>0.45</v>
      </c>
      <c r="K5329">
        <v>0.03</v>
      </c>
      <c r="L5329">
        <v>2.7</v>
      </c>
      <c r="M5329" t="s">
        <v>78</v>
      </c>
      <c r="N5329" s="4">
        <v>44047.447482025462</v>
      </c>
    </row>
    <row r="5330" spans="1:14" x14ac:dyDescent="0.2">
      <c r="A5330">
        <v>5329</v>
      </c>
      <c r="B5330" s="3" t="s">
        <v>169</v>
      </c>
      <c r="C5330" s="3" t="s">
        <v>83</v>
      </c>
      <c r="D5330" t="s">
        <v>68</v>
      </c>
      <c r="E5330" t="s">
        <v>25</v>
      </c>
      <c r="F5330">
        <v>0.56999999999999995</v>
      </c>
      <c r="G5330">
        <v>0.03</v>
      </c>
      <c r="H5330">
        <v>3.1</v>
      </c>
      <c r="I5330">
        <v>3.05</v>
      </c>
      <c r="J5330">
        <v>0.01</v>
      </c>
      <c r="K5330">
        <v>0</v>
      </c>
      <c r="L5330">
        <v>0.64</v>
      </c>
      <c r="M5330" t="s">
        <v>78</v>
      </c>
      <c r="N5330" s="4">
        <v>44047.447486076388</v>
      </c>
    </row>
    <row r="5331" spans="1:14" x14ac:dyDescent="0.2">
      <c r="A5331">
        <v>5330</v>
      </c>
      <c r="B5331" s="3" t="s">
        <v>169</v>
      </c>
      <c r="C5331" s="3" t="s">
        <v>83</v>
      </c>
      <c r="D5331" t="s">
        <v>68</v>
      </c>
      <c r="E5331" t="s">
        <v>28</v>
      </c>
      <c r="F5331">
        <v>0.56999999999999995</v>
      </c>
      <c r="G5331">
        <v>0.03</v>
      </c>
      <c r="H5331">
        <v>3.1</v>
      </c>
      <c r="I5331">
        <v>3.05</v>
      </c>
      <c r="J5331">
        <v>0.01</v>
      </c>
      <c r="K5331">
        <v>0</v>
      </c>
      <c r="L5331">
        <v>0.64</v>
      </c>
      <c r="M5331" t="s">
        <v>78</v>
      </c>
      <c r="N5331" s="4">
        <v>44047.447490127313</v>
      </c>
    </row>
    <row r="5332" spans="1:14" x14ac:dyDescent="0.2">
      <c r="A5332">
        <v>5331</v>
      </c>
      <c r="B5332" s="3" t="s">
        <v>169</v>
      </c>
      <c r="C5332" s="3" t="s">
        <v>83</v>
      </c>
      <c r="D5332" t="s">
        <v>69</v>
      </c>
      <c r="E5332" t="s">
        <v>25</v>
      </c>
      <c r="F5332">
        <v>0.28999999999999998</v>
      </c>
      <c r="G5332">
        <v>0</v>
      </c>
      <c r="H5332">
        <v>1.58</v>
      </c>
      <c r="I5332">
        <v>1.5</v>
      </c>
      <c r="J5332">
        <v>0.01</v>
      </c>
      <c r="K5332">
        <v>0.03</v>
      </c>
      <c r="L5332">
        <v>0.34</v>
      </c>
      <c r="M5332" t="s">
        <v>78</v>
      </c>
      <c r="N5332" s="4">
        <v>44047.447494016204</v>
      </c>
    </row>
    <row r="5333" spans="1:14" x14ac:dyDescent="0.2">
      <c r="A5333">
        <v>5332</v>
      </c>
      <c r="B5333" s="3" t="s">
        <v>169</v>
      </c>
      <c r="C5333" s="3" t="s">
        <v>83</v>
      </c>
      <c r="D5333" t="s">
        <v>69</v>
      </c>
      <c r="E5333" t="s">
        <v>28</v>
      </c>
      <c r="F5333">
        <v>0.28999999999999998</v>
      </c>
      <c r="G5333">
        <v>0</v>
      </c>
      <c r="H5333">
        <v>1.58</v>
      </c>
      <c r="I5333">
        <v>1.5</v>
      </c>
      <c r="J5333">
        <v>0.01</v>
      </c>
      <c r="K5333">
        <v>0.03</v>
      </c>
      <c r="L5333">
        <v>0.34</v>
      </c>
      <c r="M5333" t="s">
        <v>78</v>
      </c>
      <c r="N5333" s="4">
        <v>44047.447497951391</v>
      </c>
    </row>
    <row r="5334" spans="1:14" x14ac:dyDescent="0.2">
      <c r="A5334">
        <v>5333</v>
      </c>
      <c r="B5334" s="3" t="s">
        <v>169</v>
      </c>
      <c r="C5334" s="3" t="s">
        <v>83</v>
      </c>
      <c r="D5334" t="s">
        <v>70</v>
      </c>
      <c r="E5334" t="s">
        <v>25</v>
      </c>
      <c r="F5334">
        <v>1.02</v>
      </c>
      <c r="G5334">
        <v>0.12</v>
      </c>
      <c r="H5334">
        <v>4.45</v>
      </c>
      <c r="I5334">
        <v>4.3499999999999996</v>
      </c>
      <c r="J5334">
        <v>0</v>
      </c>
      <c r="K5334">
        <v>0.01</v>
      </c>
      <c r="L5334">
        <v>1.23</v>
      </c>
      <c r="M5334" t="s">
        <v>78</v>
      </c>
      <c r="N5334" s="4">
        <v>44047.447501967596</v>
      </c>
    </row>
    <row r="5335" spans="1:14" x14ac:dyDescent="0.2">
      <c r="A5335">
        <v>5334</v>
      </c>
      <c r="B5335" s="3" t="s">
        <v>169</v>
      </c>
      <c r="C5335" s="3" t="s">
        <v>83</v>
      </c>
      <c r="D5335" t="s">
        <v>70</v>
      </c>
      <c r="E5335" t="s">
        <v>28</v>
      </c>
      <c r="F5335">
        <v>1.02</v>
      </c>
      <c r="G5335">
        <v>0.12</v>
      </c>
      <c r="H5335">
        <v>4.45</v>
      </c>
      <c r="I5335">
        <v>4.3499999999999996</v>
      </c>
      <c r="J5335">
        <v>0</v>
      </c>
      <c r="K5335">
        <v>0.01</v>
      </c>
      <c r="L5335">
        <v>1.23</v>
      </c>
      <c r="M5335" t="s">
        <v>78</v>
      </c>
      <c r="N5335" s="4">
        <v>44047.447506215278</v>
      </c>
    </row>
    <row r="5336" spans="1:14" x14ac:dyDescent="0.2">
      <c r="A5336">
        <v>5335</v>
      </c>
      <c r="B5336" s="3" t="s">
        <v>169</v>
      </c>
      <c r="C5336" s="3" t="s">
        <v>83</v>
      </c>
      <c r="D5336" t="s">
        <v>71</v>
      </c>
      <c r="E5336" t="s">
        <v>25</v>
      </c>
      <c r="F5336">
        <v>0.51</v>
      </c>
      <c r="G5336">
        <v>0.02</v>
      </c>
      <c r="H5336">
        <v>3.6</v>
      </c>
      <c r="I5336">
        <v>3.4</v>
      </c>
      <c r="J5336">
        <v>0</v>
      </c>
      <c r="K5336">
        <v>0</v>
      </c>
      <c r="L5336">
        <v>0.72</v>
      </c>
      <c r="M5336" t="s">
        <v>78</v>
      </c>
      <c r="N5336" s="4">
        <v>44047.447510682869</v>
      </c>
    </row>
    <row r="5337" spans="1:14" x14ac:dyDescent="0.2">
      <c r="A5337">
        <v>5336</v>
      </c>
      <c r="B5337" s="3" t="s">
        <v>169</v>
      </c>
      <c r="C5337" s="3" t="s">
        <v>83</v>
      </c>
      <c r="D5337" t="s">
        <v>71</v>
      </c>
      <c r="E5337" t="s">
        <v>28</v>
      </c>
      <c r="F5337">
        <v>0.51</v>
      </c>
      <c r="G5337">
        <v>0.02</v>
      </c>
      <c r="H5337">
        <v>3.6</v>
      </c>
      <c r="I5337">
        <v>3.4</v>
      </c>
      <c r="J5337">
        <v>0</v>
      </c>
      <c r="K5337">
        <v>0</v>
      </c>
      <c r="L5337">
        <v>0.72</v>
      </c>
      <c r="M5337" t="s">
        <v>78</v>
      </c>
      <c r="N5337" s="4">
        <v>44047.447514733794</v>
      </c>
    </row>
    <row r="5338" spans="1:14" x14ac:dyDescent="0.2">
      <c r="A5338">
        <v>5337</v>
      </c>
      <c r="B5338" s="3" t="s">
        <v>170</v>
      </c>
      <c r="C5338" s="3" t="s">
        <v>85</v>
      </c>
      <c r="D5338" t="s">
        <v>51</v>
      </c>
      <c r="E5338" t="s">
        <v>18</v>
      </c>
      <c r="F5338">
        <v>73.52</v>
      </c>
      <c r="G5338">
        <v>122.89</v>
      </c>
      <c r="H5338">
        <v>46.19</v>
      </c>
      <c r="I5338">
        <v>106.89</v>
      </c>
      <c r="J5338">
        <v>46.72</v>
      </c>
      <c r="K5338">
        <v>-0.83</v>
      </c>
      <c r="L5338">
        <v>89.82</v>
      </c>
      <c r="M5338" t="s">
        <v>78</v>
      </c>
      <c r="N5338" s="4">
        <v>44047.447518946756</v>
      </c>
    </row>
    <row r="5339" spans="1:14" x14ac:dyDescent="0.2">
      <c r="A5339">
        <v>5338</v>
      </c>
      <c r="B5339" s="3" t="s">
        <v>170</v>
      </c>
      <c r="C5339" s="3" t="s">
        <v>85</v>
      </c>
      <c r="D5339" t="s">
        <v>53</v>
      </c>
      <c r="E5339" t="s">
        <v>18</v>
      </c>
      <c r="F5339">
        <v>3.35</v>
      </c>
      <c r="G5339">
        <v>17.32</v>
      </c>
      <c r="H5339">
        <v>0.01</v>
      </c>
      <c r="I5339">
        <v>3.5</v>
      </c>
      <c r="J5339">
        <v>13.03</v>
      </c>
      <c r="K5339">
        <v>0.35</v>
      </c>
      <c r="L5339">
        <v>3.8</v>
      </c>
      <c r="M5339" t="s">
        <v>78</v>
      </c>
      <c r="N5339" s="4">
        <v>44047.447522951392</v>
      </c>
    </row>
    <row r="5340" spans="1:14" x14ac:dyDescent="0.2">
      <c r="A5340">
        <v>5339</v>
      </c>
      <c r="B5340" s="3" t="s">
        <v>170</v>
      </c>
      <c r="C5340" s="3" t="s">
        <v>85</v>
      </c>
      <c r="D5340" t="s">
        <v>54</v>
      </c>
      <c r="E5340" t="s">
        <v>18</v>
      </c>
      <c r="F5340">
        <v>70.17</v>
      </c>
      <c r="G5340">
        <v>105.58</v>
      </c>
      <c r="H5340">
        <v>46.18</v>
      </c>
      <c r="I5340">
        <v>103.39</v>
      </c>
      <c r="J5340">
        <v>33.69</v>
      </c>
      <c r="K5340">
        <v>-1.18</v>
      </c>
      <c r="L5340">
        <v>86.02</v>
      </c>
      <c r="M5340" t="s">
        <v>78</v>
      </c>
      <c r="N5340" s="4">
        <v>44047.447526886572</v>
      </c>
    </row>
    <row r="5341" spans="1:14" x14ac:dyDescent="0.2">
      <c r="A5341">
        <v>5340</v>
      </c>
      <c r="B5341" s="3" t="s">
        <v>170</v>
      </c>
      <c r="C5341" s="3" t="s">
        <v>85</v>
      </c>
      <c r="D5341" t="s">
        <v>88</v>
      </c>
      <c r="E5341" t="s">
        <v>18</v>
      </c>
      <c r="F5341">
        <v>29.11</v>
      </c>
      <c r="G5341">
        <v>53.4</v>
      </c>
      <c r="H5341">
        <v>1.6</v>
      </c>
      <c r="I5341">
        <v>30.63</v>
      </c>
      <c r="J5341">
        <v>29.11</v>
      </c>
      <c r="K5341">
        <v>-1.32</v>
      </c>
      <c r="L5341">
        <v>25.69</v>
      </c>
      <c r="M5341" t="s">
        <v>78</v>
      </c>
      <c r="N5341" s="4">
        <v>44047.447530983794</v>
      </c>
    </row>
    <row r="5342" spans="1:14" x14ac:dyDescent="0.2">
      <c r="A5342">
        <v>5341</v>
      </c>
      <c r="B5342" s="3" t="s">
        <v>170</v>
      </c>
      <c r="C5342" s="3" t="s">
        <v>85</v>
      </c>
      <c r="D5342" t="s">
        <v>89</v>
      </c>
      <c r="E5342" t="s">
        <v>18</v>
      </c>
      <c r="F5342">
        <v>3.09</v>
      </c>
      <c r="G5342">
        <v>7.27</v>
      </c>
      <c r="H5342">
        <v>0</v>
      </c>
      <c r="I5342">
        <v>2.33</v>
      </c>
      <c r="J5342">
        <v>5.32</v>
      </c>
      <c r="K5342">
        <v>0</v>
      </c>
      <c r="L5342">
        <v>2.71</v>
      </c>
      <c r="M5342" t="s">
        <v>78</v>
      </c>
      <c r="N5342" s="4">
        <v>44047.447535497682</v>
      </c>
    </row>
    <row r="5343" spans="1:14" x14ac:dyDescent="0.2">
      <c r="A5343">
        <v>5342</v>
      </c>
      <c r="B5343" s="3" t="s">
        <v>170</v>
      </c>
      <c r="C5343" s="3" t="s">
        <v>85</v>
      </c>
      <c r="D5343" t="s">
        <v>86</v>
      </c>
      <c r="E5343" t="s">
        <v>18</v>
      </c>
      <c r="F5343">
        <v>1.1399999999999999</v>
      </c>
      <c r="G5343">
        <v>4.21</v>
      </c>
      <c r="H5343">
        <v>0</v>
      </c>
      <c r="I5343">
        <v>0.16</v>
      </c>
      <c r="J5343">
        <v>4.1100000000000003</v>
      </c>
      <c r="K5343">
        <v>0</v>
      </c>
      <c r="L5343">
        <v>1.08</v>
      </c>
      <c r="M5343" t="s">
        <v>78</v>
      </c>
      <c r="N5343" s="4">
        <v>44047.447540046298</v>
      </c>
    </row>
    <row r="5344" spans="1:14" x14ac:dyDescent="0.2">
      <c r="A5344">
        <v>5343</v>
      </c>
      <c r="B5344" s="3" t="s">
        <v>170</v>
      </c>
      <c r="C5344" s="3" t="s">
        <v>85</v>
      </c>
      <c r="D5344" t="s">
        <v>93</v>
      </c>
      <c r="E5344" t="s">
        <v>18</v>
      </c>
      <c r="F5344">
        <v>13.55</v>
      </c>
      <c r="G5344">
        <v>12.21</v>
      </c>
      <c r="H5344">
        <v>0.17</v>
      </c>
      <c r="I5344">
        <v>5.17</v>
      </c>
      <c r="J5344">
        <v>11.49</v>
      </c>
      <c r="K5344">
        <v>-0.33</v>
      </c>
      <c r="L5344">
        <v>9.6</v>
      </c>
      <c r="M5344" t="s">
        <v>78</v>
      </c>
      <c r="N5344" s="4">
        <v>44047.447544131945</v>
      </c>
    </row>
    <row r="5345" spans="1:14" x14ac:dyDescent="0.2">
      <c r="A5345">
        <v>5344</v>
      </c>
      <c r="B5345" s="3" t="s">
        <v>170</v>
      </c>
      <c r="C5345" s="3" t="s">
        <v>85</v>
      </c>
      <c r="D5345" t="s">
        <v>59</v>
      </c>
      <c r="E5345" t="s">
        <v>18</v>
      </c>
      <c r="F5345">
        <v>3.81</v>
      </c>
      <c r="G5345">
        <v>4.5999999999999996</v>
      </c>
      <c r="H5345">
        <v>0</v>
      </c>
      <c r="I5345">
        <v>0.04</v>
      </c>
      <c r="J5345">
        <v>6.17</v>
      </c>
      <c r="K5345">
        <v>-0.2</v>
      </c>
      <c r="L5345">
        <v>2.4</v>
      </c>
      <c r="M5345" t="s">
        <v>78</v>
      </c>
      <c r="N5345" s="4">
        <v>44047.44754818287</v>
      </c>
    </row>
    <row r="5346" spans="1:14" x14ac:dyDescent="0.2">
      <c r="A5346">
        <v>5345</v>
      </c>
      <c r="B5346" s="3" t="s">
        <v>170</v>
      </c>
      <c r="C5346" s="3" t="s">
        <v>85</v>
      </c>
      <c r="D5346" t="s">
        <v>60</v>
      </c>
      <c r="E5346" t="s">
        <v>18</v>
      </c>
      <c r="F5346">
        <v>7.99</v>
      </c>
      <c r="G5346">
        <v>6</v>
      </c>
      <c r="H5346">
        <v>7.0000000000000007E-2</v>
      </c>
      <c r="I5346">
        <v>4.0999999999999996</v>
      </c>
      <c r="J5346">
        <v>4.3099999999999996</v>
      </c>
      <c r="K5346">
        <v>-0.15</v>
      </c>
      <c r="L5346">
        <v>5.8</v>
      </c>
      <c r="M5346" t="s">
        <v>78</v>
      </c>
      <c r="N5346" s="4">
        <v>44047.447552280093</v>
      </c>
    </row>
    <row r="5347" spans="1:14" x14ac:dyDescent="0.2">
      <c r="A5347">
        <v>5346</v>
      </c>
      <c r="B5347" s="3" t="s">
        <v>170</v>
      </c>
      <c r="C5347" s="3" t="s">
        <v>85</v>
      </c>
      <c r="D5347" t="s">
        <v>61</v>
      </c>
      <c r="E5347" t="s">
        <v>18</v>
      </c>
      <c r="F5347">
        <v>10.87</v>
      </c>
      <c r="G5347">
        <v>28.5</v>
      </c>
      <c r="H5347">
        <v>1.2</v>
      </c>
      <c r="I5347">
        <v>21.85</v>
      </c>
      <c r="J5347">
        <v>7.75</v>
      </c>
      <c r="K5347">
        <v>-1</v>
      </c>
      <c r="L5347">
        <v>11.97</v>
      </c>
      <c r="M5347" t="s">
        <v>78</v>
      </c>
      <c r="N5347" s="4">
        <v>44047.447556400461</v>
      </c>
    </row>
    <row r="5348" spans="1:14" x14ac:dyDescent="0.2">
      <c r="A5348">
        <v>5347</v>
      </c>
      <c r="B5348" s="3" t="s">
        <v>170</v>
      </c>
      <c r="C5348" s="3" t="s">
        <v>85</v>
      </c>
      <c r="D5348" t="s">
        <v>91</v>
      </c>
      <c r="E5348" t="s">
        <v>18</v>
      </c>
      <c r="F5348">
        <v>39.19</v>
      </c>
      <c r="G5348">
        <v>49.63</v>
      </c>
      <c r="H5348">
        <v>41.83</v>
      </c>
      <c r="I5348">
        <v>69.14</v>
      </c>
      <c r="J5348">
        <v>2.71</v>
      </c>
      <c r="K5348">
        <v>0.14000000000000001</v>
      </c>
      <c r="L5348">
        <v>58.67</v>
      </c>
      <c r="M5348" t="s">
        <v>78</v>
      </c>
      <c r="N5348" s="4">
        <v>44047.447560381945</v>
      </c>
    </row>
    <row r="5349" spans="1:14" x14ac:dyDescent="0.2">
      <c r="A5349">
        <v>5348</v>
      </c>
      <c r="B5349" s="3" t="s">
        <v>170</v>
      </c>
      <c r="C5349" s="3" t="s">
        <v>85</v>
      </c>
      <c r="D5349" t="s">
        <v>63</v>
      </c>
      <c r="E5349" t="s">
        <v>18</v>
      </c>
      <c r="F5349">
        <v>0.71</v>
      </c>
      <c r="G5349">
        <v>1.04</v>
      </c>
      <c r="H5349">
        <v>0.95</v>
      </c>
      <c r="I5349">
        <v>1.8</v>
      </c>
      <c r="J5349">
        <v>0.23</v>
      </c>
      <c r="K5349">
        <v>0.03</v>
      </c>
      <c r="L5349">
        <v>0.65</v>
      </c>
      <c r="M5349" t="s">
        <v>78</v>
      </c>
      <c r="N5349" s="4">
        <v>44047.447564618058</v>
      </c>
    </row>
    <row r="5350" spans="1:14" x14ac:dyDescent="0.2">
      <c r="A5350">
        <v>5349</v>
      </c>
      <c r="B5350" s="3" t="s">
        <v>170</v>
      </c>
      <c r="C5350" s="3" t="s">
        <v>85</v>
      </c>
      <c r="D5350" t="s">
        <v>64</v>
      </c>
      <c r="E5350" t="s">
        <v>18</v>
      </c>
      <c r="F5350">
        <v>31.08</v>
      </c>
      <c r="G5350">
        <v>35</v>
      </c>
      <c r="H5350">
        <v>20.329999999999998</v>
      </c>
      <c r="I5350">
        <v>36</v>
      </c>
      <c r="J5350">
        <v>0.05</v>
      </c>
      <c r="K5350">
        <v>0</v>
      </c>
      <c r="L5350">
        <v>50.36</v>
      </c>
      <c r="M5350" t="s">
        <v>78</v>
      </c>
      <c r="N5350" s="4">
        <v>44047.447570335651</v>
      </c>
    </row>
    <row r="5351" spans="1:14" x14ac:dyDescent="0.2">
      <c r="A5351">
        <v>5350</v>
      </c>
      <c r="B5351" s="3" t="s">
        <v>170</v>
      </c>
      <c r="C5351" s="3" t="s">
        <v>85</v>
      </c>
      <c r="D5351" t="s">
        <v>92</v>
      </c>
      <c r="E5351" t="s">
        <v>18</v>
      </c>
      <c r="F5351">
        <v>0.69</v>
      </c>
      <c r="G5351">
        <v>1.49</v>
      </c>
      <c r="H5351">
        <v>0.93</v>
      </c>
      <c r="I5351">
        <v>0.92</v>
      </c>
      <c r="J5351">
        <v>1.58</v>
      </c>
      <c r="K5351">
        <v>0.05</v>
      </c>
      <c r="L5351">
        <v>0.56000000000000005</v>
      </c>
      <c r="M5351" t="s">
        <v>78</v>
      </c>
      <c r="N5351" s="4">
        <v>44047.447574270831</v>
      </c>
    </row>
    <row r="5352" spans="1:14" x14ac:dyDescent="0.2">
      <c r="A5352">
        <v>5351</v>
      </c>
      <c r="B5352" s="3" t="s">
        <v>170</v>
      </c>
      <c r="C5352" s="3" t="s">
        <v>85</v>
      </c>
      <c r="D5352" t="s">
        <v>66</v>
      </c>
      <c r="E5352" t="s">
        <v>18</v>
      </c>
      <c r="F5352">
        <v>1.24</v>
      </c>
      <c r="G5352">
        <v>2.65</v>
      </c>
      <c r="H5352">
        <v>3.69</v>
      </c>
      <c r="I5352">
        <v>6.05</v>
      </c>
      <c r="J5352">
        <v>0.22</v>
      </c>
      <c r="K5352">
        <v>0</v>
      </c>
      <c r="L5352">
        <v>1.32</v>
      </c>
      <c r="M5352" t="s">
        <v>78</v>
      </c>
      <c r="N5352" s="4">
        <v>44047.447578321757</v>
      </c>
    </row>
    <row r="5353" spans="1:14" x14ac:dyDescent="0.2">
      <c r="A5353">
        <v>5352</v>
      </c>
      <c r="B5353" s="3" t="s">
        <v>170</v>
      </c>
      <c r="C5353" s="3" t="s">
        <v>85</v>
      </c>
      <c r="D5353" t="s">
        <v>67</v>
      </c>
      <c r="E5353" t="s">
        <v>18</v>
      </c>
      <c r="F5353">
        <v>2.84</v>
      </c>
      <c r="G5353">
        <v>9.3000000000000007</v>
      </c>
      <c r="H5353">
        <v>1.8</v>
      </c>
      <c r="I5353">
        <v>10.75</v>
      </c>
      <c r="J5353">
        <v>0.45</v>
      </c>
      <c r="K5353">
        <v>0.03</v>
      </c>
      <c r="L5353">
        <v>2.71</v>
      </c>
      <c r="M5353" t="s">
        <v>78</v>
      </c>
      <c r="N5353" s="4">
        <v>44047.447582256944</v>
      </c>
    </row>
    <row r="5354" spans="1:14" x14ac:dyDescent="0.2">
      <c r="A5354">
        <v>5353</v>
      </c>
      <c r="B5354" s="3" t="s">
        <v>170</v>
      </c>
      <c r="C5354" s="3" t="s">
        <v>85</v>
      </c>
      <c r="D5354" t="s">
        <v>68</v>
      </c>
      <c r="E5354" t="s">
        <v>18</v>
      </c>
      <c r="F5354">
        <v>0.53</v>
      </c>
      <c r="G5354">
        <v>0.03</v>
      </c>
      <c r="H5354">
        <v>3</v>
      </c>
      <c r="I5354">
        <v>2.95</v>
      </c>
      <c r="J5354">
        <v>0.01</v>
      </c>
      <c r="K5354">
        <v>0</v>
      </c>
      <c r="L5354">
        <v>0.6</v>
      </c>
      <c r="M5354" t="s">
        <v>78</v>
      </c>
      <c r="N5354" s="4">
        <v>44047.447586192131</v>
      </c>
    </row>
    <row r="5355" spans="1:14" x14ac:dyDescent="0.2">
      <c r="A5355">
        <v>5354</v>
      </c>
      <c r="B5355" s="3" t="s">
        <v>170</v>
      </c>
      <c r="C5355" s="3" t="s">
        <v>85</v>
      </c>
      <c r="D5355" t="s">
        <v>69</v>
      </c>
      <c r="E5355" t="s">
        <v>18</v>
      </c>
      <c r="F5355">
        <v>0.26</v>
      </c>
      <c r="G5355">
        <v>0</v>
      </c>
      <c r="H5355">
        <v>1.51</v>
      </c>
      <c r="I5355">
        <v>1.48</v>
      </c>
      <c r="J5355">
        <v>0.01</v>
      </c>
      <c r="K5355">
        <v>0.03</v>
      </c>
      <c r="L5355">
        <v>0.27</v>
      </c>
      <c r="M5355" t="s">
        <v>78</v>
      </c>
      <c r="N5355" s="4">
        <v>44047.447590046293</v>
      </c>
    </row>
    <row r="5356" spans="1:14" x14ac:dyDescent="0.2">
      <c r="A5356">
        <v>5355</v>
      </c>
      <c r="B5356" s="3" t="s">
        <v>170</v>
      </c>
      <c r="C5356" s="3" t="s">
        <v>85</v>
      </c>
      <c r="D5356" t="s">
        <v>70</v>
      </c>
      <c r="E5356" t="s">
        <v>18</v>
      </c>
      <c r="F5356">
        <v>0.87</v>
      </c>
      <c r="G5356">
        <v>0.11</v>
      </c>
      <c r="H5356">
        <v>3.9</v>
      </c>
      <c r="I5356">
        <v>3.9</v>
      </c>
      <c r="J5356">
        <v>0</v>
      </c>
      <c r="K5356">
        <v>0.01</v>
      </c>
      <c r="L5356">
        <v>0.97</v>
      </c>
      <c r="M5356" t="s">
        <v>78</v>
      </c>
      <c r="N5356" s="4">
        <v>44047.447593900462</v>
      </c>
    </row>
    <row r="5357" spans="1:14" x14ac:dyDescent="0.2">
      <c r="A5357">
        <v>5356</v>
      </c>
      <c r="B5357" s="3" t="s">
        <v>170</v>
      </c>
      <c r="C5357" s="3" t="s">
        <v>85</v>
      </c>
      <c r="D5357" t="s">
        <v>71</v>
      </c>
      <c r="E5357" t="s">
        <v>18</v>
      </c>
      <c r="F5357">
        <v>0.32</v>
      </c>
      <c r="G5357">
        <v>0.02</v>
      </c>
      <c r="H5357">
        <v>2.41</v>
      </c>
      <c r="I5357">
        <v>2.25</v>
      </c>
      <c r="J5357">
        <v>0</v>
      </c>
      <c r="K5357">
        <v>0</v>
      </c>
      <c r="L5357">
        <v>0.49</v>
      </c>
      <c r="M5357" t="s">
        <v>78</v>
      </c>
      <c r="N5357" s="4">
        <v>44047.447597916667</v>
      </c>
    </row>
    <row r="5358" spans="1:14" x14ac:dyDescent="0.2">
      <c r="A5358">
        <v>5357</v>
      </c>
      <c r="B5358" s="3" t="s">
        <v>170</v>
      </c>
      <c r="C5358" s="3" t="s">
        <v>84</v>
      </c>
      <c r="D5358" t="s">
        <v>51</v>
      </c>
      <c r="E5358" t="s">
        <v>18</v>
      </c>
      <c r="F5358">
        <v>89.82</v>
      </c>
      <c r="G5358">
        <v>119.6</v>
      </c>
      <c r="H5358">
        <v>40.72</v>
      </c>
      <c r="I5358">
        <v>108.41</v>
      </c>
      <c r="J5358">
        <v>40.92</v>
      </c>
      <c r="K5358">
        <v>-0.49</v>
      </c>
      <c r="L5358">
        <v>101.31</v>
      </c>
      <c r="M5358" t="s">
        <v>78</v>
      </c>
      <c r="N5358" s="4">
        <v>44047.447602395834</v>
      </c>
    </row>
    <row r="5359" spans="1:14" x14ac:dyDescent="0.2">
      <c r="A5359">
        <v>5358</v>
      </c>
      <c r="B5359" s="3" t="s">
        <v>170</v>
      </c>
      <c r="C5359" s="3" t="s">
        <v>84</v>
      </c>
      <c r="D5359" t="s">
        <v>53</v>
      </c>
      <c r="E5359" t="s">
        <v>18</v>
      </c>
      <c r="F5359">
        <v>3.8</v>
      </c>
      <c r="G5359">
        <v>12.91</v>
      </c>
      <c r="H5359">
        <v>0.01</v>
      </c>
      <c r="I5359">
        <v>3.55</v>
      </c>
      <c r="J5359">
        <v>10.53</v>
      </c>
      <c r="K5359">
        <v>0.19</v>
      </c>
      <c r="L5359">
        <v>2.4500000000000002</v>
      </c>
      <c r="M5359" t="s">
        <v>78</v>
      </c>
      <c r="N5359" s="4">
        <v>44047.447606678237</v>
      </c>
    </row>
    <row r="5360" spans="1:14" x14ac:dyDescent="0.2">
      <c r="A5360">
        <v>5359</v>
      </c>
      <c r="B5360" s="3" t="s">
        <v>170</v>
      </c>
      <c r="C5360" s="3" t="s">
        <v>84</v>
      </c>
      <c r="D5360" t="s">
        <v>54</v>
      </c>
      <c r="E5360" t="s">
        <v>18</v>
      </c>
      <c r="F5360">
        <v>86.02</v>
      </c>
      <c r="G5360">
        <v>106.69</v>
      </c>
      <c r="H5360">
        <v>40.71</v>
      </c>
      <c r="I5360">
        <v>104.86</v>
      </c>
      <c r="J5360">
        <v>30.39</v>
      </c>
      <c r="K5360">
        <v>-0.69</v>
      </c>
      <c r="L5360">
        <v>98.86</v>
      </c>
      <c r="M5360" t="s">
        <v>78</v>
      </c>
      <c r="N5360" s="4">
        <v>44047.44761072917</v>
      </c>
    </row>
    <row r="5361" spans="1:14" x14ac:dyDescent="0.2">
      <c r="A5361">
        <v>5360</v>
      </c>
      <c r="B5361" s="3" t="s">
        <v>170</v>
      </c>
      <c r="C5361" s="3" t="s">
        <v>84</v>
      </c>
      <c r="D5361" t="s">
        <v>88</v>
      </c>
      <c r="E5361" t="s">
        <v>18</v>
      </c>
      <c r="F5361">
        <v>25.69</v>
      </c>
      <c r="G5361">
        <v>56.76</v>
      </c>
      <c r="H5361">
        <v>1.38</v>
      </c>
      <c r="I5361">
        <v>32.36</v>
      </c>
      <c r="J5361">
        <v>25.95</v>
      </c>
      <c r="K5361">
        <v>-0.83</v>
      </c>
      <c r="L5361">
        <v>26.36</v>
      </c>
      <c r="M5361" t="s">
        <v>78</v>
      </c>
      <c r="N5361" s="4">
        <v>44047.447614895835</v>
      </c>
    </row>
    <row r="5362" spans="1:14" x14ac:dyDescent="0.2">
      <c r="A5362">
        <v>5361</v>
      </c>
      <c r="B5362" s="3" t="s">
        <v>170</v>
      </c>
      <c r="C5362" s="3" t="s">
        <v>84</v>
      </c>
      <c r="D5362" t="s">
        <v>89</v>
      </c>
      <c r="E5362" t="s">
        <v>18</v>
      </c>
      <c r="F5362">
        <v>2.71</v>
      </c>
      <c r="G5362">
        <v>6.55</v>
      </c>
      <c r="H5362">
        <v>0</v>
      </c>
      <c r="I5362">
        <v>2.41</v>
      </c>
      <c r="J5362">
        <v>4.33</v>
      </c>
      <c r="K5362">
        <v>0</v>
      </c>
      <c r="L5362">
        <v>2.52</v>
      </c>
      <c r="M5362" t="s">
        <v>78</v>
      </c>
      <c r="N5362" s="4">
        <v>44047.447618900464</v>
      </c>
    </row>
    <row r="5363" spans="1:14" x14ac:dyDescent="0.2">
      <c r="A5363">
        <v>5362</v>
      </c>
      <c r="B5363" s="3" t="s">
        <v>170</v>
      </c>
      <c r="C5363" s="3" t="s">
        <v>84</v>
      </c>
      <c r="D5363" t="s">
        <v>86</v>
      </c>
      <c r="E5363" t="s">
        <v>18</v>
      </c>
      <c r="F5363">
        <v>1.08</v>
      </c>
      <c r="G5363">
        <v>4.21</v>
      </c>
      <c r="H5363">
        <v>0</v>
      </c>
      <c r="I5363">
        <v>0.16</v>
      </c>
      <c r="J5363">
        <v>3.99</v>
      </c>
      <c r="K5363">
        <v>0</v>
      </c>
      <c r="L5363">
        <v>1.1499999999999999</v>
      </c>
      <c r="M5363" t="s">
        <v>78</v>
      </c>
      <c r="N5363" s="4">
        <v>44047.447624155095</v>
      </c>
    </row>
    <row r="5364" spans="1:14" x14ac:dyDescent="0.2">
      <c r="A5364">
        <v>5363</v>
      </c>
      <c r="B5364" s="3" t="s">
        <v>170</v>
      </c>
      <c r="C5364" s="3" t="s">
        <v>84</v>
      </c>
      <c r="D5364" t="s">
        <v>93</v>
      </c>
      <c r="E5364" t="s">
        <v>18</v>
      </c>
      <c r="F5364">
        <v>9.6</v>
      </c>
      <c r="G5364">
        <v>13.97</v>
      </c>
      <c r="H5364">
        <v>0.23</v>
      </c>
      <c r="I5364">
        <v>5.3</v>
      </c>
      <c r="J5364">
        <v>7.83</v>
      </c>
      <c r="K5364">
        <v>-0.34</v>
      </c>
      <c r="L5364">
        <v>11.01</v>
      </c>
      <c r="M5364" t="s">
        <v>78</v>
      </c>
      <c r="N5364" s="4">
        <v>44047.447628125003</v>
      </c>
    </row>
    <row r="5365" spans="1:14" x14ac:dyDescent="0.2">
      <c r="A5365">
        <v>5364</v>
      </c>
      <c r="B5365" s="3" t="s">
        <v>170</v>
      </c>
      <c r="C5365" s="3" t="s">
        <v>84</v>
      </c>
      <c r="D5365" t="s">
        <v>59</v>
      </c>
      <c r="E5365" t="s">
        <v>18</v>
      </c>
      <c r="F5365">
        <v>2.4</v>
      </c>
      <c r="G5365">
        <v>4.0999999999999996</v>
      </c>
      <c r="H5365">
        <v>0</v>
      </c>
      <c r="I5365">
        <v>0.04</v>
      </c>
      <c r="J5365">
        <v>4.8499999999999996</v>
      </c>
      <c r="K5365">
        <v>-0.2</v>
      </c>
      <c r="L5365">
        <v>1.81</v>
      </c>
      <c r="M5365" t="s">
        <v>78</v>
      </c>
      <c r="N5365" s="4">
        <v>44047.447632210649</v>
      </c>
    </row>
    <row r="5366" spans="1:14" x14ac:dyDescent="0.2">
      <c r="A5366">
        <v>5365</v>
      </c>
      <c r="B5366" s="3" t="s">
        <v>170</v>
      </c>
      <c r="C5366" s="3" t="s">
        <v>84</v>
      </c>
      <c r="D5366" t="s">
        <v>60</v>
      </c>
      <c r="E5366" t="s">
        <v>18</v>
      </c>
      <c r="F5366">
        <v>5.8</v>
      </c>
      <c r="G5366">
        <v>8</v>
      </c>
      <c r="H5366">
        <v>0.15</v>
      </c>
      <c r="I5366">
        <v>4.2</v>
      </c>
      <c r="J5366">
        <v>2.23</v>
      </c>
      <c r="K5366">
        <v>-0.15</v>
      </c>
      <c r="L5366">
        <v>7.67</v>
      </c>
      <c r="M5366" t="s">
        <v>78</v>
      </c>
      <c r="N5366" s="4">
        <v>44047.447636226854</v>
      </c>
    </row>
    <row r="5367" spans="1:14" x14ac:dyDescent="0.2">
      <c r="A5367">
        <v>5366</v>
      </c>
      <c r="B5367" s="3" t="s">
        <v>170</v>
      </c>
      <c r="C5367" s="3" t="s">
        <v>84</v>
      </c>
      <c r="D5367" t="s">
        <v>61</v>
      </c>
      <c r="E5367" t="s">
        <v>18</v>
      </c>
      <c r="F5367">
        <v>11.97</v>
      </c>
      <c r="G5367">
        <v>31</v>
      </c>
      <c r="H5367">
        <v>0.75</v>
      </c>
      <c r="I5367">
        <v>23.5</v>
      </c>
      <c r="J5367">
        <v>9.4</v>
      </c>
      <c r="K5367">
        <v>-0.5</v>
      </c>
      <c r="L5367">
        <v>11.32</v>
      </c>
      <c r="M5367" t="s">
        <v>78</v>
      </c>
      <c r="N5367" s="4">
        <v>44047.447640625003</v>
      </c>
    </row>
    <row r="5368" spans="1:14" x14ac:dyDescent="0.2">
      <c r="A5368">
        <v>5367</v>
      </c>
      <c r="B5368" s="3" t="s">
        <v>170</v>
      </c>
      <c r="C5368" s="3" t="s">
        <v>84</v>
      </c>
      <c r="D5368" t="s">
        <v>91</v>
      </c>
      <c r="E5368" t="s">
        <v>18</v>
      </c>
      <c r="F5368">
        <v>58.67</v>
      </c>
      <c r="G5368">
        <v>47.23</v>
      </c>
      <c r="H5368">
        <v>36.35</v>
      </c>
      <c r="I5368">
        <v>68.78</v>
      </c>
      <c r="J5368">
        <v>2.56</v>
      </c>
      <c r="K5368">
        <v>0.14000000000000001</v>
      </c>
      <c r="L5368">
        <v>70.78</v>
      </c>
      <c r="M5368" t="s">
        <v>78</v>
      </c>
      <c r="N5368" s="4">
        <v>44047.44764510417</v>
      </c>
    </row>
    <row r="5369" spans="1:14" x14ac:dyDescent="0.2">
      <c r="A5369">
        <v>5368</v>
      </c>
      <c r="B5369" s="3" t="s">
        <v>170</v>
      </c>
      <c r="C5369" s="3" t="s">
        <v>84</v>
      </c>
      <c r="D5369" t="s">
        <v>63</v>
      </c>
      <c r="E5369" t="s">
        <v>18</v>
      </c>
      <c r="F5369">
        <v>0.65</v>
      </c>
      <c r="G5369">
        <v>0.92</v>
      </c>
      <c r="H5369">
        <v>1.04</v>
      </c>
      <c r="I5369">
        <v>1.85</v>
      </c>
      <c r="J5369">
        <v>0.16</v>
      </c>
      <c r="K5369">
        <v>0.03</v>
      </c>
      <c r="L5369">
        <v>0.57999999999999996</v>
      </c>
      <c r="M5369" t="s">
        <v>78</v>
      </c>
      <c r="N5369" s="4">
        <v>44047.447649305555</v>
      </c>
    </row>
    <row r="5370" spans="1:14" x14ac:dyDescent="0.2">
      <c r="A5370">
        <v>5369</v>
      </c>
      <c r="B5370" s="3" t="s">
        <v>170</v>
      </c>
      <c r="C5370" s="3" t="s">
        <v>84</v>
      </c>
      <c r="D5370" t="s">
        <v>64</v>
      </c>
      <c r="E5370" t="s">
        <v>18</v>
      </c>
      <c r="F5370">
        <v>50.36</v>
      </c>
      <c r="G5370">
        <v>32.75</v>
      </c>
      <c r="H5370">
        <v>14.12</v>
      </c>
      <c r="I5370">
        <v>34.5</v>
      </c>
      <c r="J5370">
        <v>0.03</v>
      </c>
      <c r="K5370">
        <v>0</v>
      </c>
      <c r="L5370">
        <v>62.71</v>
      </c>
      <c r="M5370" t="s">
        <v>78</v>
      </c>
      <c r="N5370" s="4">
        <v>44047.447653587966</v>
      </c>
    </row>
    <row r="5371" spans="1:14" x14ac:dyDescent="0.2">
      <c r="A5371">
        <v>5370</v>
      </c>
      <c r="B5371" s="3" t="s">
        <v>170</v>
      </c>
      <c r="C5371" s="3" t="s">
        <v>84</v>
      </c>
      <c r="D5371" t="s">
        <v>92</v>
      </c>
      <c r="E5371" t="s">
        <v>18</v>
      </c>
      <c r="F5371">
        <v>0.56000000000000005</v>
      </c>
      <c r="G5371">
        <v>1.6</v>
      </c>
      <c r="H5371">
        <v>0.89</v>
      </c>
      <c r="I5371">
        <v>0.92</v>
      </c>
      <c r="J5371">
        <v>1.52</v>
      </c>
      <c r="K5371">
        <v>0.05</v>
      </c>
      <c r="L5371">
        <v>0.56000000000000005</v>
      </c>
      <c r="M5371" t="s">
        <v>78</v>
      </c>
      <c r="N5371" s="4">
        <v>44047.447658067133</v>
      </c>
    </row>
    <row r="5372" spans="1:14" x14ac:dyDescent="0.2">
      <c r="A5372">
        <v>5371</v>
      </c>
      <c r="B5372" s="3" t="s">
        <v>170</v>
      </c>
      <c r="C5372" s="3" t="s">
        <v>84</v>
      </c>
      <c r="D5372" t="s">
        <v>66</v>
      </c>
      <c r="E5372" t="s">
        <v>18</v>
      </c>
      <c r="F5372">
        <v>1.32</v>
      </c>
      <c r="G5372">
        <v>2.2999999999999998</v>
      </c>
      <c r="H5372">
        <v>4.25</v>
      </c>
      <c r="I5372">
        <v>6.3</v>
      </c>
      <c r="J5372">
        <v>0.2</v>
      </c>
      <c r="K5372">
        <v>0</v>
      </c>
      <c r="L5372">
        <v>1.36</v>
      </c>
      <c r="M5372" t="s">
        <v>78</v>
      </c>
      <c r="N5372" s="4">
        <v>44047.447662418985</v>
      </c>
    </row>
    <row r="5373" spans="1:14" x14ac:dyDescent="0.2">
      <c r="A5373">
        <v>5372</v>
      </c>
      <c r="B5373" s="3" t="s">
        <v>170</v>
      </c>
      <c r="C5373" s="3" t="s">
        <v>84</v>
      </c>
      <c r="D5373" t="s">
        <v>67</v>
      </c>
      <c r="E5373" t="s">
        <v>18</v>
      </c>
      <c r="F5373">
        <v>2.71</v>
      </c>
      <c r="G5373">
        <v>9.5</v>
      </c>
      <c r="H5373">
        <v>1.2</v>
      </c>
      <c r="I5373">
        <v>10.4</v>
      </c>
      <c r="J5373">
        <v>0.51</v>
      </c>
      <c r="K5373">
        <v>0.03</v>
      </c>
      <c r="L5373">
        <v>2.48</v>
      </c>
      <c r="M5373" t="s">
        <v>78</v>
      </c>
      <c r="N5373" s="4">
        <v>44047.44766701389</v>
      </c>
    </row>
    <row r="5374" spans="1:14" x14ac:dyDescent="0.2">
      <c r="A5374">
        <v>5373</v>
      </c>
      <c r="B5374" s="3" t="s">
        <v>170</v>
      </c>
      <c r="C5374" s="3" t="s">
        <v>84</v>
      </c>
      <c r="D5374" t="s">
        <v>68</v>
      </c>
      <c r="E5374" t="s">
        <v>18</v>
      </c>
      <c r="F5374">
        <v>0.6</v>
      </c>
      <c r="G5374">
        <v>0.03</v>
      </c>
      <c r="H5374">
        <v>3</v>
      </c>
      <c r="I5374">
        <v>3.05</v>
      </c>
      <c r="J5374">
        <v>0.01</v>
      </c>
      <c r="K5374">
        <v>0</v>
      </c>
      <c r="L5374">
        <v>0.56999999999999995</v>
      </c>
      <c r="M5374" t="s">
        <v>78</v>
      </c>
      <c r="N5374" s="4">
        <v>44047.447671296293</v>
      </c>
    </row>
    <row r="5375" spans="1:14" x14ac:dyDescent="0.2">
      <c r="A5375">
        <v>5374</v>
      </c>
      <c r="B5375" s="3" t="s">
        <v>170</v>
      </c>
      <c r="C5375" s="3" t="s">
        <v>84</v>
      </c>
      <c r="D5375" t="s">
        <v>69</v>
      </c>
      <c r="E5375" t="s">
        <v>18</v>
      </c>
      <c r="F5375">
        <v>0.27</v>
      </c>
      <c r="G5375">
        <v>0</v>
      </c>
      <c r="H5375">
        <v>1.55</v>
      </c>
      <c r="I5375">
        <v>1.5</v>
      </c>
      <c r="J5375">
        <v>0</v>
      </c>
      <c r="K5375">
        <v>0.03</v>
      </c>
      <c r="L5375">
        <v>0.28999999999999998</v>
      </c>
      <c r="M5375" t="s">
        <v>78</v>
      </c>
      <c r="N5375" s="4">
        <v>44047.447675694442</v>
      </c>
    </row>
    <row r="5376" spans="1:14" x14ac:dyDescent="0.2">
      <c r="A5376">
        <v>5375</v>
      </c>
      <c r="B5376" s="3" t="s">
        <v>170</v>
      </c>
      <c r="C5376" s="3" t="s">
        <v>84</v>
      </c>
      <c r="D5376" t="s">
        <v>70</v>
      </c>
      <c r="E5376" t="s">
        <v>18</v>
      </c>
      <c r="F5376">
        <v>0.97</v>
      </c>
      <c r="G5376">
        <v>0.12</v>
      </c>
      <c r="H5376">
        <v>4.0999999999999996</v>
      </c>
      <c r="I5376">
        <v>4.1500000000000004</v>
      </c>
      <c r="J5376">
        <v>0</v>
      </c>
      <c r="K5376">
        <v>0.01</v>
      </c>
      <c r="L5376">
        <v>1.02</v>
      </c>
      <c r="M5376" t="s">
        <v>78</v>
      </c>
      <c r="N5376" s="4">
        <v>44047.44768020833</v>
      </c>
    </row>
    <row r="5377" spans="1:14" x14ac:dyDescent="0.2">
      <c r="A5377">
        <v>5376</v>
      </c>
      <c r="B5377" s="3" t="s">
        <v>170</v>
      </c>
      <c r="C5377" s="3" t="s">
        <v>84</v>
      </c>
      <c r="D5377" t="s">
        <v>71</v>
      </c>
      <c r="E5377" t="s">
        <v>18</v>
      </c>
      <c r="F5377">
        <v>0.49</v>
      </c>
      <c r="G5377">
        <v>0.02</v>
      </c>
      <c r="H5377">
        <v>3.2</v>
      </c>
      <c r="I5377">
        <v>3.2</v>
      </c>
      <c r="J5377">
        <v>0</v>
      </c>
      <c r="K5377">
        <v>0</v>
      </c>
      <c r="L5377">
        <v>0.51</v>
      </c>
      <c r="M5377" t="s">
        <v>78</v>
      </c>
      <c r="N5377" s="4">
        <v>44047.447684687497</v>
      </c>
    </row>
    <row r="5378" spans="1:14" x14ac:dyDescent="0.2">
      <c r="A5378">
        <v>5377</v>
      </c>
      <c r="B5378" s="3" t="s">
        <v>170</v>
      </c>
      <c r="C5378" s="3" t="s">
        <v>83</v>
      </c>
      <c r="D5378" t="s">
        <v>51</v>
      </c>
      <c r="E5378" t="s">
        <v>26</v>
      </c>
      <c r="F5378">
        <v>100.3</v>
      </c>
      <c r="G5378">
        <v>118.01</v>
      </c>
      <c r="H5378">
        <v>35.19</v>
      </c>
      <c r="I5378">
        <v>112.12</v>
      </c>
      <c r="J5378">
        <v>35.18</v>
      </c>
      <c r="K5378">
        <v>-0.09</v>
      </c>
      <c r="L5378">
        <v>106.29</v>
      </c>
      <c r="M5378" t="s">
        <v>78</v>
      </c>
      <c r="N5378" s="4">
        <v>44047.447689814813</v>
      </c>
    </row>
    <row r="5379" spans="1:14" x14ac:dyDescent="0.2">
      <c r="A5379">
        <v>5378</v>
      </c>
      <c r="B5379" s="3" t="s">
        <v>170</v>
      </c>
      <c r="C5379" s="3" t="s">
        <v>83</v>
      </c>
      <c r="D5379" t="s">
        <v>51</v>
      </c>
      <c r="E5379" t="s">
        <v>25</v>
      </c>
      <c r="F5379">
        <v>101.31</v>
      </c>
      <c r="G5379">
        <v>119.37</v>
      </c>
      <c r="H5379">
        <v>34.39</v>
      </c>
      <c r="I5379">
        <v>113.68</v>
      </c>
      <c r="J5379">
        <v>34.4</v>
      </c>
      <c r="K5379">
        <v>-0.12</v>
      </c>
      <c r="L5379">
        <v>107.11</v>
      </c>
      <c r="M5379" t="s">
        <v>78</v>
      </c>
      <c r="N5379" s="4">
        <v>44047.447695023147</v>
      </c>
    </row>
    <row r="5380" spans="1:14" x14ac:dyDescent="0.2">
      <c r="A5380">
        <v>5379</v>
      </c>
      <c r="B5380" s="3" t="s">
        <v>170</v>
      </c>
      <c r="C5380" s="3" t="s">
        <v>83</v>
      </c>
      <c r="D5380" t="s">
        <v>53</v>
      </c>
      <c r="E5380" t="s">
        <v>26</v>
      </c>
      <c r="F5380">
        <v>2.4500000000000002</v>
      </c>
      <c r="G5380">
        <v>16.54</v>
      </c>
      <c r="H5380">
        <v>0.01</v>
      </c>
      <c r="I5380">
        <v>3.8</v>
      </c>
      <c r="J5380">
        <v>10</v>
      </c>
      <c r="K5380">
        <v>0</v>
      </c>
      <c r="L5380">
        <v>5.2</v>
      </c>
      <c r="M5380" t="s">
        <v>78</v>
      </c>
      <c r="N5380" s="4">
        <v>44047.447699386576</v>
      </c>
    </row>
    <row r="5381" spans="1:14" x14ac:dyDescent="0.2">
      <c r="A5381">
        <v>5380</v>
      </c>
      <c r="B5381" s="3" t="s">
        <v>170</v>
      </c>
      <c r="C5381" s="3" t="s">
        <v>83</v>
      </c>
      <c r="D5381" t="s">
        <v>53</v>
      </c>
      <c r="E5381" t="s">
        <v>25</v>
      </c>
      <c r="F5381">
        <v>2.4500000000000002</v>
      </c>
      <c r="G5381">
        <v>16.260000000000002</v>
      </c>
      <c r="H5381">
        <v>0.01</v>
      </c>
      <c r="I5381">
        <v>3.8</v>
      </c>
      <c r="J5381">
        <v>10</v>
      </c>
      <c r="K5381">
        <v>0.02</v>
      </c>
      <c r="L5381">
        <v>4.9000000000000004</v>
      </c>
      <c r="M5381" t="s">
        <v>78</v>
      </c>
      <c r="N5381" s="4">
        <v>44047.447703622682</v>
      </c>
    </row>
    <row r="5382" spans="1:14" x14ac:dyDescent="0.2">
      <c r="A5382">
        <v>5381</v>
      </c>
      <c r="B5382" s="3" t="s">
        <v>170</v>
      </c>
      <c r="C5382" s="3" t="s">
        <v>83</v>
      </c>
      <c r="D5382" t="s">
        <v>54</v>
      </c>
      <c r="E5382" t="s">
        <v>26</v>
      </c>
      <c r="F5382">
        <v>97.85</v>
      </c>
      <c r="G5382">
        <v>101.48</v>
      </c>
      <c r="H5382">
        <v>35.18</v>
      </c>
      <c r="I5382">
        <v>108.32</v>
      </c>
      <c r="J5382">
        <v>25.18</v>
      </c>
      <c r="K5382">
        <v>-0.09</v>
      </c>
      <c r="L5382">
        <v>101.09</v>
      </c>
      <c r="M5382" t="s">
        <v>78</v>
      </c>
      <c r="N5382" s="4">
        <v>44047.447708101849</v>
      </c>
    </row>
    <row r="5383" spans="1:14" x14ac:dyDescent="0.2">
      <c r="A5383">
        <v>5382</v>
      </c>
      <c r="B5383" s="3" t="s">
        <v>170</v>
      </c>
      <c r="C5383" s="3" t="s">
        <v>83</v>
      </c>
      <c r="D5383" t="s">
        <v>54</v>
      </c>
      <c r="E5383" t="s">
        <v>25</v>
      </c>
      <c r="F5383">
        <v>98.86</v>
      </c>
      <c r="G5383">
        <v>103.12</v>
      </c>
      <c r="H5383">
        <v>34.380000000000003</v>
      </c>
      <c r="I5383">
        <v>109.88</v>
      </c>
      <c r="J5383">
        <v>24.4</v>
      </c>
      <c r="K5383">
        <v>-0.14000000000000001</v>
      </c>
      <c r="L5383">
        <v>102.21</v>
      </c>
      <c r="M5383" t="s">
        <v>78</v>
      </c>
      <c r="N5383" s="4">
        <v>44047.44771241898</v>
      </c>
    </row>
    <row r="5384" spans="1:14" x14ac:dyDescent="0.2">
      <c r="A5384">
        <v>5383</v>
      </c>
      <c r="B5384" s="3" t="s">
        <v>170</v>
      </c>
      <c r="C5384" s="3" t="s">
        <v>83</v>
      </c>
      <c r="D5384" t="s">
        <v>88</v>
      </c>
      <c r="E5384" t="s">
        <v>26</v>
      </c>
      <c r="F5384">
        <v>26.17</v>
      </c>
      <c r="G5384">
        <v>53.5</v>
      </c>
      <c r="H5384">
        <v>1.31</v>
      </c>
      <c r="I5384">
        <v>33.340000000000003</v>
      </c>
      <c r="J5384">
        <v>20.93</v>
      </c>
      <c r="K5384">
        <v>-0.28000000000000003</v>
      </c>
      <c r="L5384">
        <v>26.98</v>
      </c>
      <c r="M5384" t="s">
        <v>78</v>
      </c>
      <c r="N5384" s="4">
        <v>44047.447716516202</v>
      </c>
    </row>
    <row r="5385" spans="1:14" x14ac:dyDescent="0.2">
      <c r="A5385">
        <v>5384</v>
      </c>
      <c r="B5385" s="3" t="s">
        <v>170</v>
      </c>
      <c r="C5385" s="3" t="s">
        <v>83</v>
      </c>
      <c r="D5385" t="s">
        <v>88</v>
      </c>
      <c r="E5385" t="s">
        <v>25</v>
      </c>
      <c r="F5385">
        <v>26.36</v>
      </c>
      <c r="G5385">
        <v>53.82</v>
      </c>
      <c r="H5385">
        <v>1.31</v>
      </c>
      <c r="I5385">
        <v>33.090000000000003</v>
      </c>
      <c r="J5385">
        <v>20.03</v>
      </c>
      <c r="K5385">
        <v>-0.28000000000000003</v>
      </c>
      <c r="L5385">
        <v>28.65</v>
      </c>
      <c r="M5385" t="s">
        <v>78</v>
      </c>
      <c r="N5385" s="4">
        <v>44047.447720833334</v>
      </c>
    </row>
    <row r="5386" spans="1:14" x14ac:dyDescent="0.2">
      <c r="A5386">
        <v>5385</v>
      </c>
      <c r="B5386" s="3" t="s">
        <v>170</v>
      </c>
      <c r="C5386" s="3" t="s">
        <v>83</v>
      </c>
      <c r="D5386" t="s">
        <v>89</v>
      </c>
      <c r="E5386" t="s">
        <v>26</v>
      </c>
      <c r="F5386">
        <v>2.5099999999999998</v>
      </c>
      <c r="G5386">
        <v>6.46</v>
      </c>
      <c r="H5386">
        <v>0</v>
      </c>
      <c r="I5386">
        <v>2.4500000000000002</v>
      </c>
      <c r="J5386">
        <v>3.6</v>
      </c>
      <c r="K5386">
        <v>0</v>
      </c>
      <c r="L5386">
        <v>2.93</v>
      </c>
      <c r="M5386" t="s">
        <v>78</v>
      </c>
      <c r="N5386" s="4">
        <v>44047.447725115744</v>
      </c>
    </row>
    <row r="5387" spans="1:14" x14ac:dyDescent="0.2">
      <c r="A5387">
        <v>5386</v>
      </c>
      <c r="B5387" s="3" t="s">
        <v>170</v>
      </c>
      <c r="C5387" s="3" t="s">
        <v>83</v>
      </c>
      <c r="D5387" t="s">
        <v>89</v>
      </c>
      <c r="E5387" t="s">
        <v>25</v>
      </c>
      <c r="F5387">
        <v>2.52</v>
      </c>
      <c r="G5387">
        <v>6.46</v>
      </c>
      <c r="H5387">
        <v>0</v>
      </c>
      <c r="I5387">
        <v>2.35</v>
      </c>
      <c r="J5387">
        <v>3.6</v>
      </c>
      <c r="K5387">
        <v>0</v>
      </c>
      <c r="L5387">
        <v>3.04</v>
      </c>
      <c r="M5387" t="s">
        <v>78</v>
      </c>
      <c r="N5387" s="4">
        <v>44047.447729282409</v>
      </c>
    </row>
    <row r="5388" spans="1:14" x14ac:dyDescent="0.2">
      <c r="A5388">
        <v>5387</v>
      </c>
      <c r="B5388" s="3" t="s">
        <v>170</v>
      </c>
      <c r="C5388" s="3" t="s">
        <v>83</v>
      </c>
      <c r="D5388" t="s">
        <v>86</v>
      </c>
      <c r="E5388" t="s">
        <v>26</v>
      </c>
      <c r="F5388">
        <v>1.1499999999999999</v>
      </c>
      <c r="G5388">
        <v>4.51</v>
      </c>
      <c r="H5388">
        <v>0</v>
      </c>
      <c r="I5388">
        <v>0.15</v>
      </c>
      <c r="J5388">
        <v>3.81</v>
      </c>
      <c r="K5388">
        <v>0</v>
      </c>
      <c r="L5388">
        <v>1.7</v>
      </c>
      <c r="M5388" t="s">
        <v>78</v>
      </c>
      <c r="N5388" s="4">
        <v>44047.447734606481</v>
      </c>
    </row>
    <row r="5389" spans="1:14" x14ac:dyDescent="0.2">
      <c r="A5389">
        <v>5388</v>
      </c>
      <c r="B5389" s="3" t="s">
        <v>170</v>
      </c>
      <c r="C5389" s="3" t="s">
        <v>83</v>
      </c>
      <c r="D5389" t="s">
        <v>86</v>
      </c>
      <c r="E5389" t="s">
        <v>25</v>
      </c>
      <c r="F5389">
        <v>1.1499999999999999</v>
      </c>
      <c r="G5389">
        <v>4.51</v>
      </c>
      <c r="H5389">
        <v>0</v>
      </c>
      <c r="I5389">
        <v>0.15</v>
      </c>
      <c r="J5389">
        <v>3.81</v>
      </c>
      <c r="K5389">
        <v>0</v>
      </c>
      <c r="L5389">
        <v>1.7</v>
      </c>
      <c r="M5389" t="s">
        <v>78</v>
      </c>
      <c r="N5389" s="4">
        <v>44047.447739039351</v>
      </c>
    </row>
    <row r="5390" spans="1:14" x14ac:dyDescent="0.2">
      <c r="A5390">
        <v>5389</v>
      </c>
      <c r="B5390" s="3" t="s">
        <v>170</v>
      </c>
      <c r="C5390" s="3" t="s">
        <v>83</v>
      </c>
      <c r="D5390" t="s">
        <v>93</v>
      </c>
      <c r="E5390" t="s">
        <v>26</v>
      </c>
      <c r="F5390">
        <v>10.83</v>
      </c>
      <c r="G5390">
        <v>11.71</v>
      </c>
      <c r="H5390">
        <v>0.16</v>
      </c>
      <c r="I5390">
        <v>5.09</v>
      </c>
      <c r="J5390">
        <v>7.55</v>
      </c>
      <c r="K5390">
        <v>-0.28999999999999998</v>
      </c>
      <c r="L5390">
        <v>10.34</v>
      </c>
      <c r="M5390" t="s">
        <v>78</v>
      </c>
      <c r="N5390" s="4">
        <v>44047.447743287034</v>
      </c>
    </row>
    <row r="5391" spans="1:14" x14ac:dyDescent="0.2">
      <c r="A5391">
        <v>5390</v>
      </c>
      <c r="B5391" s="3" t="s">
        <v>170</v>
      </c>
      <c r="C5391" s="3" t="s">
        <v>83</v>
      </c>
      <c r="D5391" t="s">
        <v>93</v>
      </c>
      <c r="E5391" t="s">
        <v>25</v>
      </c>
      <c r="F5391">
        <v>11.01</v>
      </c>
      <c r="G5391">
        <v>11.03</v>
      </c>
      <c r="H5391">
        <v>0.16</v>
      </c>
      <c r="I5391">
        <v>5.19</v>
      </c>
      <c r="J5391">
        <v>7.35</v>
      </c>
      <c r="K5391">
        <v>-0.28999999999999998</v>
      </c>
      <c r="L5391">
        <v>9.94</v>
      </c>
      <c r="M5391" t="s">
        <v>78</v>
      </c>
      <c r="N5391" s="4">
        <v>44047.4477477662</v>
      </c>
    </row>
    <row r="5392" spans="1:14" x14ac:dyDescent="0.2">
      <c r="A5392">
        <v>5391</v>
      </c>
      <c r="B5392" s="3" t="s">
        <v>170</v>
      </c>
      <c r="C5392" s="3" t="s">
        <v>83</v>
      </c>
      <c r="D5392" t="s">
        <v>59</v>
      </c>
      <c r="E5392" t="s">
        <v>26</v>
      </c>
      <c r="F5392">
        <v>1.8</v>
      </c>
      <c r="G5392">
        <v>2.5</v>
      </c>
      <c r="H5392">
        <v>0</v>
      </c>
      <c r="I5392">
        <v>0.04</v>
      </c>
      <c r="J5392">
        <v>3</v>
      </c>
      <c r="K5392">
        <v>-0.15</v>
      </c>
      <c r="L5392">
        <v>1.42</v>
      </c>
      <c r="M5392" t="s">
        <v>78</v>
      </c>
      <c r="N5392" s="4">
        <v>44047.447751967593</v>
      </c>
    </row>
    <row r="5393" spans="1:14" x14ac:dyDescent="0.2">
      <c r="A5393">
        <v>5392</v>
      </c>
      <c r="B5393" s="3" t="s">
        <v>170</v>
      </c>
      <c r="C5393" s="3" t="s">
        <v>83</v>
      </c>
      <c r="D5393" t="s">
        <v>59</v>
      </c>
      <c r="E5393" t="s">
        <v>25</v>
      </c>
      <c r="F5393">
        <v>1.81</v>
      </c>
      <c r="G5393">
        <v>2.2999999999999998</v>
      </c>
      <c r="H5393">
        <v>0</v>
      </c>
      <c r="I5393">
        <v>0.04</v>
      </c>
      <c r="J5393">
        <v>3.2</v>
      </c>
      <c r="K5393">
        <v>-0.15</v>
      </c>
      <c r="L5393">
        <v>1.02</v>
      </c>
      <c r="M5393" t="s">
        <v>78</v>
      </c>
      <c r="N5393" s="4">
        <v>44047.447756331021</v>
      </c>
    </row>
    <row r="5394" spans="1:14" x14ac:dyDescent="0.2">
      <c r="A5394">
        <v>5393</v>
      </c>
      <c r="B5394" s="3" t="s">
        <v>170</v>
      </c>
      <c r="C5394" s="3" t="s">
        <v>83</v>
      </c>
      <c r="D5394" t="s">
        <v>60</v>
      </c>
      <c r="E5394" t="s">
        <v>26</v>
      </c>
      <c r="F5394">
        <v>7.47</v>
      </c>
      <c r="G5394">
        <v>7.3</v>
      </c>
      <c r="H5394">
        <v>0.08</v>
      </c>
      <c r="I5394">
        <v>4</v>
      </c>
      <c r="J5394">
        <v>3.7</v>
      </c>
      <c r="K5394">
        <v>-0.15</v>
      </c>
      <c r="L5394">
        <v>7.29</v>
      </c>
      <c r="M5394" t="s">
        <v>78</v>
      </c>
      <c r="N5394" s="4">
        <v>44047.447761689815</v>
      </c>
    </row>
    <row r="5395" spans="1:14" x14ac:dyDescent="0.2">
      <c r="A5395">
        <v>5394</v>
      </c>
      <c r="B5395" s="3" t="s">
        <v>170</v>
      </c>
      <c r="C5395" s="3" t="s">
        <v>83</v>
      </c>
      <c r="D5395" t="s">
        <v>60</v>
      </c>
      <c r="E5395" t="s">
        <v>25</v>
      </c>
      <c r="F5395">
        <v>7.67</v>
      </c>
      <c r="G5395">
        <v>7</v>
      </c>
      <c r="H5395">
        <v>0.08</v>
      </c>
      <c r="I5395">
        <v>4.0999999999999996</v>
      </c>
      <c r="J5395">
        <v>3.4</v>
      </c>
      <c r="K5395">
        <v>-0.15</v>
      </c>
      <c r="L5395">
        <v>7.39</v>
      </c>
      <c r="M5395" t="s">
        <v>78</v>
      </c>
      <c r="N5395" s="4">
        <v>44047.447766817131</v>
      </c>
    </row>
    <row r="5396" spans="1:14" x14ac:dyDescent="0.2">
      <c r="A5396">
        <v>5395</v>
      </c>
      <c r="B5396" s="3" t="s">
        <v>170</v>
      </c>
      <c r="C5396" s="3" t="s">
        <v>83</v>
      </c>
      <c r="D5396" t="s">
        <v>61</v>
      </c>
      <c r="E5396" t="s">
        <v>26</v>
      </c>
      <c r="F5396">
        <v>11.32</v>
      </c>
      <c r="G5396">
        <v>30</v>
      </c>
      <c r="H5396">
        <v>0.8</v>
      </c>
      <c r="I5396">
        <v>24.75</v>
      </c>
      <c r="J5396">
        <v>5.7</v>
      </c>
      <c r="K5396">
        <v>0</v>
      </c>
      <c r="L5396">
        <v>11.67</v>
      </c>
      <c r="M5396" t="s">
        <v>78</v>
      </c>
      <c r="N5396" s="4">
        <v>44047.447771180552</v>
      </c>
    </row>
    <row r="5397" spans="1:14" x14ac:dyDescent="0.2">
      <c r="A5397">
        <v>5396</v>
      </c>
      <c r="B5397" s="3" t="s">
        <v>170</v>
      </c>
      <c r="C5397" s="3" t="s">
        <v>83</v>
      </c>
      <c r="D5397" t="s">
        <v>61</v>
      </c>
      <c r="E5397" t="s">
        <v>25</v>
      </c>
      <c r="F5397">
        <v>11.32</v>
      </c>
      <c r="G5397">
        <v>31</v>
      </c>
      <c r="H5397">
        <v>0.8</v>
      </c>
      <c r="I5397">
        <v>24.5</v>
      </c>
      <c r="J5397">
        <v>5</v>
      </c>
      <c r="K5397">
        <v>0</v>
      </c>
      <c r="L5397">
        <v>13.62</v>
      </c>
      <c r="M5397" t="s">
        <v>78</v>
      </c>
      <c r="N5397" s="4">
        <v>44047.447775428242</v>
      </c>
    </row>
    <row r="5398" spans="1:14" x14ac:dyDescent="0.2">
      <c r="A5398">
        <v>5397</v>
      </c>
      <c r="B5398" s="3" t="s">
        <v>170</v>
      </c>
      <c r="C5398" s="3" t="s">
        <v>83</v>
      </c>
      <c r="D5398" t="s">
        <v>91</v>
      </c>
      <c r="E5398" t="s">
        <v>26</v>
      </c>
      <c r="F5398">
        <v>69.95</v>
      </c>
      <c r="G5398">
        <v>45.25</v>
      </c>
      <c r="H5398">
        <v>30.8</v>
      </c>
      <c r="I5398">
        <v>71.23</v>
      </c>
      <c r="J5398">
        <v>2.42</v>
      </c>
      <c r="K5398">
        <v>0.19</v>
      </c>
      <c r="L5398">
        <v>72.16</v>
      </c>
      <c r="M5398" t="s">
        <v>78</v>
      </c>
      <c r="N5398" s="4">
        <v>44047.447779664355</v>
      </c>
    </row>
    <row r="5399" spans="1:14" x14ac:dyDescent="0.2">
      <c r="A5399">
        <v>5398</v>
      </c>
      <c r="B5399" s="3" t="s">
        <v>170</v>
      </c>
      <c r="C5399" s="3" t="s">
        <v>83</v>
      </c>
      <c r="D5399" t="s">
        <v>91</v>
      </c>
      <c r="E5399" t="s">
        <v>25</v>
      </c>
      <c r="F5399">
        <v>70.78</v>
      </c>
      <c r="G5399">
        <v>46.6</v>
      </c>
      <c r="H5399">
        <v>29.99</v>
      </c>
      <c r="I5399">
        <v>73.069999999999993</v>
      </c>
      <c r="J5399">
        <v>2.5499999999999998</v>
      </c>
      <c r="K5399">
        <v>0.14000000000000001</v>
      </c>
      <c r="L5399">
        <v>71.62</v>
      </c>
      <c r="M5399" t="s">
        <v>78</v>
      </c>
      <c r="N5399" s="4">
        <v>44047.447783831019</v>
      </c>
    </row>
    <row r="5400" spans="1:14" x14ac:dyDescent="0.2">
      <c r="A5400">
        <v>5399</v>
      </c>
      <c r="B5400" s="3" t="s">
        <v>170</v>
      </c>
      <c r="C5400" s="3" t="s">
        <v>83</v>
      </c>
      <c r="D5400" t="s">
        <v>63</v>
      </c>
      <c r="E5400" t="s">
        <v>26</v>
      </c>
      <c r="F5400">
        <v>0.57999999999999996</v>
      </c>
      <c r="G5400">
        <v>1.2</v>
      </c>
      <c r="H5400">
        <v>1.03</v>
      </c>
      <c r="I5400">
        <v>1.88</v>
      </c>
      <c r="J5400">
        <v>0.2</v>
      </c>
      <c r="K5400">
        <v>0.03</v>
      </c>
      <c r="L5400">
        <v>0.7</v>
      </c>
      <c r="M5400" t="s">
        <v>78</v>
      </c>
      <c r="N5400" s="4">
        <v>44047.447788275465</v>
      </c>
    </row>
    <row r="5401" spans="1:14" x14ac:dyDescent="0.2">
      <c r="A5401">
        <v>5400</v>
      </c>
      <c r="B5401" s="3" t="s">
        <v>170</v>
      </c>
      <c r="C5401" s="3" t="s">
        <v>83</v>
      </c>
      <c r="D5401" t="s">
        <v>63</v>
      </c>
      <c r="E5401" t="s">
        <v>25</v>
      </c>
      <c r="F5401">
        <v>0.57999999999999996</v>
      </c>
      <c r="G5401">
        <v>1.2</v>
      </c>
      <c r="H5401">
        <v>1.03</v>
      </c>
      <c r="I5401">
        <v>1.88</v>
      </c>
      <c r="J5401">
        <v>0.2</v>
      </c>
      <c r="K5401">
        <v>0.03</v>
      </c>
      <c r="L5401">
        <v>0.7</v>
      </c>
      <c r="M5401" t="s">
        <v>78</v>
      </c>
      <c r="N5401" s="4">
        <v>44047.447792858795</v>
      </c>
    </row>
    <row r="5402" spans="1:14" x14ac:dyDescent="0.2">
      <c r="A5402">
        <v>5401</v>
      </c>
      <c r="B5402" s="3" t="s">
        <v>170</v>
      </c>
      <c r="C5402" s="3" t="s">
        <v>83</v>
      </c>
      <c r="D5402" t="s">
        <v>64</v>
      </c>
      <c r="E5402" t="s">
        <v>26</v>
      </c>
      <c r="F5402">
        <v>61.96</v>
      </c>
      <c r="G5402">
        <v>29.5</v>
      </c>
      <c r="H5402">
        <v>8</v>
      </c>
      <c r="I5402">
        <v>36.5</v>
      </c>
      <c r="J5402">
        <v>0.05</v>
      </c>
      <c r="K5402">
        <v>0</v>
      </c>
      <c r="L5402">
        <v>62.91</v>
      </c>
      <c r="M5402" t="s">
        <v>78</v>
      </c>
      <c r="N5402" s="4">
        <v>44047.447797071756</v>
      </c>
    </row>
    <row r="5403" spans="1:14" x14ac:dyDescent="0.2">
      <c r="A5403">
        <v>5402</v>
      </c>
      <c r="B5403" s="3" t="s">
        <v>170</v>
      </c>
      <c r="C5403" s="3" t="s">
        <v>83</v>
      </c>
      <c r="D5403" t="s">
        <v>64</v>
      </c>
      <c r="E5403" t="s">
        <v>25</v>
      </c>
      <c r="F5403">
        <v>62.71</v>
      </c>
      <c r="G5403">
        <v>30.5</v>
      </c>
      <c r="H5403">
        <v>7</v>
      </c>
      <c r="I5403">
        <v>38</v>
      </c>
      <c r="J5403">
        <v>0.05</v>
      </c>
      <c r="K5403">
        <v>0</v>
      </c>
      <c r="L5403">
        <v>62.16</v>
      </c>
      <c r="M5403" t="s">
        <v>78</v>
      </c>
      <c r="N5403" s="4">
        <v>44047.447801238428</v>
      </c>
    </row>
    <row r="5404" spans="1:14" x14ac:dyDescent="0.2">
      <c r="A5404">
        <v>5403</v>
      </c>
      <c r="B5404" s="3" t="s">
        <v>170</v>
      </c>
      <c r="C5404" s="3" t="s">
        <v>83</v>
      </c>
      <c r="D5404" t="s">
        <v>92</v>
      </c>
      <c r="E5404" t="s">
        <v>26</v>
      </c>
      <c r="F5404">
        <v>0.56000000000000005</v>
      </c>
      <c r="G5404">
        <v>1.74</v>
      </c>
      <c r="H5404">
        <v>0.9</v>
      </c>
      <c r="I5404">
        <v>0.96</v>
      </c>
      <c r="J5404">
        <v>1.43</v>
      </c>
      <c r="K5404">
        <v>0.05</v>
      </c>
      <c r="L5404">
        <v>0.75</v>
      </c>
      <c r="M5404" t="s">
        <v>78</v>
      </c>
      <c r="N5404" s="4">
        <v>44047.447805289354</v>
      </c>
    </row>
    <row r="5405" spans="1:14" x14ac:dyDescent="0.2">
      <c r="A5405">
        <v>5404</v>
      </c>
      <c r="B5405" s="3" t="s">
        <v>170</v>
      </c>
      <c r="C5405" s="3" t="s">
        <v>83</v>
      </c>
      <c r="D5405" t="s">
        <v>92</v>
      </c>
      <c r="E5405" t="s">
        <v>25</v>
      </c>
      <c r="F5405">
        <v>0.56000000000000005</v>
      </c>
      <c r="G5405">
        <v>1.79</v>
      </c>
      <c r="H5405">
        <v>0.89</v>
      </c>
      <c r="I5405">
        <v>0.93</v>
      </c>
      <c r="J5405">
        <v>1.51</v>
      </c>
      <c r="K5405">
        <v>0.05</v>
      </c>
      <c r="L5405">
        <v>0.74</v>
      </c>
      <c r="M5405" t="s">
        <v>78</v>
      </c>
      <c r="N5405" s="4">
        <v>44047.447809375</v>
      </c>
    </row>
    <row r="5406" spans="1:14" x14ac:dyDescent="0.2">
      <c r="A5406">
        <v>5405</v>
      </c>
      <c r="B5406" s="3" t="s">
        <v>170</v>
      </c>
      <c r="C5406" s="3" t="s">
        <v>83</v>
      </c>
      <c r="D5406" t="s">
        <v>66</v>
      </c>
      <c r="E5406" t="s">
        <v>26</v>
      </c>
      <c r="F5406">
        <v>1.36</v>
      </c>
      <c r="G5406">
        <v>3.15</v>
      </c>
      <c r="H5406">
        <v>3.75</v>
      </c>
      <c r="I5406">
        <v>6.45</v>
      </c>
      <c r="J5406">
        <v>0.2</v>
      </c>
      <c r="K5406">
        <v>0</v>
      </c>
      <c r="L5406">
        <v>1.61</v>
      </c>
      <c r="M5406" t="s">
        <v>78</v>
      </c>
      <c r="N5406" s="4">
        <v>44047.447813576386</v>
      </c>
    </row>
    <row r="5407" spans="1:14" x14ac:dyDescent="0.2">
      <c r="A5407">
        <v>5406</v>
      </c>
      <c r="B5407" s="3" t="s">
        <v>170</v>
      </c>
      <c r="C5407" s="3" t="s">
        <v>83</v>
      </c>
      <c r="D5407" t="s">
        <v>66</v>
      </c>
      <c r="E5407" t="s">
        <v>25</v>
      </c>
      <c r="F5407">
        <v>1.36</v>
      </c>
      <c r="G5407">
        <v>3.15</v>
      </c>
      <c r="H5407">
        <v>3.8</v>
      </c>
      <c r="I5407">
        <v>6.5</v>
      </c>
      <c r="J5407">
        <v>0.2</v>
      </c>
      <c r="K5407">
        <v>0</v>
      </c>
      <c r="L5407">
        <v>1.61</v>
      </c>
      <c r="M5407" t="s">
        <v>78</v>
      </c>
      <c r="N5407" s="4">
        <v>44047.447818055552</v>
      </c>
    </row>
    <row r="5408" spans="1:14" x14ac:dyDescent="0.2">
      <c r="A5408">
        <v>5407</v>
      </c>
      <c r="B5408" s="3" t="s">
        <v>170</v>
      </c>
      <c r="C5408" s="3" t="s">
        <v>83</v>
      </c>
      <c r="D5408" t="s">
        <v>67</v>
      </c>
      <c r="E5408" t="s">
        <v>26</v>
      </c>
      <c r="F5408">
        <v>2.48</v>
      </c>
      <c r="G5408">
        <v>9.5</v>
      </c>
      <c r="H5408">
        <v>1.6</v>
      </c>
      <c r="I5408">
        <v>10.5</v>
      </c>
      <c r="J5408">
        <v>0.4</v>
      </c>
      <c r="K5408">
        <v>0.03</v>
      </c>
      <c r="L5408">
        <v>2.65</v>
      </c>
      <c r="M5408" t="s">
        <v>78</v>
      </c>
      <c r="N5408" s="4">
        <v>44047.447822337963</v>
      </c>
    </row>
    <row r="5409" spans="1:14" x14ac:dyDescent="0.2">
      <c r="A5409">
        <v>5408</v>
      </c>
      <c r="B5409" s="3" t="s">
        <v>170</v>
      </c>
      <c r="C5409" s="3" t="s">
        <v>83</v>
      </c>
      <c r="D5409" t="s">
        <v>67</v>
      </c>
      <c r="E5409" t="s">
        <v>25</v>
      </c>
      <c r="F5409">
        <v>2.48</v>
      </c>
      <c r="G5409">
        <v>9.8000000000000007</v>
      </c>
      <c r="H5409">
        <v>1.5</v>
      </c>
      <c r="I5409">
        <v>10.6</v>
      </c>
      <c r="J5409">
        <v>0.45</v>
      </c>
      <c r="K5409">
        <v>0.03</v>
      </c>
      <c r="L5409">
        <v>2.7</v>
      </c>
      <c r="M5409" t="s">
        <v>78</v>
      </c>
      <c r="N5409" s="4">
        <v>44047.447826770833</v>
      </c>
    </row>
    <row r="5410" spans="1:14" x14ac:dyDescent="0.2">
      <c r="A5410">
        <v>5409</v>
      </c>
      <c r="B5410" s="3" t="s">
        <v>170</v>
      </c>
      <c r="C5410" s="3" t="s">
        <v>83</v>
      </c>
      <c r="D5410" t="s">
        <v>68</v>
      </c>
      <c r="E5410" t="s">
        <v>26</v>
      </c>
      <c r="F5410">
        <v>0.47</v>
      </c>
      <c r="G5410">
        <v>0.03</v>
      </c>
      <c r="H5410">
        <v>2.88</v>
      </c>
      <c r="I5410">
        <v>2.75</v>
      </c>
      <c r="J5410">
        <v>0.01</v>
      </c>
      <c r="K5410">
        <v>0.05</v>
      </c>
      <c r="L5410">
        <v>0.56999999999999995</v>
      </c>
      <c r="M5410" t="s">
        <v>78</v>
      </c>
      <c r="N5410" s="4">
        <v>44047.447831168982</v>
      </c>
    </row>
    <row r="5411" spans="1:14" x14ac:dyDescent="0.2">
      <c r="A5411">
        <v>5410</v>
      </c>
      <c r="B5411" s="3" t="s">
        <v>170</v>
      </c>
      <c r="C5411" s="3" t="s">
        <v>83</v>
      </c>
      <c r="D5411" t="s">
        <v>68</v>
      </c>
      <c r="E5411" t="s">
        <v>25</v>
      </c>
      <c r="F5411">
        <v>0.56999999999999995</v>
      </c>
      <c r="G5411">
        <v>0.03</v>
      </c>
      <c r="H5411">
        <v>3.1</v>
      </c>
      <c r="I5411">
        <v>3.05</v>
      </c>
      <c r="J5411">
        <v>0.01</v>
      </c>
      <c r="K5411">
        <v>0</v>
      </c>
      <c r="L5411">
        <v>0.64</v>
      </c>
      <c r="M5411" t="s">
        <v>78</v>
      </c>
      <c r="N5411" s="4">
        <v>44047.447835682869</v>
      </c>
    </row>
    <row r="5412" spans="1:14" x14ac:dyDescent="0.2">
      <c r="A5412">
        <v>5411</v>
      </c>
      <c r="B5412" s="3" t="s">
        <v>170</v>
      </c>
      <c r="C5412" s="3" t="s">
        <v>83</v>
      </c>
      <c r="D5412" t="s">
        <v>69</v>
      </c>
      <c r="E5412" t="s">
        <v>26</v>
      </c>
      <c r="F5412">
        <v>0.28999999999999998</v>
      </c>
      <c r="G5412">
        <v>0</v>
      </c>
      <c r="H5412">
        <v>1.63</v>
      </c>
      <c r="I5412">
        <v>1.55</v>
      </c>
      <c r="J5412">
        <v>0.01</v>
      </c>
      <c r="K5412">
        <v>0.03</v>
      </c>
      <c r="L5412">
        <v>0.34</v>
      </c>
      <c r="M5412" t="s">
        <v>78</v>
      </c>
      <c r="N5412" s="4">
        <v>44047.447840011577</v>
      </c>
    </row>
    <row r="5413" spans="1:14" x14ac:dyDescent="0.2">
      <c r="A5413">
        <v>5412</v>
      </c>
      <c r="B5413" s="3" t="s">
        <v>170</v>
      </c>
      <c r="C5413" s="3" t="s">
        <v>83</v>
      </c>
      <c r="D5413" t="s">
        <v>69</v>
      </c>
      <c r="E5413" t="s">
        <v>25</v>
      </c>
      <c r="F5413">
        <v>0.28999999999999998</v>
      </c>
      <c r="G5413">
        <v>0</v>
      </c>
      <c r="H5413">
        <v>1.58</v>
      </c>
      <c r="I5413">
        <v>1.5</v>
      </c>
      <c r="J5413">
        <v>0.01</v>
      </c>
      <c r="K5413">
        <v>0.03</v>
      </c>
      <c r="L5413">
        <v>0.34</v>
      </c>
      <c r="M5413" t="s">
        <v>78</v>
      </c>
      <c r="N5413" s="4">
        <v>44047.447844212962</v>
      </c>
    </row>
    <row r="5414" spans="1:14" x14ac:dyDescent="0.2">
      <c r="A5414">
        <v>5413</v>
      </c>
      <c r="B5414" s="3" t="s">
        <v>170</v>
      </c>
      <c r="C5414" s="3" t="s">
        <v>83</v>
      </c>
      <c r="D5414" t="s">
        <v>70</v>
      </c>
      <c r="E5414" t="s">
        <v>26</v>
      </c>
      <c r="F5414">
        <v>1.02</v>
      </c>
      <c r="G5414">
        <v>0.12</v>
      </c>
      <c r="H5414">
        <v>4.5</v>
      </c>
      <c r="I5414">
        <v>4.45</v>
      </c>
      <c r="J5414">
        <v>0</v>
      </c>
      <c r="K5414">
        <v>0.01</v>
      </c>
      <c r="L5414">
        <v>1.18</v>
      </c>
      <c r="M5414" t="s">
        <v>78</v>
      </c>
      <c r="N5414" s="4">
        <v>44047.447848495372</v>
      </c>
    </row>
    <row r="5415" spans="1:14" x14ac:dyDescent="0.2">
      <c r="A5415">
        <v>5414</v>
      </c>
      <c r="B5415" s="3" t="s">
        <v>170</v>
      </c>
      <c r="C5415" s="3" t="s">
        <v>83</v>
      </c>
      <c r="D5415" t="s">
        <v>70</v>
      </c>
      <c r="E5415" t="s">
        <v>25</v>
      </c>
      <c r="F5415">
        <v>1.02</v>
      </c>
      <c r="G5415">
        <v>0.12</v>
      </c>
      <c r="H5415">
        <v>4.45</v>
      </c>
      <c r="I5415">
        <v>4.3499999999999996</v>
      </c>
      <c r="J5415">
        <v>0</v>
      </c>
      <c r="K5415">
        <v>0.01</v>
      </c>
      <c r="L5415">
        <v>1.23</v>
      </c>
      <c r="M5415" t="s">
        <v>78</v>
      </c>
      <c r="N5415" s="4">
        <v>44047.447852812496</v>
      </c>
    </row>
    <row r="5416" spans="1:14" x14ac:dyDescent="0.2">
      <c r="A5416">
        <v>5415</v>
      </c>
      <c r="B5416" s="3" t="s">
        <v>170</v>
      </c>
      <c r="C5416" s="3" t="s">
        <v>83</v>
      </c>
      <c r="D5416" t="s">
        <v>71</v>
      </c>
      <c r="E5416" t="s">
        <v>26</v>
      </c>
      <c r="F5416">
        <v>0.51</v>
      </c>
      <c r="G5416">
        <v>0.02</v>
      </c>
      <c r="H5416">
        <v>3.4</v>
      </c>
      <c r="I5416">
        <v>3.25</v>
      </c>
      <c r="J5416">
        <v>0</v>
      </c>
      <c r="K5416">
        <v>0</v>
      </c>
      <c r="L5416">
        <v>0.67</v>
      </c>
      <c r="M5416" t="s">
        <v>78</v>
      </c>
      <c r="N5416" s="4">
        <v>44047.447857141204</v>
      </c>
    </row>
    <row r="5417" spans="1:14" x14ac:dyDescent="0.2">
      <c r="A5417">
        <v>5416</v>
      </c>
      <c r="B5417" s="3" t="s">
        <v>170</v>
      </c>
      <c r="C5417" s="3" t="s">
        <v>83</v>
      </c>
      <c r="D5417" t="s">
        <v>71</v>
      </c>
      <c r="E5417" t="s">
        <v>25</v>
      </c>
      <c r="F5417">
        <v>0.51</v>
      </c>
      <c r="G5417">
        <v>0.02</v>
      </c>
      <c r="H5417">
        <v>3.6</v>
      </c>
      <c r="I5417">
        <v>3.4</v>
      </c>
      <c r="J5417">
        <v>0</v>
      </c>
      <c r="K5417">
        <v>0</v>
      </c>
      <c r="L5417">
        <v>0.72</v>
      </c>
      <c r="M5417" t="s">
        <v>78</v>
      </c>
      <c r="N5417" s="4">
        <v>44047.447861423614</v>
      </c>
    </row>
    <row r="5418" spans="1:14" x14ac:dyDescent="0.2">
      <c r="A5418">
        <v>5417</v>
      </c>
      <c r="B5418" s="3" t="s">
        <v>171</v>
      </c>
      <c r="C5418" s="3" t="s">
        <v>85</v>
      </c>
      <c r="D5418" t="s">
        <v>51</v>
      </c>
      <c r="E5418" t="s">
        <v>18</v>
      </c>
      <c r="F5418">
        <v>73.47</v>
      </c>
      <c r="G5418">
        <v>122.95</v>
      </c>
      <c r="H5418">
        <v>45.79</v>
      </c>
      <c r="I5418">
        <v>106.52</v>
      </c>
      <c r="J5418">
        <v>46.74</v>
      </c>
      <c r="K5418">
        <v>-0.88</v>
      </c>
      <c r="L5418">
        <v>89.82</v>
      </c>
      <c r="M5418" t="s">
        <v>78</v>
      </c>
      <c r="N5418" s="4">
        <v>44047.447865856484</v>
      </c>
    </row>
    <row r="5419" spans="1:14" x14ac:dyDescent="0.2">
      <c r="A5419">
        <v>5418</v>
      </c>
      <c r="B5419" s="3" t="s">
        <v>171</v>
      </c>
      <c r="C5419" s="3" t="s">
        <v>85</v>
      </c>
      <c r="D5419" t="s">
        <v>53</v>
      </c>
      <c r="E5419" t="s">
        <v>18</v>
      </c>
      <c r="F5419">
        <v>3.35</v>
      </c>
      <c r="G5419">
        <v>17.32</v>
      </c>
      <c r="H5419">
        <v>0.01</v>
      </c>
      <c r="I5419">
        <v>3.5</v>
      </c>
      <c r="J5419">
        <v>13.03</v>
      </c>
      <c r="K5419">
        <v>0.25</v>
      </c>
      <c r="L5419">
        <v>3.9</v>
      </c>
      <c r="M5419" t="s">
        <v>78</v>
      </c>
      <c r="N5419" s="4">
        <v>44047.447870717595</v>
      </c>
    </row>
    <row r="5420" spans="1:14" x14ac:dyDescent="0.2">
      <c r="A5420">
        <v>5419</v>
      </c>
      <c r="B5420" s="3" t="s">
        <v>171</v>
      </c>
      <c r="C5420" s="3" t="s">
        <v>85</v>
      </c>
      <c r="D5420" t="s">
        <v>54</v>
      </c>
      <c r="E5420" t="s">
        <v>18</v>
      </c>
      <c r="F5420">
        <v>70.12</v>
      </c>
      <c r="G5420">
        <v>105.63</v>
      </c>
      <c r="H5420">
        <v>45.78</v>
      </c>
      <c r="I5420">
        <v>103.02</v>
      </c>
      <c r="J5420">
        <v>33.71</v>
      </c>
      <c r="K5420">
        <v>-1.1299999999999999</v>
      </c>
      <c r="L5420">
        <v>85.92</v>
      </c>
      <c r="M5420" t="s">
        <v>78</v>
      </c>
      <c r="N5420" s="4">
        <v>44047.4478753125</v>
      </c>
    </row>
    <row r="5421" spans="1:14" x14ac:dyDescent="0.2">
      <c r="A5421">
        <v>5420</v>
      </c>
      <c r="B5421" s="3" t="s">
        <v>171</v>
      </c>
      <c r="C5421" s="3" t="s">
        <v>85</v>
      </c>
      <c r="D5421" t="s">
        <v>88</v>
      </c>
      <c r="E5421" t="s">
        <v>18</v>
      </c>
      <c r="F5421">
        <v>29.11</v>
      </c>
      <c r="G5421">
        <v>53.4</v>
      </c>
      <c r="H5421">
        <v>1.6</v>
      </c>
      <c r="I5421">
        <v>30.63</v>
      </c>
      <c r="J5421">
        <v>29.12</v>
      </c>
      <c r="K5421">
        <v>-1.32</v>
      </c>
      <c r="L5421">
        <v>25.67</v>
      </c>
      <c r="M5421" t="s">
        <v>78</v>
      </c>
      <c r="N5421" s="4">
        <v>44047.447879594911</v>
      </c>
    </row>
    <row r="5422" spans="1:14" x14ac:dyDescent="0.2">
      <c r="A5422">
        <v>5421</v>
      </c>
      <c r="B5422" s="3" t="s">
        <v>171</v>
      </c>
      <c r="C5422" s="3" t="s">
        <v>85</v>
      </c>
      <c r="D5422" t="s">
        <v>89</v>
      </c>
      <c r="E5422" t="s">
        <v>18</v>
      </c>
      <c r="F5422">
        <v>3.09</v>
      </c>
      <c r="G5422">
        <v>7.27</v>
      </c>
      <c r="H5422">
        <v>0</v>
      </c>
      <c r="I5422">
        <v>2.33</v>
      </c>
      <c r="J5422">
        <v>5.34</v>
      </c>
      <c r="K5422">
        <v>0</v>
      </c>
      <c r="L5422">
        <v>2.7</v>
      </c>
      <c r="M5422" t="s">
        <v>78</v>
      </c>
      <c r="N5422" s="4">
        <v>44047.447885497684</v>
      </c>
    </row>
    <row r="5423" spans="1:14" x14ac:dyDescent="0.2">
      <c r="A5423">
        <v>5422</v>
      </c>
      <c r="B5423" s="3" t="s">
        <v>171</v>
      </c>
      <c r="C5423" s="3" t="s">
        <v>85</v>
      </c>
      <c r="D5423" t="s">
        <v>86</v>
      </c>
      <c r="E5423" t="s">
        <v>18</v>
      </c>
      <c r="F5423">
        <v>1.1399999999999999</v>
      </c>
      <c r="G5423">
        <v>4.21</v>
      </c>
      <c r="H5423">
        <v>0</v>
      </c>
      <c r="I5423">
        <v>0.16</v>
      </c>
      <c r="J5423">
        <v>4.1100000000000003</v>
      </c>
      <c r="K5423">
        <v>0</v>
      </c>
      <c r="L5423">
        <v>1.08</v>
      </c>
      <c r="M5423" t="s">
        <v>78</v>
      </c>
      <c r="N5423" s="4">
        <v>44047.44788954861</v>
      </c>
    </row>
    <row r="5424" spans="1:14" x14ac:dyDescent="0.2">
      <c r="A5424">
        <v>5423</v>
      </c>
      <c r="B5424" s="3" t="s">
        <v>171</v>
      </c>
      <c r="C5424" s="3" t="s">
        <v>85</v>
      </c>
      <c r="D5424" t="s">
        <v>93</v>
      </c>
      <c r="E5424" t="s">
        <v>18</v>
      </c>
      <c r="F5424">
        <v>13.55</v>
      </c>
      <c r="G5424">
        <v>12.21</v>
      </c>
      <c r="H5424">
        <v>0.17</v>
      </c>
      <c r="I5424">
        <v>5.17</v>
      </c>
      <c r="J5424">
        <v>11.5</v>
      </c>
      <c r="K5424">
        <v>-0.33</v>
      </c>
      <c r="L5424">
        <v>9.59</v>
      </c>
      <c r="M5424" t="s">
        <v>78</v>
      </c>
      <c r="N5424" s="4">
        <v>44047.447893900462</v>
      </c>
    </row>
    <row r="5425" spans="1:14" x14ac:dyDescent="0.2">
      <c r="A5425">
        <v>5424</v>
      </c>
      <c r="B5425" s="3" t="s">
        <v>171</v>
      </c>
      <c r="C5425" s="3" t="s">
        <v>85</v>
      </c>
      <c r="D5425" t="s">
        <v>59</v>
      </c>
      <c r="E5425" t="s">
        <v>18</v>
      </c>
      <c r="F5425">
        <v>3.81</v>
      </c>
      <c r="G5425">
        <v>4.5999999999999996</v>
      </c>
      <c r="H5425">
        <v>0</v>
      </c>
      <c r="I5425">
        <v>0.04</v>
      </c>
      <c r="J5425">
        <v>6.17</v>
      </c>
      <c r="K5425">
        <v>-0.2</v>
      </c>
      <c r="L5425">
        <v>2.39</v>
      </c>
      <c r="M5425" t="s">
        <v>78</v>
      </c>
      <c r="N5425" s="4">
        <v>44047.447898148152</v>
      </c>
    </row>
    <row r="5426" spans="1:14" x14ac:dyDescent="0.2">
      <c r="A5426">
        <v>5425</v>
      </c>
      <c r="B5426" s="3" t="s">
        <v>171</v>
      </c>
      <c r="C5426" s="3" t="s">
        <v>85</v>
      </c>
      <c r="D5426" t="s">
        <v>60</v>
      </c>
      <c r="E5426" t="s">
        <v>18</v>
      </c>
      <c r="F5426">
        <v>7.99</v>
      </c>
      <c r="G5426">
        <v>6</v>
      </c>
      <c r="H5426">
        <v>7.0000000000000007E-2</v>
      </c>
      <c r="I5426">
        <v>4.0999999999999996</v>
      </c>
      <c r="J5426">
        <v>4.3099999999999996</v>
      </c>
      <c r="K5426">
        <v>-0.15</v>
      </c>
      <c r="L5426">
        <v>5.8</v>
      </c>
      <c r="M5426" t="s">
        <v>78</v>
      </c>
      <c r="N5426" s="4">
        <v>44047.447902280095</v>
      </c>
    </row>
    <row r="5427" spans="1:14" x14ac:dyDescent="0.2">
      <c r="A5427">
        <v>5426</v>
      </c>
      <c r="B5427" s="3" t="s">
        <v>171</v>
      </c>
      <c r="C5427" s="3" t="s">
        <v>85</v>
      </c>
      <c r="D5427" t="s">
        <v>61</v>
      </c>
      <c r="E5427" t="s">
        <v>18</v>
      </c>
      <c r="F5427">
        <v>10.87</v>
      </c>
      <c r="G5427">
        <v>28.5</v>
      </c>
      <c r="H5427">
        <v>1.2</v>
      </c>
      <c r="I5427">
        <v>21.85</v>
      </c>
      <c r="J5427">
        <v>7.75</v>
      </c>
      <c r="K5427">
        <v>-1</v>
      </c>
      <c r="L5427">
        <v>11.97</v>
      </c>
      <c r="M5427" t="s">
        <v>78</v>
      </c>
      <c r="N5427" s="4">
        <v>44047.447906516201</v>
      </c>
    </row>
    <row r="5428" spans="1:14" x14ac:dyDescent="0.2">
      <c r="A5428">
        <v>5427</v>
      </c>
      <c r="B5428" s="3" t="s">
        <v>171</v>
      </c>
      <c r="C5428" s="3" t="s">
        <v>85</v>
      </c>
      <c r="D5428" t="s">
        <v>91</v>
      </c>
      <c r="E5428" t="s">
        <v>18</v>
      </c>
      <c r="F5428">
        <v>39.14</v>
      </c>
      <c r="G5428">
        <v>49.63</v>
      </c>
      <c r="H5428">
        <v>41.43</v>
      </c>
      <c r="I5428">
        <v>68.739999999999995</v>
      </c>
      <c r="J5428">
        <v>2.71</v>
      </c>
      <c r="K5428">
        <v>0.19</v>
      </c>
      <c r="L5428">
        <v>58.57</v>
      </c>
      <c r="M5428" t="s">
        <v>78</v>
      </c>
      <c r="N5428" s="4">
        <v>44047.447910879629</v>
      </c>
    </row>
    <row r="5429" spans="1:14" x14ac:dyDescent="0.2">
      <c r="A5429">
        <v>5428</v>
      </c>
      <c r="B5429" s="3" t="s">
        <v>171</v>
      </c>
      <c r="C5429" s="3" t="s">
        <v>85</v>
      </c>
      <c r="D5429" t="s">
        <v>63</v>
      </c>
      <c r="E5429" t="s">
        <v>18</v>
      </c>
      <c r="F5429">
        <v>0.71</v>
      </c>
      <c r="G5429">
        <v>1.04</v>
      </c>
      <c r="H5429">
        <v>0.95</v>
      </c>
      <c r="I5429">
        <v>1.8</v>
      </c>
      <c r="J5429">
        <v>0.23</v>
      </c>
      <c r="K5429">
        <v>0.03</v>
      </c>
      <c r="L5429">
        <v>0.65</v>
      </c>
      <c r="M5429" t="s">
        <v>78</v>
      </c>
      <c r="N5429" s="4">
        <v>44047.447915277779</v>
      </c>
    </row>
    <row r="5430" spans="1:14" x14ac:dyDescent="0.2">
      <c r="A5430">
        <v>5429</v>
      </c>
      <c r="B5430" s="3" t="s">
        <v>171</v>
      </c>
      <c r="C5430" s="3" t="s">
        <v>85</v>
      </c>
      <c r="D5430" t="s">
        <v>64</v>
      </c>
      <c r="E5430" t="s">
        <v>18</v>
      </c>
      <c r="F5430">
        <v>31.08</v>
      </c>
      <c r="G5430">
        <v>35</v>
      </c>
      <c r="H5430">
        <v>20.329999999999998</v>
      </c>
      <c r="I5430">
        <v>36</v>
      </c>
      <c r="J5430">
        <v>0.05</v>
      </c>
      <c r="K5430">
        <v>0</v>
      </c>
      <c r="L5430">
        <v>50.36</v>
      </c>
      <c r="M5430" t="s">
        <v>78</v>
      </c>
      <c r="N5430" s="4">
        <v>44047.447921331019</v>
      </c>
    </row>
    <row r="5431" spans="1:14" x14ac:dyDescent="0.2">
      <c r="A5431">
        <v>5430</v>
      </c>
      <c r="B5431" s="3" t="s">
        <v>171</v>
      </c>
      <c r="C5431" s="3" t="s">
        <v>85</v>
      </c>
      <c r="D5431" t="s">
        <v>92</v>
      </c>
      <c r="E5431" t="s">
        <v>18</v>
      </c>
      <c r="F5431">
        <v>0.69</v>
      </c>
      <c r="G5431">
        <v>1.49</v>
      </c>
      <c r="H5431">
        <v>0.93</v>
      </c>
      <c r="I5431">
        <v>0.92</v>
      </c>
      <c r="J5431">
        <v>1.58</v>
      </c>
      <c r="K5431">
        <v>0.05</v>
      </c>
      <c r="L5431">
        <v>0.56000000000000005</v>
      </c>
      <c r="M5431" t="s">
        <v>78</v>
      </c>
      <c r="N5431" s="4">
        <v>44047.447925694447</v>
      </c>
    </row>
    <row r="5432" spans="1:14" x14ac:dyDescent="0.2">
      <c r="A5432">
        <v>5431</v>
      </c>
      <c r="B5432" s="3" t="s">
        <v>171</v>
      </c>
      <c r="C5432" s="3" t="s">
        <v>85</v>
      </c>
      <c r="D5432" t="s">
        <v>66</v>
      </c>
      <c r="E5432" t="s">
        <v>18</v>
      </c>
      <c r="F5432">
        <v>1.24</v>
      </c>
      <c r="G5432">
        <v>2.65</v>
      </c>
      <c r="H5432">
        <v>3.69</v>
      </c>
      <c r="I5432">
        <v>6.05</v>
      </c>
      <c r="J5432">
        <v>0.22</v>
      </c>
      <c r="K5432">
        <v>0</v>
      </c>
      <c r="L5432">
        <v>1.32</v>
      </c>
      <c r="M5432" t="s">
        <v>78</v>
      </c>
      <c r="N5432" s="4">
        <v>44047.447929942129</v>
      </c>
    </row>
    <row r="5433" spans="1:14" x14ac:dyDescent="0.2">
      <c r="A5433">
        <v>5432</v>
      </c>
      <c r="B5433" s="3" t="s">
        <v>171</v>
      </c>
      <c r="C5433" s="3" t="s">
        <v>85</v>
      </c>
      <c r="D5433" t="s">
        <v>67</v>
      </c>
      <c r="E5433" t="s">
        <v>18</v>
      </c>
      <c r="F5433">
        <v>2.84</v>
      </c>
      <c r="G5433">
        <v>9.3000000000000007</v>
      </c>
      <c r="H5433">
        <v>1.8</v>
      </c>
      <c r="I5433">
        <v>10.75</v>
      </c>
      <c r="J5433">
        <v>0.45</v>
      </c>
      <c r="K5433">
        <v>0.03</v>
      </c>
      <c r="L5433">
        <v>2.71</v>
      </c>
      <c r="M5433" t="s">
        <v>78</v>
      </c>
      <c r="N5433" s="4">
        <v>44047.447934178243</v>
      </c>
    </row>
    <row r="5434" spans="1:14" x14ac:dyDescent="0.2">
      <c r="A5434">
        <v>5433</v>
      </c>
      <c r="B5434" s="3" t="s">
        <v>171</v>
      </c>
      <c r="C5434" s="3" t="s">
        <v>85</v>
      </c>
      <c r="D5434" t="s">
        <v>68</v>
      </c>
      <c r="E5434" t="s">
        <v>18</v>
      </c>
      <c r="F5434">
        <v>0.48</v>
      </c>
      <c r="G5434">
        <v>0.03</v>
      </c>
      <c r="H5434">
        <v>2.6</v>
      </c>
      <c r="I5434">
        <v>2.5499999999999998</v>
      </c>
      <c r="J5434">
        <v>0.01</v>
      </c>
      <c r="K5434">
        <v>0.05</v>
      </c>
      <c r="L5434">
        <v>0.5</v>
      </c>
      <c r="M5434" t="s">
        <v>78</v>
      </c>
      <c r="N5434" s="4">
        <v>44047.447938425925</v>
      </c>
    </row>
    <row r="5435" spans="1:14" x14ac:dyDescent="0.2">
      <c r="A5435">
        <v>5434</v>
      </c>
      <c r="B5435" s="3" t="s">
        <v>171</v>
      </c>
      <c r="C5435" s="3" t="s">
        <v>85</v>
      </c>
      <c r="D5435" t="s">
        <v>69</v>
      </c>
      <c r="E5435" t="s">
        <v>18</v>
      </c>
      <c r="F5435">
        <v>0.26</v>
      </c>
      <c r="G5435">
        <v>0</v>
      </c>
      <c r="H5435">
        <v>1.51</v>
      </c>
      <c r="I5435">
        <v>1.48</v>
      </c>
      <c r="J5435">
        <v>0.01</v>
      </c>
      <c r="K5435">
        <v>0.03</v>
      </c>
      <c r="L5435">
        <v>0.27</v>
      </c>
      <c r="M5435" t="s">
        <v>78</v>
      </c>
      <c r="N5435" s="4">
        <v>44047.447944247688</v>
      </c>
    </row>
    <row r="5436" spans="1:14" x14ac:dyDescent="0.2">
      <c r="A5436">
        <v>5435</v>
      </c>
      <c r="B5436" s="3" t="s">
        <v>171</v>
      </c>
      <c r="C5436" s="3" t="s">
        <v>85</v>
      </c>
      <c r="D5436" t="s">
        <v>70</v>
      </c>
      <c r="E5436" t="s">
        <v>18</v>
      </c>
      <c r="F5436">
        <v>0.87</v>
      </c>
      <c r="G5436">
        <v>0.11</v>
      </c>
      <c r="H5436">
        <v>3.9</v>
      </c>
      <c r="I5436">
        <v>3.9</v>
      </c>
      <c r="J5436">
        <v>0</v>
      </c>
      <c r="K5436">
        <v>0.01</v>
      </c>
      <c r="L5436">
        <v>0.97</v>
      </c>
      <c r="M5436" t="s">
        <v>78</v>
      </c>
      <c r="N5436" s="4">
        <v>44047.447948530091</v>
      </c>
    </row>
    <row r="5437" spans="1:14" x14ac:dyDescent="0.2">
      <c r="A5437">
        <v>5436</v>
      </c>
      <c r="B5437" s="3" t="s">
        <v>171</v>
      </c>
      <c r="C5437" s="3" t="s">
        <v>85</v>
      </c>
      <c r="D5437" t="s">
        <v>71</v>
      </c>
      <c r="E5437" t="s">
        <v>18</v>
      </c>
      <c r="F5437">
        <v>0.32</v>
      </c>
      <c r="G5437">
        <v>0.02</v>
      </c>
      <c r="H5437">
        <v>2.41</v>
      </c>
      <c r="I5437">
        <v>2.25</v>
      </c>
      <c r="J5437">
        <v>0</v>
      </c>
      <c r="K5437">
        <v>0</v>
      </c>
      <c r="L5437">
        <v>0.49</v>
      </c>
      <c r="M5437" t="s">
        <v>78</v>
      </c>
      <c r="N5437" s="4">
        <v>44047.447953240742</v>
      </c>
    </row>
    <row r="5438" spans="1:14" x14ac:dyDescent="0.2">
      <c r="A5438">
        <v>5437</v>
      </c>
      <c r="B5438" s="3" t="s">
        <v>171</v>
      </c>
      <c r="C5438" s="3" t="s">
        <v>84</v>
      </c>
      <c r="D5438" t="s">
        <v>51</v>
      </c>
      <c r="E5438" t="s">
        <v>18</v>
      </c>
      <c r="F5438">
        <v>89.82</v>
      </c>
      <c r="G5438">
        <v>118.7</v>
      </c>
      <c r="H5438">
        <v>40.36</v>
      </c>
      <c r="I5438">
        <v>107.99</v>
      </c>
      <c r="J5438">
        <v>40.950000000000003</v>
      </c>
      <c r="K5438">
        <v>-0.34</v>
      </c>
      <c r="L5438">
        <v>100.3</v>
      </c>
      <c r="M5438" t="s">
        <v>78</v>
      </c>
      <c r="N5438" s="4">
        <v>44047.447957673612</v>
      </c>
    </row>
    <row r="5439" spans="1:14" x14ac:dyDescent="0.2">
      <c r="A5439">
        <v>5438</v>
      </c>
      <c r="B5439" s="3" t="s">
        <v>171</v>
      </c>
      <c r="C5439" s="3" t="s">
        <v>84</v>
      </c>
      <c r="D5439" t="s">
        <v>53</v>
      </c>
      <c r="E5439" t="s">
        <v>18</v>
      </c>
      <c r="F5439">
        <v>3.9</v>
      </c>
      <c r="G5439">
        <v>12.91</v>
      </c>
      <c r="H5439">
        <v>0.01</v>
      </c>
      <c r="I5439">
        <v>3.55</v>
      </c>
      <c r="J5439">
        <v>10.53</v>
      </c>
      <c r="K5439">
        <v>0.28999999999999998</v>
      </c>
      <c r="L5439">
        <v>2.4500000000000002</v>
      </c>
      <c r="M5439" t="s">
        <v>78</v>
      </c>
      <c r="N5439" s="4">
        <v>44047.447962152779</v>
      </c>
    </row>
    <row r="5440" spans="1:14" x14ac:dyDescent="0.2">
      <c r="A5440">
        <v>5439</v>
      </c>
      <c r="B5440" s="3" t="s">
        <v>171</v>
      </c>
      <c r="C5440" s="3" t="s">
        <v>84</v>
      </c>
      <c r="D5440" t="s">
        <v>54</v>
      </c>
      <c r="E5440" t="s">
        <v>18</v>
      </c>
      <c r="F5440">
        <v>85.92</v>
      </c>
      <c r="G5440">
        <v>105.79</v>
      </c>
      <c r="H5440">
        <v>40.35</v>
      </c>
      <c r="I5440">
        <v>104.44</v>
      </c>
      <c r="J5440">
        <v>30.42</v>
      </c>
      <c r="K5440">
        <v>-0.64</v>
      </c>
      <c r="L5440">
        <v>97.85</v>
      </c>
      <c r="M5440" t="s">
        <v>78</v>
      </c>
      <c r="N5440" s="4">
        <v>44047.447966550928</v>
      </c>
    </row>
    <row r="5441" spans="1:14" x14ac:dyDescent="0.2">
      <c r="A5441">
        <v>5440</v>
      </c>
      <c r="B5441" s="3" t="s">
        <v>171</v>
      </c>
      <c r="C5441" s="3" t="s">
        <v>84</v>
      </c>
      <c r="D5441" t="s">
        <v>88</v>
      </c>
      <c r="E5441" t="s">
        <v>18</v>
      </c>
      <c r="F5441">
        <v>25.67</v>
      </c>
      <c r="G5441">
        <v>56.61</v>
      </c>
      <c r="H5441">
        <v>1.38</v>
      </c>
      <c r="I5441">
        <v>32.36</v>
      </c>
      <c r="J5441">
        <v>25.97</v>
      </c>
      <c r="K5441">
        <v>-0.83</v>
      </c>
      <c r="L5441">
        <v>26.17</v>
      </c>
      <c r="M5441" t="s">
        <v>78</v>
      </c>
      <c r="N5441" s="4">
        <v>44047.447970717592</v>
      </c>
    </row>
    <row r="5442" spans="1:14" x14ac:dyDescent="0.2">
      <c r="A5442">
        <v>5441</v>
      </c>
      <c r="B5442" s="3" t="s">
        <v>171</v>
      </c>
      <c r="C5442" s="3" t="s">
        <v>84</v>
      </c>
      <c r="D5442" t="s">
        <v>89</v>
      </c>
      <c r="E5442" t="s">
        <v>18</v>
      </c>
      <c r="F5442">
        <v>2.7</v>
      </c>
      <c r="G5442">
        <v>6.55</v>
      </c>
      <c r="H5442">
        <v>0</v>
      </c>
      <c r="I5442">
        <v>2.41</v>
      </c>
      <c r="J5442">
        <v>4.33</v>
      </c>
      <c r="K5442">
        <v>0</v>
      </c>
      <c r="L5442">
        <v>2.5099999999999998</v>
      </c>
      <c r="M5442" t="s">
        <v>78</v>
      </c>
      <c r="N5442" s="4">
        <v>44047.447975150462</v>
      </c>
    </row>
    <row r="5443" spans="1:14" x14ac:dyDescent="0.2">
      <c r="A5443">
        <v>5442</v>
      </c>
      <c r="B5443" s="3" t="s">
        <v>171</v>
      </c>
      <c r="C5443" s="3" t="s">
        <v>84</v>
      </c>
      <c r="D5443" t="s">
        <v>86</v>
      </c>
      <c r="E5443" t="s">
        <v>18</v>
      </c>
      <c r="F5443">
        <v>1.08</v>
      </c>
      <c r="G5443">
        <v>4.21</v>
      </c>
      <c r="H5443">
        <v>0</v>
      </c>
      <c r="I5443">
        <v>0.16</v>
      </c>
      <c r="J5443">
        <v>3.99</v>
      </c>
      <c r="K5443">
        <v>0</v>
      </c>
      <c r="L5443">
        <v>1.1499999999999999</v>
      </c>
      <c r="M5443" t="s">
        <v>78</v>
      </c>
      <c r="N5443" s="4">
        <v>44047.44797951389</v>
      </c>
    </row>
    <row r="5444" spans="1:14" x14ac:dyDescent="0.2">
      <c r="A5444">
        <v>5443</v>
      </c>
      <c r="B5444" s="3" t="s">
        <v>171</v>
      </c>
      <c r="C5444" s="3" t="s">
        <v>84</v>
      </c>
      <c r="D5444" t="s">
        <v>93</v>
      </c>
      <c r="E5444" t="s">
        <v>18</v>
      </c>
      <c r="F5444">
        <v>9.59</v>
      </c>
      <c r="G5444">
        <v>13.82</v>
      </c>
      <c r="H5444">
        <v>0.23</v>
      </c>
      <c r="I5444">
        <v>5.3</v>
      </c>
      <c r="J5444">
        <v>7.86</v>
      </c>
      <c r="K5444">
        <v>-0.34</v>
      </c>
      <c r="L5444">
        <v>10.83</v>
      </c>
      <c r="M5444" t="s">
        <v>78</v>
      </c>
      <c r="N5444" s="4">
        <v>44047.447983912039</v>
      </c>
    </row>
    <row r="5445" spans="1:14" x14ac:dyDescent="0.2">
      <c r="A5445">
        <v>5444</v>
      </c>
      <c r="B5445" s="3" t="s">
        <v>171</v>
      </c>
      <c r="C5445" s="3" t="s">
        <v>84</v>
      </c>
      <c r="D5445" t="s">
        <v>59</v>
      </c>
      <c r="E5445" t="s">
        <v>18</v>
      </c>
      <c r="F5445">
        <v>2.39</v>
      </c>
      <c r="G5445">
        <v>4.0999999999999996</v>
      </c>
      <c r="H5445">
        <v>0</v>
      </c>
      <c r="I5445">
        <v>0.04</v>
      </c>
      <c r="J5445">
        <v>4.8499999999999996</v>
      </c>
      <c r="K5445">
        <v>-0.2</v>
      </c>
      <c r="L5445">
        <v>1.8</v>
      </c>
      <c r="M5445" t="s">
        <v>78</v>
      </c>
      <c r="N5445" s="4">
        <v>44047.447988078704</v>
      </c>
    </row>
    <row r="5446" spans="1:14" x14ac:dyDescent="0.2">
      <c r="A5446">
        <v>5445</v>
      </c>
      <c r="B5446" s="3" t="s">
        <v>171</v>
      </c>
      <c r="C5446" s="3" t="s">
        <v>84</v>
      </c>
      <c r="D5446" t="s">
        <v>60</v>
      </c>
      <c r="E5446" t="s">
        <v>18</v>
      </c>
      <c r="F5446">
        <v>5.8</v>
      </c>
      <c r="G5446">
        <v>7.8</v>
      </c>
      <c r="H5446">
        <v>0.15</v>
      </c>
      <c r="I5446">
        <v>4.2</v>
      </c>
      <c r="J5446">
        <v>2.23</v>
      </c>
      <c r="K5446">
        <v>-0.15</v>
      </c>
      <c r="L5446">
        <v>7.47</v>
      </c>
      <c r="M5446" t="s">
        <v>78</v>
      </c>
      <c r="N5446" s="4">
        <v>44047.447992210647</v>
      </c>
    </row>
    <row r="5447" spans="1:14" x14ac:dyDescent="0.2">
      <c r="A5447">
        <v>5446</v>
      </c>
      <c r="B5447" s="3" t="s">
        <v>171</v>
      </c>
      <c r="C5447" s="3" t="s">
        <v>84</v>
      </c>
      <c r="D5447" t="s">
        <v>61</v>
      </c>
      <c r="E5447" t="s">
        <v>18</v>
      </c>
      <c r="F5447">
        <v>11.97</v>
      </c>
      <c r="G5447">
        <v>31</v>
      </c>
      <c r="H5447">
        <v>0.75</v>
      </c>
      <c r="I5447">
        <v>23.5</v>
      </c>
      <c r="J5447">
        <v>9.4</v>
      </c>
      <c r="K5447">
        <v>-0.5</v>
      </c>
      <c r="L5447">
        <v>11.32</v>
      </c>
      <c r="M5447" t="s">
        <v>78</v>
      </c>
      <c r="N5447" s="4">
        <v>44047.4479965625</v>
      </c>
    </row>
    <row r="5448" spans="1:14" x14ac:dyDescent="0.2">
      <c r="A5448">
        <v>5447</v>
      </c>
      <c r="B5448" s="3" t="s">
        <v>171</v>
      </c>
      <c r="C5448" s="3" t="s">
        <v>84</v>
      </c>
      <c r="D5448" t="s">
        <v>91</v>
      </c>
      <c r="E5448" t="s">
        <v>18</v>
      </c>
      <c r="F5448">
        <v>58.57</v>
      </c>
      <c r="G5448">
        <v>46.48</v>
      </c>
      <c r="H5448">
        <v>35.979999999999997</v>
      </c>
      <c r="I5448">
        <v>68.34</v>
      </c>
      <c r="J5448">
        <v>2.56</v>
      </c>
      <c r="K5448">
        <v>0.19</v>
      </c>
      <c r="L5448">
        <v>69.95</v>
      </c>
      <c r="M5448" t="s">
        <v>78</v>
      </c>
      <c r="N5448" s="4">
        <v>44047.448001041666</v>
      </c>
    </row>
    <row r="5449" spans="1:14" x14ac:dyDescent="0.2">
      <c r="A5449">
        <v>5448</v>
      </c>
      <c r="B5449" s="3" t="s">
        <v>171</v>
      </c>
      <c r="C5449" s="3" t="s">
        <v>84</v>
      </c>
      <c r="D5449" t="s">
        <v>63</v>
      </c>
      <c r="E5449" t="s">
        <v>18</v>
      </c>
      <c r="F5449">
        <v>0.65</v>
      </c>
      <c r="G5449">
        <v>0.92</v>
      </c>
      <c r="H5449">
        <v>1.04</v>
      </c>
      <c r="I5449">
        <v>1.85</v>
      </c>
      <c r="J5449">
        <v>0.16</v>
      </c>
      <c r="K5449">
        <v>0.03</v>
      </c>
      <c r="L5449">
        <v>0.57999999999999996</v>
      </c>
      <c r="M5449" t="s">
        <v>78</v>
      </c>
      <c r="N5449" s="4">
        <v>44047.448005636572</v>
      </c>
    </row>
    <row r="5450" spans="1:14" x14ac:dyDescent="0.2">
      <c r="A5450">
        <v>5449</v>
      </c>
      <c r="B5450" s="3" t="s">
        <v>171</v>
      </c>
      <c r="C5450" s="3" t="s">
        <v>84</v>
      </c>
      <c r="D5450" t="s">
        <v>64</v>
      </c>
      <c r="E5450" t="s">
        <v>18</v>
      </c>
      <c r="F5450">
        <v>50.36</v>
      </c>
      <c r="G5450">
        <v>32</v>
      </c>
      <c r="H5450">
        <v>14.12</v>
      </c>
      <c r="I5450">
        <v>34.5</v>
      </c>
      <c r="J5450">
        <v>0.03</v>
      </c>
      <c r="K5450">
        <v>0</v>
      </c>
      <c r="L5450">
        <v>61.96</v>
      </c>
      <c r="M5450" t="s">
        <v>78</v>
      </c>
      <c r="N5450" s="4">
        <v>44047.44801010417</v>
      </c>
    </row>
    <row r="5451" spans="1:14" x14ac:dyDescent="0.2">
      <c r="A5451">
        <v>5450</v>
      </c>
      <c r="B5451" s="3" t="s">
        <v>171</v>
      </c>
      <c r="C5451" s="3" t="s">
        <v>84</v>
      </c>
      <c r="D5451" t="s">
        <v>92</v>
      </c>
      <c r="E5451" t="s">
        <v>18</v>
      </c>
      <c r="F5451">
        <v>0.56000000000000005</v>
      </c>
      <c r="G5451">
        <v>1.6</v>
      </c>
      <c r="H5451">
        <v>0.9</v>
      </c>
      <c r="I5451">
        <v>0.93</v>
      </c>
      <c r="J5451">
        <v>1.52</v>
      </c>
      <c r="K5451">
        <v>0.05</v>
      </c>
      <c r="L5451">
        <v>0.56000000000000005</v>
      </c>
      <c r="M5451" t="s">
        <v>78</v>
      </c>
      <c r="N5451" s="4">
        <v>44047.448014548609</v>
      </c>
    </row>
    <row r="5452" spans="1:14" x14ac:dyDescent="0.2">
      <c r="A5452">
        <v>5451</v>
      </c>
      <c r="B5452" s="3" t="s">
        <v>171</v>
      </c>
      <c r="C5452" s="3" t="s">
        <v>84</v>
      </c>
      <c r="D5452" t="s">
        <v>66</v>
      </c>
      <c r="E5452" t="s">
        <v>18</v>
      </c>
      <c r="F5452">
        <v>1.32</v>
      </c>
      <c r="G5452">
        <v>2.2999999999999998</v>
      </c>
      <c r="H5452">
        <v>4.2</v>
      </c>
      <c r="I5452">
        <v>6.25</v>
      </c>
      <c r="J5452">
        <v>0.21</v>
      </c>
      <c r="K5452">
        <v>0</v>
      </c>
      <c r="L5452">
        <v>1.36</v>
      </c>
      <c r="M5452" t="s">
        <v>78</v>
      </c>
      <c r="N5452" s="4">
        <v>44047.448019560186</v>
      </c>
    </row>
    <row r="5453" spans="1:14" x14ac:dyDescent="0.2">
      <c r="A5453">
        <v>5452</v>
      </c>
      <c r="B5453" s="3" t="s">
        <v>171</v>
      </c>
      <c r="C5453" s="3" t="s">
        <v>84</v>
      </c>
      <c r="D5453" t="s">
        <v>67</v>
      </c>
      <c r="E5453" t="s">
        <v>18</v>
      </c>
      <c r="F5453">
        <v>2.71</v>
      </c>
      <c r="G5453">
        <v>9.5</v>
      </c>
      <c r="H5453">
        <v>1.2</v>
      </c>
      <c r="I5453">
        <v>10.4</v>
      </c>
      <c r="J5453">
        <v>0.51</v>
      </c>
      <c r="K5453">
        <v>0.03</v>
      </c>
      <c r="L5453">
        <v>2.48</v>
      </c>
      <c r="M5453" t="s">
        <v>78</v>
      </c>
      <c r="N5453" s="4">
        <v>44047.448023842589</v>
      </c>
    </row>
    <row r="5454" spans="1:14" x14ac:dyDescent="0.2">
      <c r="A5454">
        <v>5453</v>
      </c>
      <c r="B5454" s="3" t="s">
        <v>171</v>
      </c>
      <c r="C5454" s="3" t="s">
        <v>84</v>
      </c>
      <c r="D5454" t="s">
        <v>68</v>
      </c>
      <c r="E5454" t="s">
        <v>18</v>
      </c>
      <c r="F5454">
        <v>0.5</v>
      </c>
      <c r="G5454">
        <v>0.03</v>
      </c>
      <c r="H5454">
        <v>2.65</v>
      </c>
      <c r="I5454">
        <v>2.65</v>
      </c>
      <c r="J5454">
        <v>0.01</v>
      </c>
      <c r="K5454">
        <v>0.05</v>
      </c>
      <c r="L5454">
        <v>0.47</v>
      </c>
      <c r="M5454" t="s">
        <v>78</v>
      </c>
      <c r="N5454" s="4">
        <v>44047.448028622683</v>
      </c>
    </row>
    <row r="5455" spans="1:14" x14ac:dyDescent="0.2">
      <c r="A5455">
        <v>5454</v>
      </c>
      <c r="B5455" s="3" t="s">
        <v>171</v>
      </c>
      <c r="C5455" s="3" t="s">
        <v>84</v>
      </c>
      <c r="D5455" t="s">
        <v>69</v>
      </c>
      <c r="E5455" t="s">
        <v>18</v>
      </c>
      <c r="F5455">
        <v>0.27</v>
      </c>
      <c r="G5455">
        <v>0</v>
      </c>
      <c r="H5455">
        <v>1.55</v>
      </c>
      <c r="I5455">
        <v>1.5</v>
      </c>
      <c r="J5455">
        <v>0</v>
      </c>
      <c r="K5455">
        <v>0.03</v>
      </c>
      <c r="L5455">
        <v>0.28999999999999998</v>
      </c>
      <c r="M5455" t="s">
        <v>78</v>
      </c>
      <c r="N5455" s="4">
        <v>44047.448033067129</v>
      </c>
    </row>
    <row r="5456" spans="1:14" x14ac:dyDescent="0.2">
      <c r="A5456">
        <v>5455</v>
      </c>
      <c r="B5456" s="3" t="s">
        <v>171</v>
      </c>
      <c r="C5456" s="3" t="s">
        <v>84</v>
      </c>
      <c r="D5456" t="s">
        <v>70</v>
      </c>
      <c r="E5456" t="s">
        <v>18</v>
      </c>
      <c r="F5456">
        <v>0.97</v>
      </c>
      <c r="G5456">
        <v>0.12</v>
      </c>
      <c r="H5456">
        <v>4.0999999999999996</v>
      </c>
      <c r="I5456">
        <v>4.1500000000000004</v>
      </c>
      <c r="J5456">
        <v>0</v>
      </c>
      <c r="K5456">
        <v>0.01</v>
      </c>
      <c r="L5456">
        <v>1.02</v>
      </c>
      <c r="M5456" t="s">
        <v>78</v>
      </c>
      <c r="N5456" s="4">
        <v>44047.448037696762</v>
      </c>
    </row>
    <row r="5457" spans="1:14" x14ac:dyDescent="0.2">
      <c r="A5457">
        <v>5456</v>
      </c>
      <c r="B5457" s="3" t="s">
        <v>171</v>
      </c>
      <c r="C5457" s="3" t="s">
        <v>84</v>
      </c>
      <c r="D5457" t="s">
        <v>71</v>
      </c>
      <c r="E5457" t="s">
        <v>18</v>
      </c>
      <c r="F5457">
        <v>0.49</v>
      </c>
      <c r="G5457">
        <v>0.02</v>
      </c>
      <c r="H5457">
        <v>3.2</v>
      </c>
      <c r="I5457">
        <v>3.2</v>
      </c>
      <c r="J5457">
        <v>0</v>
      </c>
      <c r="K5457">
        <v>0</v>
      </c>
      <c r="L5457">
        <v>0.51</v>
      </c>
      <c r="M5457" t="s">
        <v>78</v>
      </c>
      <c r="N5457" s="4">
        <v>44047.448041898147</v>
      </c>
    </row>
    <row r="5458" spans="1:14" x14ac:dyDescent="0.2">
      <c r="A5458">
        <v>5457</v>
      </c>
      <c r="B5458" s="3" t="s">
        <v>171</v>
      </c>
      <c r="C5458" s="3" t="s">
        <v>83</v>
      </c>
      <c r="D5458" t="s">
        <v>51</v>
      </c>
      <c r="E5458" t="s">
        <v>27</v>
      </c>
      <c r="F5458">
        <v>99.96</v>
      </c>
      <c r="G5458">
        <v>117.64</v>
      </c>
      <c r="H5458">
        <v>36.299999999999997</v>
      </c>
      <c r="I5458">
        <v>112.6</v>
      </c>
      <c r="J5458">
        <v>36.29</v>
      </c>
      <c r="K5458">
        <v>-7.0000000000000007E-2</v>
      </c>
      <c r="L5458">
        <v>105.08</v>
      </c>
      <c r="M5458" t="s">
        <v>78</v>
      </c>
      <c r="N5458" s="4">
        <v>44047.448046446756</v>
      </c>
    </row>
    <row r="5459" spans="1:14" x14ac:dyDescent="0.2">
      <c r="A5459">
        <v>5458</v>
      </c>
      <c r="B5459" s="3" t="s">
        <v>171</v>
      </c>
      <c r="C5459" s="3" t="s">
        <v>83</v>
      </c>
      <c r="D5459" t="s">
        <v>51</v>
      </c>
      <c r="E5459" t="s">
        <v>26</v>
      </c>
      <c r="F5459">
        <v>100.3</v>
      </c>
      <c r="G5459">
        <v>118.01</v>
      </c>
      <c r="H5459">
        <v>35.19</v>
      </c>
      <c r="I5459">
        <v>112.12</v>
      </c>
      <c r="J5459">
        <v>35.18</v>
      </c>
      <c r="K5459">
        <v>-0.09</v>
      </c>
      <c r="L5459">
        <v>106.29</v>
      </c>
      <c r="M5459" t="s">
        <v>78</v>
      </c>
      <c r="N5459" s="4">
        <v>44047.448050844905</v>
      </c>
    </row>
    <row r="5460" spans="1:14" x14ac:dyDescent="0.2">
      <c r="A5460">
        <v>5459</v>
      </c>
      <c r="B5460" s="3" t="s">
        <v>171</v>
      </c>
      <c r="C5460" s="3" t="s">
        <v>83</v>
      </c>
      <c r="D5460" t="s">
        <v>53</v>
      </c>
      <c r="E5460" t="s">
        <v>27</v>
      </c>
      <c r="F5460">
        <v>2.6</v>
      </c>
      <c r="G5460">
        <v>17.5</v>
      </c>
      <c r="H5460">
        <v>0.01</v>
      </c>
      <c r="I5460">
        <v>3.8</v>
      </c>
      <c r="J5460">
        <v>10.7</v>
      </c>
      <c r="K5460">
        <v>0.01</v>
      </c>
      <c r="L5460">
        <v>5.6</v>
      </c>
      <c r="M5460" t="s">
        <v>78</v>
      </c>
      <c r="N5460" s="4">
        <v>44047.448054895831</v>
      </c>
    </row>
    <row r="5461" spans="1:14" x14ac:dyDescent="0.2">
      <c r="A5461">
        <v>5460</v>
      </c>
      <c r="B5461" s="3" t="s">
        <v>171</v>
      </c>
      <c r="C5461" s="3" t="s">
        <v>83</v>
      </c>
      <c r="D5461" t="s">
        <v>53</v>
      </c>
      <c r="E5461" t="s">
        <v>26</v>
      </c>
      <c r="F5461">
        <v>2.4500000000000002</v>
      </c>
      <c r="G5461">
        <v>16.54</v>
      </c>
      <c r="H5461">
        <v>0.01</v>
      </c>
      <c r="I5461">
        <v>3.8</v>
      </c>
      <c r="J5461">
        <v>10</v>
      </c>
      <c r="K5461">
        <v>0</v>
      </c>
      <c r="L5461">
        <v>5.2</v>
      </c>
      <c r="M5461" t="s">
        <v>78</v>
      </c>
      <c r="N5461" s="4">
        <v>44047.448058993054</v>
      </c>
    </row>
    <row r="5462" spans="1:14" x14ac:dyDescent="0.2">
      <c r="A5462">
        <v>5461</v>
      </c>
      <c r="B5462" s="3" t="s">
        <v>171</v>
      </c>
      <c r="C5462" s="3" t="s">
        <v>83</v>
      </c>
      <c r="D5462" t="s">
        <v>54</v>
      </c>
      <c r="E5462" t="s">
        <v>27</v>
      </c>
      <c r="F5462">
        <v>97.36</v>
      </c>
      <c r="G5462">
        <v>100.14</v>
      </c>
      <c r="H5462">
        <v>36.29</v>
      </c>
      <c r="I5462">
        <v>108.8</v>
      </c>
      <c r="J5462">
        <v>25.59</v>
      </c>
      <c r="K5462">
        <v>-0.09</v>
      </c>
      <c r="L5462">
        <v>99.48</v>
      </c>
      <c r="M5462" t="s">
        <v>78</v>
      </c>
      <c r="N5462" s="4">
        <v>44047.448063425923</v>
      </c>
    </row>
    <row r="5463" spans="1:14" x14ac:dyDescent="0.2">
      <c r="A5463">
        <v>5462</v>
      </c>
      <c r="B5463" s="3" t="s">
        <v>171</v>
      </c>
      <c r="C5463" s="3" t="s">
        <v>83</v>
      </c>
      <c r="D5463" t="s">
        <v>54</v>
      </c>
      <c r="E5463" t="s">
        <v>26</v>
      </c>
      <c r="F5463">
        <v>97.85</v>
      </c>
      <c r="G5463">
        <v>101.48</v>
      </c>
      <c r="H5463">
        <v>35.18</v>
      </c>
      <c r="I5463">
        <v>108.32</v>
      </c>
      <c r="J5463">
        <v>25.18</v>
      </c>
      <c r="K5463">
        <v>-0.09</v>
      </c>
      <c r="L5463">
        <v>101.09</v>
      </c>
      <c r="M5463" t="s">
        <v>78</v>
      </c>
      <c r="N5463" s="4">
        <v>44047.448067824072</v>
      </c>
    </row>
    <row r="5464" spans="1:14" x14ac:dyDescent="0.2">
      <c r="A5464">
        <v>5463</v>
      </c>
      <c r="B5464" s="3" t="s">
        <v>171</v>
      </c>
      <c r="C5464" s="3" t="s">
        <v>83</v>
      </c>
      <c r="D5464" t="s">
        <v>88</v>
      </c>
      <c r="E5464" t="s">
        <v>27</v>
      </c>
      <c r="F5464">
        <v>26.13</v>
      </c>
      <c r="G5464">
        <v>52.42</v>
      </c>
      <c r="H5464">
        <v>1.61</v>
      </c>
      <c r="I5464">
        <v>33.29</v>
      </c>
      <c r="J5464">
        <v>21.21</v>
      </c>
      <c r="K5464">
        <v>-0.28000000000000003</v>
      </c>
      <c r="L5464">
        <v>25.94</v>
      </c>
      <c r="M5464" t="s">
        <v>78</v>
      </c>
      <c r="N5464" s="4">
        <v>44047.448072453706</v>
      </c>
    </row>
    <row r="5465" spans="1:14" x14ac:dyDescent="0.2">
      <c r="A5465">
        <v>5464</v>
      </c>
      <c r="B5465" s="3" t="s">
        <v>171</v>
      </c>
      <c r="C5465" s="3" t="s">
        <v>83</v>
      </c>
      <c r="D5465" t="s">
        <v>88</v>
      </c>
      <c r="E5465" t="s">
        <v>26</v>
      </c>
      <c r="F5465">
        <v>26.17</v>
      </c>
      <c r="G5465">
        <v>53.5</v>
      </c>
      <c r="H5465">
        <v>1.31</v>
      </c>
      <c r="I5465">
        <v>33.340000000000003</v>
      </c>
      <c r="J5465">
        <v>20.93</v>
      </c>
      <c r="K5465">
        <v>-0.28000000000000003</v>
      </c>
      <c r="L5465">
        <v>26.98</v>
      </c>
      <c r="M5465" t="s">
        <v>78</v>
      </c>
      <c r="N5465" s="4">
        <v>44047.448076539353</v>
      </c>
    </row>
    <row r="5466" spans="1:14" x14ac:dyDescent="0.2">
      <c r="A5466">
        <v>5465</v>
      </c>
      <c r="B5466" s="3" t="s">
        <v>171</v>
      </c>
      <c r="C5466" s="3" t="s">
        <v>83</v>
      </c>
      <c r="D5466" t="s">
        <v>89</v>
      </c>
      <c r="E5466" t="s">
        <v>27</v>
      </c>
      <c r="F5466">
        <v>2.61</v>
      </c>
      <c r="G5466">
        <v>6.59</v>
      </c>
      <c r="H5466">
        <v>0</v>
      </c>
      <c r="I5466">
        <v>2.4500000000000002</v>
      </c>
      <c r="J5466">
        <v>3.82</v>
      </c>
      <c r="K5466">
        <v>0</v>
      </c>
      <c r="L5466">
        <v>2.93</v>
      </c>
      <c r="M5466" t="s">
        <v>78</v>
      </c>
      <c r="N5466" s="4">
        <v>44047.448081863426</v>
      </c>
    </row>
    <row r="5467" spans="1:14" x14ac:dyDescent="0.2">
      <c r="A5467">
        <v>5466</v>
      </c>
      <c r="B5467" s="3" t="s">
        <v>171</v>
      </c>
      <c r="C5467" s="3" t="s">
        <v>83</v>
      </c>
      <c r="D5467" t="s">
        <v>89</v>
      </c>
      <c r="E5467" t="s">
        <v>26</v>
      </c>
      <c r="F5467">
        <v>2.5099999999999998</v>
      </c>
      <c r="G5467">
        <v>6.46</v>
      </c>
      <c r="H5467">
        <v>0</v>
      </c>
      <c r="I5467">
        <v>2.4500000000000002</v>
      </c>
      <c r="J5467">
        <v>3.6</v>
      </c>
      <c r="K5467">
        <v>0</v>
      </c>
      <c r="L5467">
        <v>2.93</v>
      </c>
      <c r="M5467" t="s">
        <v>78</v>
      </c>
      <c r="N5467" s="4">
        <v>44047.448086076387</v>
      </c>
    </row>
    <row r="5468" spans="1:14" x14ac:dyDescent="0.2">
      <c r="A5468">
        <v>5467</v>
      </c>
      <c r="B5468" s="3" t="s">
        <v>171</v>
      </c>
      <c r="C5468" s="3" t="s">
        <v>83</v>
      </c>
      <c r="D5468" t="s">
        <v>86</v>
      </c>
      <c r="E5468" t="s">
        <v>27</v>
      </c>
      <c r="F5468">
        <v>1.1499999999999999</v>
      </c>
      <c r="G5468">
        <v>4.22</v>
      </c>
      <c r="H5468">
        <v>0</v>
      </c>
      <c r="I5468">
        <v>0.15</v>
      </c>
      <c r="J5468">
        <v>3.71</v>
      </c>
      <c r="K5468">
        <v>0</v>
      </c>
      <c r="L5468">
        <v>1.5</v>
      </c>
      <c r="M5468" t="s">
        <v>78</v>
      </c>
      <c r="N5468" s="4">
        <v>44047.448090127313</v>
      </c>
    </row>
    <row r="5469" spans="1:14" x14ac:dyDescent="0.2">
      <c r="A5469">
        <v>5468</v>
      </c>
      <c r="B5469" s="3" t="s">
        <v>171</v>
      </c>
      <c r="C5469" s="3" t="s">
        <v>83</v>
      </c>
      <c r="D5469" t="s">
        <v>86</v>
      </c>
      <c r="E5469" t="s">
        <v>26</v>
      </c>
      <c r="F5469">
        <v>1.1499999999999999</v>
      </c>
      <c r="G5469">
        <v>4.51</v>
      </c>
      <c r="H5469">
        <v>0</v>
      </c>
      <c r="I5469">
        <v>0.15</v>
      </c>
      <c r="J5469">
        <v>3.81</v>
      </c>
      <c r="K5469">
        <v>0</v>
      </c>
      <c r="L5469">
        <v>1.7</v>
      </c>
      <c r="M5469" t="s">
        <v>78</v>
      </c>
      <c r="N5469" s="4">
        <v>44047.448094212959</v>
      </c>
    </row>
    <row r="5470" spans="1:14" x14ac:dyDescent="0.2">
      <c r="A5470">
        <v>5469</v>
      </c>
      <c r="B5470" s="3" t="s">
        <v>171</v>
      </c>
      <c r="C5470" s="3" t="s">
        <v>83</v>
      </c>
      <c r="D5470" t="s">
        <v>93</v>
      </c>
      <c r="E5470" t="s">
        <v>27</v>
      </c>
      <c r="F5470">
        <v>10.92</v>
      </c>
      <c r="G5470">
        <v>11.8</v>
      </c>
      <c r="H5470">
        <v>0.16</v>
      </c>
      <c r="I5470">
        <v>5.09</v>
      </c>
      <c r="J5470">
        <v>7.58</v>
      </c>
      <c r="K5470">
        <v>-0.28999999999999998</v>
      </c>
      <c r="L5470">
        <v>10.49</v>
      </c>
      <c r="M5470" t="s">
        <v>78</v>
      </c>
      <c r="N5470" s="4">
        <v>44047.448098414352</v>
      </c>
    </row>
    <row r="5471" spans="1:14" x14ac:dyDescent="0.2">
      <c r="A5471">
        <v>5470</v>
      </c>
      <c r="B5471" s="3" t="s">
        <v>171</v>
      </c>
      <c r="C5471" s="3" t="s">
        <v>83</v>
      </c>
      <c r="D5471" t="s">
        <v>93</v>
      </c>
      <c r="E5471" t="s">
        <v>26</v>
      </c>
      <c r="F5471">
        <v>10.83</v>
      </c>
      <c r="G5471">
        <v>11.71</v>
      </c>
      <c r="H5471">
        <v>0.16</v>
      </c>
      <c r="I5471">
        <v>5.09</v>
      </c>
      <c r="J5471">
        <v>7.55</v>
      </c>
      <c r="K5471">
        <v>-0.28999999999999998</v>
      </c>
      <c r="L5471">
        <v>10.34</v>
      </c>
      <c r="M5471" t="s">
        <v>78</v>
      </c>
      <c r="N5471" s="4">
        <v>44047.448102696762</v>
      </c>
    </row>
    <row r="5472" spans="1:14" x14ac:dyDescent="0.2">
      <c r="A5472">
        <v>5471</v>
      </c>
      <c r="B5472" s="3" t="s">
        <v>171</v>
      </c>
      <c r="C5472" s="3" t="s">
        <v>83</v>
      </c>
      <c r="D5472" t="s">
        <v>59</v>
      </c>
      <c r="E5472" t="s">
        <v>27</v>
      </c>
      <c r="F5472">
        <v>1.85</v>
      </c>
      <c r="G5472">
        <v>2.5</v>
      </c>
      <c r="H5472">
        <v>0</v>
      </c>
      <c r="I5472">
        <v>0.04</v>
      </c>
      <c r="J5472">
        <v>3</v>
      </c>
      <c r="K5472">
        <v>-0.15</v>
      </c>
      <c r="L5472">
        <v>1.47</v>
      </c>
      <c r="M5472" t="s">
        <v>78</v>
      </c>
      <c r="N5472" s="4">
        <v>44047.448107060183</v>
      </c>
    </row>
    <row r="5473" spans="1:14" x14ac:dyDescent="0.2">
      <c r="A5473">
        <v>5472</v>
      </c>
      <c r="B5473" s="3" t="s">
        <v>171</v>
      </c>
      <c r="C5473" s="3" t="s">
        <v>83</v>
      </c>
      <c r="D5473" t="s">
        <v>59</v>
      </c>
      <c r="E5473" t="s">
        <v>26</v>
      </c>
      <c r="F5473">
        <v>1.8</v>
      </c>
      <c r="G5473">
        <v>2.5</v>
      </c>
      <c r="H5473">
        <v>0</v>
      </c>
      <c r="I5473">
        <v>0.04</v>
      </c>
      <c r="J5473">
        <v>3</v>
      </c>
      <c r="K5473">
        <v>-0.15</v>
      </c>
      <c r="L5473">
        <v>1.42</v>
      </c>
      <c r="M5473" t="s">
        <v>78</v>
      </c>
      <c r="N5473" s="4">
        <v>44047.448111423611</v>
      </c>
    </row>
    <row r="5474" spans="1:14" x14ac:dyDescent="0.2">
      <c r="A5474">
        <v>5473</v>
      </c>
      <c r="B5474" s="3" t="s">
        <v>171</v>
      </c>
      <c r="C5474" s="3" t="s">
        <v>83</v>
      </c>
      <c r="D5474" t="s">
        <v>60</v>
      </c>
      <c r="E5474" t="s">
        <v>27</v>
      </c>
      <c r="F5474">
        <v>7.47</v>
      </c>
      <c r="G5474">
        <v>7.3</v>
      </c>
      <c r="H5474">
        <v>0.08</v>
      </c>
      <c r="I5474">
        <v>4</v>
      </c>
      <c r="J5474">
        <v>3.7</v>
      </c>
      <c r="K5474">
        <v>-0.15</v>
      </c>
      <c r="L5474">
        <v>7.29</v>
      </c>
      <c r="M5474" t="s">
        <v>78</v>
      </c>
      <c r="N5474" s="4">
        <v>44047.44811542824</v>
      </c>
    </row>
    <row r="5475" spans="1:14" x14ac:dyDescent="0.2">
      <c r="A5475">
        <v>5474</v>
      </c>
      <c r="B5475" s="3" t="s">
        <v>171</v>
      </c>
      <c r="C5475" s="3" t="s">
        <v>83</v>
      </c>
      <c r="D5475" t="s">
        <v>60</v>
      </c>
      <c r="E5475" t="s">
        <v>26</v>
      </c>
      <c r="F5475">
        <v>7.47</v>
      </c>
      <c r="G5475">
        <v>7.3</v>
      </c>
      <c r="H5475">
        <v>0.08</v>
      </c>
      <c r="I5475">
        <v>4</v>
      </c>
      <c r="J5475">
        <v>3.7</v>
      </c>
      <c r="K5475">
        <v>-0.15</v>
      </c>
      <c r="L5475">
        <v>7.29</v>
      </c>
      <c r="M5475" t="s">
        <v>78</v>
      </c>
      <c r="N5475" s="4">
        <v>44047.448119444445</v>
      </c>
    </row>
    <row r="5476" spans="1:14" x14ac:dyDescent="0.2">
      <c r="A5476">
        <v>5475</v>
      </c>
      <c r="B5476" s="3" t="s">
        <v>171</v>
      </c>
      <c r="C5476" s="3" t="s">
        <v>83</v>
      </c>
      <c r="D5476" t="s">
        <v>61</v>
      </c>
      <c r="E5476" t="s">
        <v>27</v>
      </c>
      <c r="F5476">
        <v>11.12</v>
      </c>
      <c r="G5476">
        <v>29</v>
      </c>
      <c r="H5476">
        <v>1.1000000000000001</v>
      </c>
      <c r="I5476">
        <v>24.75</v>
      </c>
      <c r="J5476">
        <v>5.8</v>
      </c>
      <c r="K5476">
        <v>0</v>
      </c>
      <c r="L5476">
        <v>10.67</v>
      </c>
      <c r="M5476" t="s">
        <v>78</v>
      </c>
      <c r="N5476" s="4">
        <v>44047.44812361111</v>
      </c>
    </row>
    <row r="5477" spans="1:14" x14ac:dyDescent="0.2">
      <c r="A5477">
        <v>5476</v>
      </c>
      <c r="B5477" s="3" t="s">
        <v>171</v>
      </c>
      <c r="C5477" s="3" t="s">
        <v>83</v>
      </c>
      <c r="D5477" t="s">
        <v>61</v>
      </c>
      <c r="E5477" t="s">
        <v>26</v>
      </c>
      <c r="F5477">
        <v>11.32</v>
      </c>
      <c r="G5477">
        <v>30</v>
      </c>
      <c r="H5477">
        <v>0.8</v>
      </c>
      <c r="I5477">
        <v>24.75</v>
      </c>
      <c r="J5477">
        <v>5.7</v>
      </c>
      <c r="K5477">
        <v>0</v>
      </c>
      <c r="L5477">
        <v>11.67</v>
      </c>
      <c r="M5477" t="s">
        <v>78</v>
      </c>
      <c r="N5477" s="4">
        <v>44047.44812789352</v>
      </c>
    </row>
    <row r="5478" spans="1:14" x14ac:dyDescent="0.2">
      <c r="A5478">
        <v>5477</v>
      </c>
      <c r="B5478" s="3" t="s">
        <v>171</v>
      </c>
      <c r="C5478" s="3" t="s">
        <v>83</v>
      </c>
      <c r="D5478" t="s">
        <v>91</v>
      </c>
      <c r="E5478" t="s">
        <v>27</v>
      </c>
      <c r="F5478">
        <v>69.48</v>
      </c>
      <c r="G5478">
        <v>44.95</v>
      </c>
      <c r="H5478">
        <v>31.62</v>
      </c>
      <c r="I5478">
        <v>71.760000000000005</v>
      </c>
      <c r="J5478">
        <v>2.5299999999999998</v>
      </c>
      <c r="K5478">
        <v>0.19</v>
      </c>
      <c r="L5478">
        <v>71.569999999999993</v>
      </c>
      <c r="M5478" t="s">
        <v>78</v>
      </c>
      <c r="N5478" s="4">
        <v>44047.448132060184</v>
      </c>
    </row>
    <row r="5479" spans="1:14" x14ac:dyDescent="0.2">
      <c r="A5479">
        <v>5478</v>
      </c>
      <c r="B5479" s="3" t="s">
        <v>171</v>
      </c>
      <c r="C5479" s="3" t="s">
        <v>83</v>
      </c>
      <c r="D5479" t="s">
        <v>91</v>
      </c>
      <c r="E5479" t="s">
        <v>26</v>
      </c>
      <c r="F5479">
        <v>69.95</v>
      </c>
      <c r="G5479">
        <v>45.25</v>
      </c>
      <c r="H5479">
        <v>30.8</v>
      </c>
      <c r="I5479">
        <v>71.23</v>
      </c>
      <c r="J5479">
        <v>2.42</v>
      </c>
      <c r="K5479">
        <v>0.19</v>
      </c>
      <c r="L5479">
        <v>72.16</v>
      </c>
      <c r="M5479" t="s">
        <v>78</v>
      </c>
      <c r="N5479" s="4">
        <v>44047.448136342595</v>
      </c>
    </row>
    <row r="5480" spans="1:14" x14ac:dyDescent="0.2">
      <c r="A5480">
        <v>5479</v>
      </c>
      <c r="B5480" s="3" t="s">
        <v>171</v>
      </c>
      <c r="C5480" s="3" t="s">
        <v>83</v>
      </c>
      <c r="D5480" t="s">
        <v>63</v>
      </c>
      <c r="E5480" t="s">
        <v>27</v>
      </c>
      <c r="F5480">
        <v>0.52</v>
      </c>
      <c r="G5480">
        <v>1.2</v>
      </c>
      <c r="H5480">
        <v>1.05</v>
      </c>
      <c r="I5480">
        <v>1.85</v>
      </c>
      <c r="J5480">
        <v>0.18</v>
      </c>
      <c r="K5480">
        <v>0.03</v>
      </c>
      <c r="L5480">
        <v>0.72</v>
      </c>
      <c r="M5480" t="s">
        <v>78</v>
      </c>
      <c r="N5480" s="4">
        <v>44047.448141817127</v>
      </c>
    </row>
    <row r="5481" spans="1:14" x14ac:dyDescent="0.2">
      <c r="A5481">
        <v>5480</v>
      </c>
      <c r="B5481" s="3" t="s">
        <v>171</v>
      </c>
      <c r="C5481" s="3" t="s">
        <v>83</v>
      </c>
      <c r="D5481" t="s">
        <v>63</v>
      </c>
      <c r="E5481" t="s">
        <v>26</v>
      </c>
      <c r="F5481">
        <v>0.57999999999999996</v>
      </c>
      <c r="G5481">
        <v>1.2</v>
      </c>
      <c r="H5481">
        <v>1.03</v>
      </c>
      <c r="I5481">
        <v>1.88</v>
      </c>
      <c r="J5481">
        <v>0.2</v>
      </c>
      <c r="K5481">
        <v>0.03</v>
      </c>
      <c r="L5481">
        <v>0.7</v>
      </c>
      <c r="M5481" t="s">
        <v>78</v>
      </c>
      <c r="N5481" s="4">
        <v>44047.448146145834</v>
      </c>
    </row>
    <row r="5482" spans="1:14" x14ac:dyDescent="0.2">
      <c r="A5482">
        <v>5481</v>
      </c>
      <c r="B5482" s="3" t="s">
        <v>171</v>
      </c>
      <c r="C5482" s="3" t="s">
        <v>83</v>
      </c>
      <c r="D5482" t="s">
        <v>64</v>
      </c>
      <c r="E5482" t="s">
        <v>27</v>
      </c>
      <c r="F5482">
        <v>61.41</v>
      </c>
      <c r="G5482">
        <v>29.5</v>
      </c>
      <c r="H5482">
        <v>8</v>
      </c>
      <c r="I5482">
        <v>36.5</v>
      </c>
      <c r="J5482">
        <v>0.05</v>
      </c>
      <c r="K5482">
        <v>0</v>
      </c>
      <c r="L5482">
        <v>62.36</v>
      </c>
      <c r="M5482" t="s">
        <v>78</v>
      </c>
      <c r="N5482" s="4">
        <v>44047.448150381948</v>
      </c>
    </row>
    <row r="5483" spans="1:14" x14ac:dyDescent="0.2">
      <c r="A5483">
        <v>5482</v>
      </c>
      <c r="B5483" s="3" t="s">
        <v>171</v>
      </c>
      <c r="C5483" s="3" t="s">
        <v>83</v>
      </c>
      <c r="D5483" t="s">
        <v>64</v>
      </c>
      <c r="E5483" t="s">
        <v>26</v>
      </c>
      <c r="F5483">
        <v>61.96</v>
      </c>
      <c r="G5483">
        <v>29.5</v>
      </c>
      <c r="H5483">
        <v>8</v>
      </c>
      <c r="I5483">
        <v>36.5</v>
      </c>
      <c r="J5483">
        <v>0.05</v>
      </c>
      <c r="K5483">
        <v>0</v>
      </c>
      <c r="L5483">
        <v>62.91</v>
      </c>
      <c r="M5483" t="s">
        <v>78</v>
      </c>
      <c r="N5483" s="4">
        <v>44047.448154745369</v>
      </c>
    </row>
    <row r="5484" spans="1:14" x14ac:dyDescent="0.2">
      <c r="A5484">
        <v>5483</v>
      </c>
      <c r="B5484" s="3" t="s">
        <v>171</v>
      </c>
      <c r="C5484" s="3" t="s">
        <v>83</v>
      </c>
      <c r="D5484" t="s">
        <v>92</v>
      </c>
      <c r="E5484" t="s">
        <v>27</v>
      </c>
      <c r="F5484">
        <v>0.55000000000000004</v>
      </c>
      <c r="G5484">
        <v>1.69</v>
      </c>
      <c r="H5484">
        <v>0.9</v>
      </c>
      <c r="I5484">
        <v>0.97</v>
      </c>
      <c r="J5484">
        <v>1.43</v>
      </c>
      <c r="K5484">
        <v>0.05</v>
      </c>
      <c r="L5484">
        <v>0.68</v>
      </c>
      <c r="M5484" t="s">
        <v>78</v>
      </c>
      <c r="N5484" s="4">
        <v>44047.448160266205</v>
      </c>
    </row>
    <row r="5485" spans="1:14" x14ac:dyDescent="0.2">
      <c r="A5485">
        <v>5484</v>
      </c>
      <c r="B5485" s="3" t="s">
        <v>171</v>
      </c>
      <c r="C5485" s="3" t="s">
        <v>83</v>
      </c>
      <c r="D5485" t="s">
        <v>92</v>
      </c>
      <c r="E5485" t="s">
        <v>26</v>
      </c>
      <c r="F5485">
        <v>0.56000000000000005</v>
      </c>
      <c r="G5485">
        <v>1.74</v>
      </c>
      <c r="H5485">
        <v>0.9</v>
      </c>
      <c r="I5485">
        <v>0.96</v>
      </c>
      <c r="J5485">
        <v>1.43</v>
      </c>
      <c r="K5485">
        <v>0.05</v>
      </c>
      <c r="L5485">
        <v>0.75</v>
      </c>
      <c r="M5485" t="s">
        <v>78</v>
      </c>
      <c r="N5485" s="4">
        <v>44047.448164699075</v>
      </c>
    </row>
    <row r="5486" spans="1:14" x14ac:dyDescent="0.2">
      <c r="A5486">
        <v>5485</v>
      </c>
      <c r="B5486" s="3" t="s">
        <v>171</v>
      </c>
      <c r="C5486" s="3" t="s">
        <v>83</v>
      </c>
      <c r="D5486" t="s">
        <v>66</v>
      </c>
      <c r="E5486" t="s">
        <v>27</v>
      </c>
      <c r="F5486">
        <v>1.42</v>
      </c>
      <c r="G5486">
        <v>2.9</v>
      </c>
      <c r="H5486">
        <v>4</v>
      </c>
      <c r="I5486">
        <v>6.5</v>
      </c>
      <c r="J5486">
        <v>0.2</v>
      </c>
      <c r="K5486">
        <v>0</v>
      </c>
      <c r="L5486">
        <v>1.62</v>
      </c>
      <c r="M5486" t="s">
        <v>78</v>
      </c>
      <c r="N5486" s="4">
        <v>44047.448169016207</v>
      </c>
    </row>
    <row r="5487" spans="1:14" x14ac:dyDescent="0.2">
      <c r="A5487">
        <v>5486</v>
      </c>
      <c r="B5487" s="3" t="s">
        <v>171</v>
      </c>
      <c r="C5487" s="3" t="s">
        <v>83</v>
      </c>
      <c r="D5487" t="s">
        <v>66</v>
      </c>
      <c r="E5487" t="s">
        <v>26</v>
      </c>
      <c r="F5487">
        <v>1.36</v>
      </c>
      <c r="G5487">
        <v>3.15</v>
      </c>
      <c r="H5487">
        <v>3.75</v>
      </c>
      <c r="I5487">
        <v>6.45</v>
      </c>
      <c r="J5487">
        <v>0.2</v>
      </c>
      <c r="K5487">
        <v>0</v>
      </c>
      <c r="L5487">
        <v>1.61</v>
      </c>
      <c r="M5487" t="s">
        <v>78</v>
      </c>
      <c r="N5487" s="4">
        <v>44047.448173645833</v>
      </c>
    </row>
    <row r="5488" spans="1:14" x14ac:dyDescent="0.2">
      <c r="A5488">
        <v>5487</v>
      </c>
      <c r="B5488" s="3" t="s">
        <v>171</v>
      </c>
      <c r="C5488" s="3" t="s">
        <v>83</v>
      </c>
      <c r="D5488" t="s">
        <v>67</v>
      </c>
      <c r="E5488" t="s">
        <v>27</v>
      </c>
      <c r="F5488">
        <v>2.59</v>
      </c>
      <c r="G5488">
        <v>9.5</v>
      </c>
      <c r="H5488">
        <v>2.2000000000000002</v>
      </c>
      <c r="I5488">
        <v>11</v>
      </c>
      <c r="J5488">
        <v>0.45</v>
      </c>
      <c r="K5488">
        <v>0.03</v>
      </c>
      <c r="L5488">
        <v>2.81</v>
      </c>
      <c r="M5488" t="s">
        <v>78</v>
      </c>
      <c r="N5488" s="4">
        <v>44047.448177928243</v>
      </c>
    </row>
    <row r="5489" spans="1:14" x14ac:dyDescent="0.2">
      <c r="A5489">
        <v>5488</v>
      </c>
      <c r="B5489" s="3" t="s">
        <v>171</v>
      </c>
      <c r="C5489" s="3" t="s">
        <v>83</v>
      </c>
      <c r="D5489" t="s">
        <v>67</v>
      </c>
      <c r="E5489" t="s">
        <v>26</v>
      </c>
      <c r="F5489">
        <v>2.48</v>
      </c>
      <c r="G5489">
        <v>9.5</v>
      </c>
      <c r="H5489">
        <v>1.6</v>
      </c>
      <c r="I5489">
        <v>10.5</v>
      </c>
      <c r="J5489">
        <v>0.4</v>
      </c>
      <c r="K5489">
        <v>0.03</v>
      </c>
      <c r="L5489">
        <v>2.65</v>
      </c>
      <c r="M5489" t="s">
        <v>78</v>
      </c>
      <c r="N5489" s="4">
        <v>44047.448182488428</v>
      </c>
    </row>
    <row r="5490" spans="1:14" x14ac:dyDescent="0.2">
      <c r="A5490">
        <v>5489</v>
      </c>
      <c r="B5490" s="3" t="s">
        <v>171</v>
      </c>
      <c r="C5490" s="3" t="s">
        <v>83</v>
      </c>
      <c r="D5490" t="s">
        <v>68</v>
      </c>
      <c r="E5490" t="s">
        <v>27</v>
      </c>
      <c r="F5490">
        <v>0.47</v>
      </c>
      <c r="G5490">
        <v>0.03</v>
      </c>
      <c r="H5490">
        <v>2.85</v>
      </c>
      <c r="I5490">
        <v>2.75</v>
      </c>
      <c r="J5490">
        <v>0.01</v>
      </c>
      <c r="K5490">
        <v>0.05</v>
      </c>
      <c r="L5490">
        <v>0.54</v>
      </c>
      <c r="M5490" t="s">
        <v>78</v>
      </c>
      <c r="N5490" s="4">
        <v>44047.448187349539</v>
      </c>
    </row>
    <row r="5491" spans="1:14" x14ac:dyDescent="0.2">
      <c r="A5491">
        <v>5490</v>
      </c>
      <c r="B5491" s="3" t="s">
        <v>171</v>
      </c>
      <c r="C5491" s="3" t="s">
        <v>83</v>
      </c>
      <c r="D5491" t="s">
        <v>68</v>
      </c>
      <c r="E5491" t="s">
        <v>26</v>
      </c>
      <c r="F5491">
        <v>0.47</v>
      </c>
      <c r="G5491">
        <v>0.03</v>
      </c>
      <c r="H5491">
        <v>2.88</v>
      </c>
      <c r="I5491">
        <v>2.75</v>
      </c>
      <c r="J5491">
        <v>0.01</v>
      </c>
      <c r="K5491">
        <v>0.05</v>
      </c>
      <c r="L5491">
        <v>0.56999999999999995</v>
      </c>
      <c r="M5491" t="s">
        <v>78</v>
      </c>
      <c r="N5491" s="4">
        <v>44047.448191550924</v>
      </c>
    </row>
    <row r="5492" spans="1:14" x14ac:dyDescent="0.2">
      <c r="A5492">
        <v>5491</v>
      </c>
      <c r="B5492" s="3" t="s">
        <v>171</v>
      </c>
      <c r="C5492" s="3" t="s">
        <v>83</v>
      </c>
      <c r="D5492" t="s">
        <v>69</v>
      </c>
      <c r="E5492" t="s">
        <v>27</v>
      </c>
      <c r="F5492">
        <v>0.28999999999999998</v>
      </c>
      <c r="G5492">
        <v>0</v>
      </c>
      <c r="H5492">
        <v>1.63</v>
      </c>
      <c r="I5492">
        <v>1.58</v>
      </c>
      <c r="J5492">
        <v>0.01</v>
      </c>
      <c r="K5492">
        <v>0.03</v>
      </c>
      <c r="L5492">
        <v>0.31</v>
      </c>
      <c r="M5492" t="s">
        <v>78</v>
      </c>
      <c r="N5492" s="4">
        <v>44047.448195914352</v>
      </c>
    </row>
    <row r="5493" spans="1:14" x14ac:dyDescent="0.2">
      <c r="A5493">
        <v>5492</v>
      </c>
      <c r="B5493" s="3" t="s">
        <v>171</v>
      </c>
      <c r="C5493" s="3" t="s">
        <v>83</v>
      </c>
      <c r="D5493" t="s">
        <v>69</v>
      </c>
      <c r="E5493" t="s">
        <v>26</v>
      </c>
      <c r="F5493">
        <v>0.28999999999999998</v>
      </c>
      <c r="G5493">
        <v>0</v>
      </c>
      <c r="H5493">
        <v>1.63</v>
      </c>
      <c r="I5493">
        <v>1.55</v>
      </c>
      <c r="J5493">
        <v>0.01</v>
      </c>
      <c r="K5493">
        <v>0.03</v>
      </c>
      <c r="L5493">
        <v>0.34</v>
      </c>
      <c r="M5493" t="s">
        <v>78</v>
      </c>
      <c r="N5493" s="4">
        <v>44047.448200694445</v>
      </c>
    </row>
    <row r="5494" spans="1:14" x14ac:dyDescent="0.2">
      <c r="A5494">
        <v>5493</v>
      </c>
      <c r="B5494" s="3" t="s">
        <v>171</v>
      </c>
      <c r="C5494" s="3" t="s">
        <v>83</v>
      </c>
      <c r="D5494" t="s">
        <v>70</v>
      </c>
      <c r="E5494" t="s">
        <v>27</v>
      </c>
      <c r="F5494">
        <v>1.02</v>
      </c>
      <c r="G5494">
        <v>0.12</v>
      </c>
      <c r="H5494">
        <v>4.45</v>
      </c>
      <c r="I5494">
        <v>4.4000000000000004</v>
      </c>
      <c r="J5494">
        <v>0</v>
      </c>
      <c r="K5494">
        <v>0.01</v>
      </c>
      <c r="L5494">
        <v>1.18</v>
      </c>
      <c r="M5494" t="s">
        <v>78</v>
      </c>
      <c r="N5494" s="4">
        <v>44047.448205243054</v>
      </c>
    </row>
    <row r="5495" spans="1:14" x14ac:dyDescent="0.2">
      <c r="A5495">
        <v>5494</v>
      </c>
      <c r="B5495" s="3" t="s">
        <v>171</v>
      </c>
      <c r="C5495" s="3" t="s">
        <v>83</v>
      </c>
      <c r="D5495" t="s">
        <v>70</v>
      </c>
      <c r="E5495" t="s">
        <v>26</v>
      </c>
      <c r="F5495">
        <v>1.02</v>
      </c>
      <c r="G5495">
        <v>0.12</v>
      </c>
      <c r="H5495">
        <v>4.5</v>
      </c>
      <c r="I5495">
        <v>4.45</v>
      </c>
      <c r="J5495">
        <v>0</v>
      </c>
      <c r="K5495">
        <v>0.01</v>
      </c>
      <c r="L5495">
        <v>1.18</v>
      </c>
      <c r="M5495" t="s">
        <v>78</v>
      </c>
      <c r="N5495" s="4">
        <v>44047.448209641203</v>
      </c>
    </row>
    <row r="5496" spans="1:14" x14ac:dyDescent="0.2">
      <c r="A5496">
        <v>5495</v>
      </c>
      <c r="B5496" s="3" t="s">
        <v>171</v>
      </c>
      <c r="C5496" s="3" t="s">
        <v>83</v>
      </c>
      <c r="D5496" t="s">
        <v>71</v>
      </c>
      <c r="E5496" t="s">
        <v>27</v>
      </c>
      <c r="F5496">
        <v>0.51</v>
      </c>
      <c r="G5496">
        <v>0.02</v>
      </c>
      <c r="H5496">
        <v>3.3</v>
      </c>
      <c r="I5496">
        <v>3.25</v>
      </c>
      <c r="J5496">
        <v>0</v>
      </c>
      <c r="K5496">
        <v>0</v>
      </c>
      <c r="L5496">
        <v>0.56999999999999995</v>
      </c>
      <c r="M5496" t="s">
        <v>78</v>
      </c>
      <c r="N5496" s="4">
        <v>44047.448214155091</v>
      </c>
    </row>
    <row r="5497" spans="1:14" x14ac:dyDescent="0.2">
      <c r="A5497">
        <v>5496</v>
      </c>
      <c r="B5497" s="3" t="s">
        <v>171</v>
      </c>
      <c r="C5497" s="3" t="s">
        <v>83</v>
      </c>
      <c r="D5497" t="s">
        <v>71</v>
      </c>
      <c r="E5497" t="s">
        <v>26</v>
      </c>
      <c r="F5497">
        <v>0.51</v>
      </c>
      <c r="G5497">
        <v>0.02</v>
      </c>
      <c r="H5497">
        <v>3.4</v>
      </c>
      <c r="I5497">
        <v>3.25</v>
      </c>
      <c r="J5497">
        <v>0</v>
      </c>
      <c r="K5497">
        <v>0</v>
      </c>
      <c r="L5497">
        <v>0.67</v>
      </c>
      <c r="M5497" t="s">
        <v>78</v>
      </c>
      <c r="N5497" s="4">
        <v>44047.448218831021</v>
      </c>
    </row>
    <row r="5498" spans="1:14" x14ac:dyDescent="0.2">
      <c r="A5498">
        <v>5497</v>
      </c>
      <c r="B5498" s="3" t="s">
        <v>172</v>
      </c>
      <c r="C5498" s="3" t="s">
        <v>85</v>
      </c>
      <c r="D5498" t="s">
        <v>51</v>
      </c>
      <c r="E5498" t="s">
        <v>18</v>
      </c>
      <c r="F5498">
        <v>73.47</v>
      </c>
      <c r="G5498">
        <v>122.95</v>
      </c>
      <c r="H5498">
        <v>46.2</v>
      </c>
      <c r="I5498">
        <v>106.77</v>
      </c>
      <c r="J5498">
        <v>46.69</v>
      </c>
      <c r="K5498">
        <v>-0.88</v>
      </c>
      <c r="L5498">
        <v>90.03</v>
      </c>
      <c r="M5498" t="s">
        <v>78</v>
      </c>
      <c r="N5498" s="4">
        <v>44047.448223182873</v>
      </c>
    </row>
    <row r="5499" spans="1:14" x14ac:dyDescent="0.2">
      <c r="A5499">
        <v>5498</v>
      </c>
      <c r="B5499" s="3" t="s">
        <v>172</v>
      </c>
      <c r="C5499" s="3" t="s">
        <v>85</v>
      </c>
      <c r="D5499" t="s">
        <v>53</v>
      </c>
      <c r="E5499" t="s">
        <v>18</v>
      </c>
      <c r="F5499">
        <v>3.35</v>
      </c>
      <c r="G5499">
        <v>17.32</v>
      </c>
      <c r="H5499">
        <v>0.01</v>
      </c>
      <c r="I5499">
        <v>3.5</v>
      </c>
      <c r="J5499">
        <v>13.03</v>
      </c>
      <c r="K5499">
        <v>0.25</v>
      </c>
      <c r="L5499">
        <v>3.9</v>
      </c>
      <c r="M5499" t="s">
        <v>78</v>
      </c>
      <c r="N5499" s="4">
        <v>44047.448227777779</v>
      </c>
    </row>
    <row r="5500" spans="1:14" x14ac:dyDescent="0.2">
      <c r="A5500">
        <v>5499</v>
      </c>
      <c r="B5500" s="3" t="s">
        <v>172</v>
      </c>
      <c r="C5500" s="3" t="s">
        <v>85</v>
      </c>
      <c r="D5500" t="s">
        <v>54</v>
      </c>
      <c r="E5500" t="s">
        <v>18</v>
      </c>
      <c r="F5500">
        <v>70.12</v>
      </c>
      <c r="G5500">
        <v>105.64</v>
      </c>
      <c r="H5500">
        <v>46.19</v>
      </c>
      <c r="I5500">
        <v>103.27</v>
      </c>
      <c r="J5500">
        <v>33.659999999999997</v>
      </c>
      <c r="K5500">
        <v>-1.1299999999999999</v>
      </c>
      <c r="L5500">
        <v>86.13</v>
      </c>
      <c r="M5500" t="s">
        <v>78</v>
      </c>
      <c r="N5500" s="4">
        <v>44047.448232060182</v>
      </c>
    </row>
    <row r="5501" spans="1:14" x14ac:dyDescent="0.2">
      <c r="A5501">
        <v>5500</v>
      </c>
      <c r="B5501" s="3" t="s">
        <v>172</v>
      </c>
      <c r="C5501" s="3" t="s">
        <v>85</v>
      </c>
      <c r="D5501" t="s">
        <v>88</v>
      </c>
      <c r="E5501" t="s">
        <v>18</v>
      </c>
      <c r="F5501">
        <v>29.11</v>
      </c>
      <c r="G5501">
        <v>53.4</v>
      </c>
      <c r="H5501">
        <v>1.6</v>
      </c>
      <c r="I5501">
        <v>30.63</v>
      </c>
      <c r="J5501">
        <v>29.07</v>
      </c>
      <c r="K5501">
        <v>-1.32</v>
      </c>
      <c r="L5501">
        <v>25.72</v>
      </c>
      <c r="M5501" t="s">
        <v>78</v>
      </c>
      <c r="N5501" s="4">
        <v>44047.448236377313</v>
      </c>
    </row>
    <row r="5502" spans="1:14" x14ac:dyDescent="0.2">
      <c r="A5502">
        <v>5501</v>
      </c>
      <c r="B5502" s="3" t="s">
        <v>172</v>
      </c>
      <c r="C5502" s="3" t="s">
        <v>85</v>
      </c>
      <c r="D5502" t="s">
        <v>89</v>
      </c>
      <c r="E5502" t="s">
        <v>18</v>
      </c>
      <c r="F5502">
        <v>3.09</v>
      </c>
      <c r="G5502">
        <v>7.27</v>
      </c>
      <c r="H5502">
        <v>0</v>
      </c>
      <c r="I5502">
        <v>2.33</v>
      </c>
      <c r="J5502">
        <v>5.29</v>
      </c>
      <c r="K5502">
        <v>0</v>
      </c>
      <c r="L5502">
        <v>2.75</v>
      </c>
      <c r="M5502" t="s">
        <v>78</v>
      </c>
      <c r="N5502" s="4">
        <v>44047.44824070602</v>
      </c>
    </row>
    <row r="5503" spans="1:14" x14ac:dyDescent="0.2">
      <c r="A5503">
        <v>5502</v>
      </c>
      <c r="B5503" s="3" t="s">
        <v>172</v>
      </c>
      <c r="C5503" s="3" t="s">
        <v>85</v>
      </c>
      <c r="D5503" t="s">
        <v>86</v>
      </c>
      <c r="E5503" t="s">
        <v>18</v>
      </c>
      <c r="F5503">
        <v>1.1399999999999999</v>
      </c>
      <c r="G5503">
        <v>4.21</v>
      </c>
      <c r="H5503">
        <v>0</v>
      </c>
      <c r="I5503">
        <v>0.16</v>
      </c>
      <c r="J5503">
        <v>4.1100000000000003</v>
      </c>
      <c r="K5503">
        <v>0</v>
      </c>
      <c r="L5503">
        <v>1.08</v>
      </c>
      <c r="M5503" t="s">
        <v>78</v>
      </c>
      <c r="N5503" s="4">
        <v>44047.448246064814</v>
      </c>
    </row>
    <row r="5504" spans="1:14" x14ac:dyDescent="0.2">
      <c r="A5504">
        <v>5503</v>
      </c>
      <c r="B5504" s="3" t="s">
        <v>172</v>
      </c>
      <c r="C5504" s="3" t="s">
        <v>85</v>
      </c>
      <c r="D5504" t="s">
        <v>93</v>
      </c>
      <c r="E5504" t="s">
        <v>18</v>
      </c>
      <c r="F5504">
        <v>13.55</v>
      </c>
      <c r="G5504">
        <v>12.21</v>
      </c>
      <c r="H5504">
        <v>0.17</v>
      </c>
      <c r="I5504">
        <v>5.17</v>
      </c>
      <c r="J5504">
        <v>11.5</v>
      </c>
      <c r="K5504">
        <v>-0.33</v>
      </c>
      <c r="L5504">
        <v>9.59</v>
      </c>
      <c r="M5504" t="s">
        <v>78</v>
      </c>
      <c r="N5504" s="4">
        <v>44047.448251006943</v>
      </c>
    </row>
    <row r="5505" spans="1:14" x14ac:dyDescent="0.2">
      <c r="A5505">
        <v>5504</v>
      </c>
      <c r="B5505" s="3" t="s">
        <v>172</v>
      </c>
      <c r="C5505" s="3" t="s">
        <v>85</v>
      </c>
      <c r="D5505" t="s">
        <v>59</v>
      </c>
      <c r="E5505" t="s">
        <v>18</v>
      </c>
      <c r="F5505">
        <v>3.81</v>
      </c>
      <c r="G5505">
        <v>4.5999999999999996</v>
      </c>
      <c r="H5505">
        <v>0</v>
      </c>
      <c r="I5505">
        <v>0.04</v>
      </c>
      <c r="J5505">
        <v>6.17</v>
      </c>
      <c r="K5505">
        <v>-0.2</v>
      </c>
      <c r="L5505">
        <v>2.39</v>
      </c>
      <c r="M5505" t="s">
        <v>78</v>
      </c>
      <c r="N5505" s="4">
        <v>44047.448257407406</v>
      </c>
    </row>
    <row r="5506" spans="1:14" x14ac:dyDescent="0.2">
      <c r="A5506">
        <v>5505</v>
      </c>
      <c r="B5506" s="3" t="s">
        <v>172</v>
      </c>
      <c r="C5506" s="3" t="s">
        <v>85</v>
      </c>
      <c r="D5506" t="s">
        <v>60</v>
      </c>
      <c r="E5506" t="s">
        <v>18</v>
      </c>
      <c r="F5506">
        <v>7.99</v>
      </c>
      <c r="G5506">
        <v>6</v>
      </c>
      <c r="H5506">
        <v>7.0000000000000007E-2</v>
      </c>
      <c r="I5506">
        <v>4.0999999999999996</v>
      </c>
      <c r="J5506">
        <v>4.3099999999999996</v>
      </c>
      <c r="K5506">
        <v>-0.15</v>
      </c>
      <c r="L5506">
        <v>5.8</v>
      </c>
      <c r="M5506" t="s">
        <v>78</v>
      </c>
      <c r="N5506" s="4">
        <v>44047.448262349535</v>
      </c>
    </row>
    <row r="5507" spans="1:14" x14ac:dyDescent="0.2">
      <c r="A5507">
        <v>5506</v>
      </c>
      <c r="B5507" s="3" t="s">
        <v>172</v>
      </c>
      <c r="C5507" s="3" t="s">
        <v>85</v>
      </c>
      <c r="D5507" t="s">
        <v>61</v>
      </c>
      <c r="E5507" t="s">
        <v>18</v>
      </c>
      <c r="F5507">
        <v>10.87</v>
      </c>
      <c r="G5507">
        <v>28.5</v>
      </c>
      <c r="H5507">
        <v>1.2</v>
      </c>
      <c r="I5507">
        <v>21.85</v>
      </c>
      <c r="J5507">
        <v>7.75</v>
      </c>
      <c r="K5507">
        <v>-1</v>
      </c>
      <c r="L5507">
        <v>11.97</v>
      </c>
      <c r="M5507" t="s">
        <v>78</v>
      </c>
      <c r="N5507" s="4">
        <v>44047.448267511572</v>
      </c>
    </row>
    <row r="5508" spans="1:14" x14ac:dyDescent="0.2">
      <c r="A5508">
        <v>5507</v>
      </c>
      <c r="B5508" s="3" t="s">
        <v>172</v>
      </c>
      <c r="C5508" s="3" t="s">
        <v>85</v>
      </c>
      <c r="D5508" t="s">
        <v>91</v>
      </c>
      <c r="E5508" t="s">
        <v>18</v>
      </c>
      <c r="F5508">
        <v>39.14</v>
      </c>
      <c r="G5508">
        <v>49.63</v>
      </c>
      <c r="H5508">
        <v>41.83</v>
      </c>
      <c r="I5508">
        <v>68.989999999999995</v>
      </c>
      <c r="J5508">
        <v>2.71</v>
      </c>
      <c r="K5508">
        <v>0.19</v>
      </c>
      <c r="L5508">
        <v>58.72</v>
      </c>
      <c r="M5508" t="s">
        <v>78</v>
      </c>
      <c r="N5508" s="4">
        <v>44047.448272569447</v>
      </c>
    </row>
    <row r="5509" spans="1:14" x14ac:dyDescent="0.2">
      <c r="A5509">
        <v>5508</v>
      </c>
      <c r="B5509" s="3" t="s">
        <v>172</v>
      </c>
      <c r="C5509" s="3" t="s">
        <v>85</v>
      </c>
      <c r="D5509" t="s">
        <v>63</v>
      </c>
      <c r="E5509" t="s">
        <v>18</v>
      </c>
      <c r="F5509">
        <v>0.71</v>
      </c>
      <c r="G5509">
        <v>1.04</v>
      </c>
      <c r="H5509">
        <v>0.95</v>
      </c>
      <c r="I5509">
        <v>1.8</v>
      </c>
      <c r="J5509">
        <v>0.23</v>
      </c>
      <c r="K5509">
        <v>0.03</v>
      </c>
      <c r="L5509">
        <v>0.65</v>
      </c>
      <c r="M5509" t="s">
        <v>78</v>
      </c>
      <c r="N5509" s="4">
        <v>44047.448277430558</v>
      </c>
    </row>
    <row r="5510" spans="1:14" x14ac:dyDescent="0.2">
      <c r="A5510">
        <v>5509</v>
      </c>
      <c r="B5510" s="3" t="s">
        <v>172</v>
      </c>
      <c r="C5510" s="3" t="s">
        <v>85</v>
      </c>
      <c r="D5510" t="s">
        <v>64</v>
      </c>
      <c r="E5510" t="s">
        <v>18</v>
      </c>
      <c r="F5510">
        <v>31.08</v>
      </c>
      <c r="G5510">
        <v>35</v>
      </c>
      <c r="H5510">
        <v>20.329999999999998</v>
      </c>
      <c r="I5510">
        <v>36</v>
      </c>
      <c r="J5510">
        <v>0.05</v>
      </c>
      <c r="K5510">
        <v>0</v>
      </c>
      <c r="L5510">
        <v>50.36</v>
      </c>
      <c r="M5510" t="s">
        <v>78</v>
      </c>
      <c r="N5510" s="4">
        <v>44047.448283831021</v>
      </c>
    </row>
    <row r="5511" spans="1:14" x14ac:dyDescent="0.2">
      <c r="A5511">
        <v>5510</v>
      </c>
      <c r="B5511" s="3" t="s">
        <v>172</v>
      </c>
      <c r="C5511" s="3" t="s">
        <v>85</v>
      </c>
      <c r="D5511" t="s">
        <v>92</v>
      </c>
      <c r="E5511" t="s">
        <v>18</v>
      </c>
      <c r="F5511">
        <v>0.69</v>
      </c>
      <c r="G5511">
        <v>1.49</v>
      </c>
      <c r="H5511">
        <v>0.93</v>
      </c>
      <c r="I5511">
        <v>0.92</v>
      </c>
      <c r="J5511">
        <v>1.58</v>
      </c>
      <c r="K5511">
        <v>0.05</v>
      </c>
      <c r="L5511">
        <v>0.56000000000000005</v>
      </c>
      <c r="M5511" t="s">
        <v>78</v>
      </c>
      <c r="N5511" s="4">
        <v>44047.44828877315</v>
      </c>
    </row>
    <row r="5512" spans="1:14" x14ac:dyDescent="0.2">
      <c r="A5512">
        <v>5511</v>
      </c>
      <c r="B5512" s="3" t="s">
        <v>172</v>
      </c>
      <c r="C5512" s="3" t="s">
        <v>85</v>
      </c>
      <c r="D5512" t="s">
        <v>66</v>
      </c>
      <c r="E5512" t="s">
        <v>18</v>
      </c>
      <c r="F5512">
        <v>1.24</v>
      </c>
      <c r="G5512">
        <v>2.65</v>
      </c>
      <c r="H5512">
        <v>3.69</v>
      </c>
      <c r="I5512">
        <v>6.05</v>
      </c>
      <c r="J5512">
        <v>0.22</v>
      </c>
      <c r="K5512">
        <v>0</v>
      </c>
      <c r="L5512">
        <v>1.32</v>
      </c>
      <c r="M5512" t="s">
        <v>78</v>
      </c>
      <c r="N5512" s="4">
        <v>44047.448293981484</v>
      </c>
    </row>
    <row r="5513" spans="1:14" x14ac:dyDescent="0.2">
      <c r="A5513">
        <v>5512</v>
      </c>
      <c r="B5513" s="3" t="s">
        <v>172</v>
      </c>
      <c r="C5513" s="3" t="s">
        <v>85</v>
      </c>
      <c r="D5513" t="s">
        <v>67</v>
      </c>
      <c r="E5513" t="s">
        <v>18</v>
      </c>
      <c r="F5513">
        <v>2.84</v>
      </c>
      <c r="G5513">
        <v>9.3000000000000007</v>
      </c>
      <c r="H5513">
        <v>2.2000000000000002</v>
      </c>
      <c r="I5513">
        <v>11</v>
      </c>
      <c r="J5513">
        <v>0.45</v>
      </c>
      <c r="K5513">
        <v>0.03</v>
      </c>
      <c r="L5513">
        <v>2.86</v>
      </c>
      <c r="M5513" t="s">
        <v>78</v>
      </c>
      <c r="N5513" s="4">
        <v>44047.448298877316</v>
      </c>
    </row>
    <row r="5514" spans="1:14" x14ac:dyDescent="0.2">
      <c r="A5514">
        <v>5513</v>
      </c>
      <c r="B5514" s="3" t="s">
        <v>172</v>
      </c>
      <c r="C5514" s="3" t="s">
        <v>85</v>
      </c>
      <c r="D5514" t="s">
        <v>68</v>
      </c>
      <c r="E5514" t="s">
        <v>18</v>
      </c>
      <c r="F5514">
        <v>0.48</v>
      </c>
      <c r="G5514">
        <v>0.03</v>
      </c>
      <c r="H5514">
        <v>2.6</v>
      </c>
      <c r="I5514">
        <v>2.5499999999999998</v>
      </c>
      <c r="J5514">
        <v>0.01</v>
      </c>
      <c r="K5514">
        <v>0.05</v>
      </c>
      <c r="L5514">
        <v>0.5</v>
      </c>
      <c r="M5514" t="s">
        <v>78</v>
      </c>
      <c r="N5514" s="4">
        <v>44047.448303854166</v>
      </c>
    </row>
    <row r="5515" spans="1:14" x14ac:dyDescent="0.2">
      <c r="A5515">
        <v>5514</v>
      </c>
      <c r="B5515" s="3" t="s">
        <v>172</v>
      </c>
      <c r="C5515" s="3" t="s">
        <v>85</v>
      </c>
      <c r="D5515" t="s">
        <v>69</v>
      </c>
      <c r="E5515" t="s">
        <v>18</v>
      </c>
      <c r="F5515">
        <v>0.26</v>
      </c>
      <c r="G5515">
        <v>0</v>
      </c>
      <c r="H5515">
        <v>1.51</v>
      </c>
      <c r="I5515">
        <v>1.48</v>
      </c>
      <c r="J5515">
        <v>0.01</v>
      </c>
      <c r="K5515">
        <v>0.03</v>
      </c>
      <c r="L5515">
        <v>0.27</v>
      </c>
      <c r="M5515" t="s">
        <v>78</v>
      </c>
      <c r="N5515" s="4">
        <v>44047.448309490741</v>
      </c>
    </row>
    <row r="5516" spans="1:14" x14ac:dyDescent="0.2">
      <c r="A5516">
        <v>5515</v>
      </c>
      <c r="B5516" s="3" t="s">
        <v>172</v>
      </c>
      <c r="C5516" s="3" t="s">
        <v>85</v>
      </c>
      <c r="D5516" t="s">
        <v>70</v>
      </c>
      <c r="E5516" t="s">
        <v>18</v>
      </c>
      <c r="F5516">
        <v>0.87</v>
      </c>
      <c r="G5516">
        <v>0.11</v>
      </c>
      <c r="H5516">
        <v>3.9</v>
      </c>
      <c r="I5516">
        <v>3.9</v>
      </c>
      <c r="J5516">
        <v>0</v>
      </c>
      <c r="K5516">
        <v>0.01</v>
      </c>
      <c r="L5516">
        <v>0.97</v>
      </c>
      <c r="M5516" t="s">
        <v>78</v>
      </c>
      <c r="N5516" s="4">
        <v>44047.448314664354</v>
      </c>
    </row>
    <row r="5517" spans="1:14" x14ac:dyDescent="0.2">
      <c r="A5517">
        <v>5516</v>
      </c>
      <c r="B5517" s="3" t="s">
        <v>172</v>
      </c>
      <c r="C5517" s="3" t="s">
        <v>85</v>
      </c>
      <c r="D5517" t="s">
        <v>71</v>
      </c>
      <c r="E5517" t="s">
        <v>18</v>
      </c>
      <c r="F5517">
        <v>0.32</v>
      </c>
      <c r="G5517">
        <v>0.02</v>
      </c>
      <c r="H5517">
        <v>2.41</v>
      </c>
      <c r="I5517">
        <v>2.25</v>
      </c>
      <c r="J5517">
        <v>0</v>
      </c>
      <c r="K5517">
        <v>0</v>
      </c>
      <c r="L5517">
        <v>0.49</v>
      </c>
      <c r="M5517" t="s">
        <v>78</v>
      </c>
      <c r="N5517" s="4">
        <v>44047.448319560186</v>
      </c>
    </row>
    <row r="5518" spans="1:14" x14ac:dyDescent="0.2">
      <c r="A5518">
        <v>5517</v>
      </c>
      <c r="B5518" s="3" t="s">
        <v>172</v>
      </c>
      <c r="C5518" s="3" t="s">
        <v>84</v>
      </c>
      <c r="D5518" t="s">
        <v>51</v>
      </c>
      <c r="E5518" t="s">
        <v>18</v>
      </c>
      <c r="F5518">
        <v>90.03</v>
      </c>
      <c r="G5518">
        <v>118.27</v>
      </c>
      <c r="H5518">
        <v>40.340000000000003</v>
      </c>
      <c r="I5518">
        <v>108.42</v>
      </c>
      <c r="J5518">
        <v>40.799999999999997</v>
      </c>
      <c r="K5518">
        <v>-0.54</v>
      </c>
      <c r="L5518">
        <v>99.96</v>
      </c>
      <c r="M5518" t="s">
        <v>78</v>
      </c>
      <c r="N5518" s="4">
        <v>44047.448325775462</v>
      </c>
    </row>
    <row r="5519" spans="1:14" x14ac:dyDescent="0.2">
      <c r="A5519">
        <v>5518</v>
      </c>
      <c r="B5519" s="3" t="s">
        <v>172</v>
      </c>
      <c r="C5519" s="3" t="s">
        <v>84</v>
      </c>
      <c r="D5519" t="s">
        <v>53</v>
      </c>
      <c r="E5519" t="s">
        <v>18</v>
      </c>
      <c r="F5519">
        <v>3.9</v>
      </c>
      <c r="G5519">
        <v>12.91</v>
      </c>
      <c r="H5519">
        <v>0.02</v>
      </c>
      <c r="I5519">
        <v>3.6</v>
      </c>
      <c r="J5519">
        <v>10.53</v>
      </c>
      <c r="K5519">
        <v>0.09</v>
      </c>
      <c r="L5519">
        <v>2.6</v>
      </c>
      <c r="M5519" t="s">
        <v>78</v>
      </c>
      <c r="N5519" s="4">
        <v>44047.448330520834</v>
      </c>
    </row>
    <row r="5520" spans="1:14" x14ac:dyDescent="0.2">
      <c r="A5520">
        <v>5519</v>
      </c>
      <c r="B5520" s="3" t="s">
        <v>172</v>
      </c>
      <c r="C5520" s="3" t="s">
        <v>84</v>
      </c>
      <c r="D5520" t="s">
        <v>54</v>
      </c>
      <c r="E5520" t="s">
        <v>18</v>
      </c>
      <c r="F5520">
        <v>86.13</v>
      </c>
      <c r="G5520">
        <v>105.36</v>
      </c>
      <c r="H5520">
        <v>40.32</v>
      </c>
      <c r="I5520">
        <v>104.82</v>
      </c>
      <c r="J5520">
        <v>30.27</v>
      </c>
      <c r="K5520">
        <v>-0.64</v>
      </c>
      <c r="L5520">
        <v>97.36</v>
      </c>
      <c r="M5520" t="s">
        <v>78</v>
      </c>
      <c r="N5520" s="4">
        <v>44047.448335682871</v>
      </c>
    </row>
    <row r="5521" spans="1:14" x14ac:dyDescent="0.2">
      <c r="A5521">
        <v>5520</v>
      </c>
      <c r="B5521" s="3" t="s">
        <v>172</v>
      </c>
      <c r="C5521" s="3" t="s">
        <v>84</v>
      </c>
      <c r="D5521" t="s">
        <v>88</v>
      </c>
      <c r="E5521" t="s">
        <v>18</v>
      </c>
      <c r="F5521">
        <v>25.72</v>
      </c>
      <c r="G5521">
        <v>56.17</v>
      </c>
      <c r="H5521">
        <v>1.4</v>
      </c>
      <c r="I5521">
        <v>32.36</v>
      </c>
      <c r="J5521">
        <v>25.63</v>
      </c>
      <c r="K5521">
        <v>-0.83</v>
      </c>
      <c r="L5521">
        <v>26.13</v>
      </c>
      <c r="M5521" t="s">
        <v>78</v>
      </c>
      <c r="N5521" s="4">
        <v>44047.448340740739</v>
      </c>
    </row>
    <row r="5522" spans="1:14" x14ac:dyDescent="0.2">
      <c r="A5522">
        <v>5521</v>
      </c>
      <c r="B5522" s="3" t="s">
        <v>172</v>
      </c>
      <c r="C5522" s="3" t="s">
        <v>84</v>
      </c>
      <c r="D5522" t="s">
        <v>89</v>
      </c>
      <c r="E5522" t="s">
        <v>18</v>
      </c>
      <c r="F5522">
        <v>2.75</v>
      </c>
      <c r="G5522">
        <v>6.6</v>
      </c>
      <c r="H5522">
        <v>0</v>
      </c>
      <c r="I5522">
        <v>2.41</v>
      </c>
      <c r="J5522">
        <v>4.33</v>
      </c>
      <c r="K5522">
        <v>0</v>
      </c>
      <c r="L5522">
        <v>2.61</v>
      </c>
      <c r="M5522" t="s">
        <v>78</v>
      </c>
      <c r="N5522" s="4">
        <v>44047.448346990743</v>
      </c>
    </row>
    <row r="5523" spans="1:14" x14ac:dyDescent="0.2">
      <c r="A5523">
        <v>5522</v>
      </c>
      <c r="B5523" s="3" t="s">
        <v>172</v>
      </c>
      <c r="C5523" s="3" t="s">
        <v>84</v>
      </c>
      <c r="D5523" t="s">
        <v>86</v>
      </c>
      <c r="E5523" t="s">
        <v>18</v>
      </c>
      <c r="F5523">
        <v>1.08</v>
      </c>
      <c r="G5523">
        <v>4.21</v>
      </c>
      <c r="H5523">
        <v>0</v>
      </c>
      <c r="I5523">
        <v>0.16</v>
      </c>
      <c r="J5523">
        <v>3.99</v>
      </c>
      <c r="K5523">
        <v>0</v>
      </c>
      <c r="L5523">
        <v>1.1499999999999999</v>
      </c>
      <c r="M5523" t="s">
        <v>78</v>
      </c>
      <c r="N5523" s="4">
        <v>44047.448352199077</v>
      </c>
    </row>
    <row r="5524" spans="1:14" x14ac:dyDescent="0.2">
      <c r="A5524">
        <v>5523</v>
      </c>
      <c r="B5524" s="3" t="s">
        <v>172</v>
      </c>
      <c r="C5524" s="3" t="s">
        <v>84</v>
      </c>
      <c r="D5524" t="s">
        <v>93</v>
      </c>
      <c r="E5524" t="s">
        <v>18</v>
      </c>
      <c r="F5524">
        <v>9.59</v>
      </c>
      <c r="G5524">
        <v>13.83</v>
      </c>
      <c r="H5524">
        <v>0.25</v>
      </c>
      <c r="I5524">
        <v>5.3</v>
      </c>
      <c r="J5524">
        <v>7.79</v>
      </c>
      <c r="K5524">
        <v>-0.34</v>
      </c>
      <c r="L5524">
        <v>10.92</v>
      </c>
      <c r="M5524" t="s">
        <v>78</v>
      </c>
      <c r="N5524" s="4">
        <v>44047.448357175927</v>
      </c>
    </row>
    <row r="5525" spans="1:14" x14ac:dyDescent="0.2">
      <c r="A5525">
        <v>5524</v>
      </c>
      <c r="B5525" s="3" t="s">
        <v>172</v>
      </c>
      <c r="C5525" s="3" t="s">
        <v>84</v>
      </c>
      <c r="D5525" t="s">
        <v>59</v>
      </c>
      <c r="E5525" t="s">
        <v>18</v>
      </c>
      <c r="F5525">
        <v>2.39</v>
      </c>
      <c r="G5525">
        <v>4.0999999999999996</v>
      </c>
      <c r="H5525">
        <v>0</v>
      </c>
      <c r="I5525">
        <v>0.04</v>
      </c>
      <c r="J5525">
        <v>4.8</v>
      </c>
      <c r="K5525">
        <v>-0.2</v>
      </c>
      <c r="L5525">
        <v>1.85</v>
      </c>
      <c r="M5525" t="s">
        <v>78</v>
      </c>
      <c r="N5525" s="4">
        <v>44047.448362268522</v>
      </c>
    </row>
    <row r="5526" spans="1:14" x14ac:dyDescent="0.2">
      <c r="A5526">
        <v>5525</v>
      </c>
      <c r="B5526" s="3" t="s">
        <v>172</v>
      </c>
      <c r="C5526" s="3" t="s">
        <v>84</v>
      </c>
      <c r="D5526" t="s">
        <v>60</v>
      </c>
      <c r="E5526" t="s">
        <v>18</v>
      </c>
      <c r="F5526">
        <v>5.8</v>
      </c>
      <c r="G5526">
        <v>7.8</v>
      </c>
      <c r="H5526">
        <v>0.15</v>
      </c>
      <c r="I5526">
        <v>4.2</v>
      </c>
      <c r="J5526">
        <v>2.23</v>
      </c>
      <c r="K5526">
        <v>-0.15</v>
      </c>
      <c r="L5526">
        <v>7.47</v>
      </c>
      <c r="M5526" t="s">
        <v>78</v>
      </c>
      <c r="N5526" s="4">
        <v>44047.448367245372</v>
      </c>
    </row>
    <row r="5527" spans="1:14" x14ac:dyDescent="0.2">
      <c r="A5527">
        <v>5526</v>
      </c>
      <c r="B5527" s="3" t="s">
        <v>172</v>
      </c>
      <c r="C5527" s="3" t="s">
        <v>84</v>
      </c>
      <c r="D5527" t="s">
        <v>61</v>
      </c>
      <c r="E5527" t="s">
        <v>18</v>
      </c>
      <c r="F5527">
        <v>11.97</v>
      </c>
      <c r="G5527">
        <v>30.5</v>
      </c>
      <c r="H5527">
        <v>0.75</v>
      </c>
      <c r="I5527">
        <v>23.5</v>
      </c>
      <c r="J5527">
        <v>9.1</v>
      </c>
      <c r="K5527">
        <v>-0.5</v>
      </c>
      <c r="L5527">
        <v>11.12</v>
      </c>
      <c r="M5527" t="s">
        <v>78</v>
      </c>
      <c r="N5527" s="4">
        <v>44047.448372604165</v>
      </c>
    </row>
    <row r="5528" spans="1:14" x14ac:dyDescent="0.2">
      <c r="A5528">
        <v>5527</v>
      </c>
      <c r="B5528" s="3" t="s">
        <v>172</v>
      </c>
      <c r="C5528" s="3" t="s">
        <v>84</v>
      </c>
      <c r="D5528" t="s">
        <v>91</v>
      </c>
      <c r="E5528" t="s">
        <v>18</v>
      </c>
      <c r="F5528">
        <v>58.72</v>
      </c>
      <c r="G5528">
        <v>46.48</v>
      </c>
      <c r="H5528">
        <v>35.92</v>
      </c>
      <c r="I5528">
        <v>68.73</v>
      </c>
      <c r="J5528">
        <v>2.72</v>
      </c>
      <c r="K5528">
        <v>0.19</v>
      </c>
      <c r="L5528">
        <v>69.48</v>
      </c>
      <c r="M5528" t="s">
        <v>78</v>
      </c>
      <c r="N5528" s="4">
        <v>44047.44837766204</v>
      </c>
    </row>
    <row r="5529" spans="1:14" x14ac:dyDescent="0.2">
      <c r="A5529">
        <v>5528</v>
      </c>
      <c r="B5529" s="3" t="s">
        <v>172</v>
      </c>
      <c r="C5529" s="3" t="s">
        <v>84</v>
      </c>
      <c r="D5529" t="s">
        <v>63</v>
      </c>
      <c r="E5529" t="s">
        <v>18</v>
      </c>
      <c r="F5529">
        <v>0.65</v>
      </c>
      <c r="G5529">
        <v>0.92</v>
      </c>
      <c r="H5529">
        <v>1</v>
      </c>
      <c r="I5529">
        <v>1.85</v>
      </c>
      <c r="J5529">
        <v>0.18</v>
      </c>
      <c r="K5529">
        <v>0.03</v>
      </c>
      <c r="L5529">
        <v>0.52</v>
      </c>
      <c r="M5529" t="s">
        <v>78</v>
      </c>
      <c r="N5529" s="4">
        <v>44047.448382719907</v>
      </c>
    </row>
    <row r="5530" spans="1:14" x14ac:dyDescent="0.2">
      <c r="A5530">
        <v>5529</v>
      </c>
      <c r="B5530" s="3" t="s">
        <v>172</v>
      </c>
      <c r="C5530" s="3" t="s">
        <v>84</v>
      </c>
      <c r="D5530" t="s">
        <v>64</v>
      </c>
      <c r="E5530" t="s">
        <v>18</v>
      </c>
      <c r="F5530">
        <v>50.36</v>
      </c>
      <c r="G5530">
        <v>32</v>
      </c>
      <c r="H5530">
        <v>13.6</v>
      </c>
      <c r="I5530">
        <v>34.5</v>
      </c>
      <c r="J5530">
        <v>0.05</v>
      </c>
      <c r="K5530">
        <v>0</v>
      </c>
      <c r="L5530">
        <v>61.41</v>
      </c>
      <c r="M5530" t="s">
        <v>78</v>
      </c>
      <c r="N5530" s="4">
        <v>44047.448387696757</v>
      </c>
    </row>
    <row r="5531" spans="1:14" x14ac:dyDescent="0.2">
      <c r="A5531">
        <v>5530</v>
      </c>
      <c r="B5531" s="3" t="s">
        <v>172</v>
      </c>
      <c r="C5531" s="3" t="s">
        <v>84</v>
      </c>
      <c r="D5531" t="s">
        <v>92</v>
      </c>
      <c r="E5531" t="s">
        <v>18</v>
      </c>
      <c r="F5531">
        <v>0.56000000000000005</v>
      </c>
      <c r="G5531">
        <v>1.6</v>
      </c>
      <c r="H5531">
        <v>0.92</v>
      </c>
      <c r="I5531">
        <v>0.94</v>
      </c>
      <c r="J5531">
        <v>1.53</v>
      </c>
      <c r="K5531">
        <v>0.05</v>
      </c>
      <c r="L5531">
        <v>0.55000000000000004</v>
      </c>
      <c r="M5531" t="s">
        <v>78</v>
      </c>
      <c r="N5531" s="4">
        <v>44047.448392824073</v>
      </c>
    </row>
    <row r="5532" spans="1:14" x14ac:dyDescent="0.2">
      <c r="A5532">
        <v>5531</v>
      </c>
      <c r="B5532" s="3" t="s">
        <v>172</v>
      </c>
      <c r="C5532" s="3" t="s">
        <v>84</v>
      </c>
      <c r="D5532" t="s">
        <v>66</v>
      </c>
      <c r="E5532" t="s">
        <v>18</v>
      </c>
      <c r="F5532">
        <v>1.32</v>
      </c>
      <c r="G5532">
        <v>2.2999999999999998</v>
      </c>
      <c r="H5532">
        <v>4.3</v>
      </c>
      <c r="I5532">
        <v>6.3</v>
      </c>
      <c r="J5532">
        <v>0.2</v>
      </c>
      <c r="K5532">
        <v>0</v>
      </c>
      <c r="L5532">
        <v>1.42</v>
      </c>
      <c r="M5532" t="s">
        <v>78</v>
      </c>
      <c r="N5532" s="4">
        <v>44047.448397719905</v>
      </c>
    </row>
    <row r="5533" spans="1:14" x14ac:dyDescent="0.2">
      <c r="A5533">
        <v>5532</v>
      </c>
      <c r="B5533" s="3" t="s">
        <v>172</v>
      </c>
      <c r="C5533" s="3" t="s">
        <v>84</v>
      </c>
      <c r="D5533" t="s">
        <v>67</v>
      </c>
      <c r="E5533" t="s">
        <v>18</v>
      </c>
      <c r="F5533">
        <v>2.86</v>
      </c>
      <c r="G5533">
        <v>9.5</v>
      </c>
      <c r="H5533">
        <v>1.5</v>
      </c>
      <c r="I5533">
        <v>10.7</v>
      </c>
      <c r="J5533">
        <v>0.55000000000000004</v>
      </c>
      <c r="K5533">
        <v>0.03</v>
      </c>
      <c r="L5533">
        <v>2.59</v>
      </c>
      <c r="M5533" t="s">
        <v>78</v>
      </c>
      <c r="N5533" s="4">
        <v>44047.44840335648</v>
      </c>
    </row>
    <row r="5534" spans="1:14" x14ac:dyDescent="0.2">
      <c r="A5534">
        <v>5533</v>
      </c>
      <c r="B5534" s="3" t="s">
        <v>172</v>
      </c>
      <c r="C5534" s="3" t="s">
        <v>84</v>
      </c>
      <c r="D5534" t="s">
        <v>68</v>
      </c>
      <c r="E5534" t="s">
        <v>18</v>
      </c>
      <c r="F5534">
        <v>0.5</v>
      </c>
      <c r="G5534">
        <v>0.03</v>
      </c>
      <c r="H5534">
        <v>2.65</v>
      </c>
      <c r="I5534">
        <v>2.65</v>
      </c>
      <c r="J5534">
        <v>0.01</v>
      </c>
      <c r="K5534">
        <v>0.05</v>
      </c>
      <c r="L5534">
        <v>0.47</v>
      </c>
      <c r="M5534" t="s">
        <v>78</v>
      </c>
      <c r="N5534" s="4">
        <v>44047.448409293982</v>
      </c>
    </row>
    <row r="5535" spans="1:14" x14ac:dyDescent="0.2">
      <c r="A5535">
        <v>5534</v>
      </c>
      <c r="B5535" s="3" t="s">
        <v>172</v>
      </c>
      <c r="C5535" s="3" t="s">
        <v>84</v>
      </c>
      <c r="D5535" t="s">
        <v>69</v>
      </c>
      <c r="E5535" t="s">
        <v>18</v>
      </c>
      <c r="F5535">
        <v>0.27</v>
      </c>
      <c r="G5535">
        <v>0</v>
      </c>
      <c r="H5535">
        <v>1.58</v>
      </c>
      <c r="I5535">
        <v>1.53</v>
      </c>
      <c r="J5535">
        <v>0.01</v>
      </c>
      <c r="K5535">
        <v>0.03</v>
      </c>
      <c r="L5535">
        <v>0.28999999999999998</v>
      </c>
      <c r="M5535" t="s">
        <v>78</v>
      </c>
      <c r="N5535" s="4">
        <v>44047.448414236111</v>
      </c>
    </row>
    <row r="5536" spans="1:14" x14ac:dyDescent="0.2">
      <c r="A5536">
        <v>5535</v>
      </c>
      <c r="B5536" s="3" t="s">
        <v>172</v>
      </c>
      <c r="C5536" s="3" t="s">
        <v>84</v>
      </c>
      <c r="D5536" t="s">
        <v>70</v>
      </c>
      <c r="E5536" t="s">
        <v>18</v>
      </c>
      <c r="F5536">
        <v>0.97</v>
      </c>
      <c r="G5536">
        <v>0.12</v>
      </c>
      <c r="H5536">
        <v>4.0999999999999996</v>
      </c>
      <c r="I5536">
        <v>4.1500000000000004</v>
      </c>
      <c r="J5536">
        <v>0</v>
      </c>
      <c r="K5536">
        <v>0.01</v>
      </c>
      <c r="L5536">
        <v>1.02</v>
      </c>
      <c r="M5536" t="s">
        <v>78</v>
      </c>
      <c r="N5536" s="4">
        <v>44047.448419247688</v>
      </c>
    </row>
    <row r="5537" spans="1:14" x14ac:dyDescent="0.2">
      <c r="A5537">
        <v>5536</v>
      </c>
      <c r="B5537" s="3" t="s">
        <v>172</v>
      </c>
      <c r="C5537" s="3" t="s">
        <v>84</v>
      </c>
      <c r="D5537" t="s">
        <v>71</v>
      </c>
      <c r="E5537" t="s">
        <v>18</v>
      </c>
      <c r="F5537">
        <v>0.49</v>
      </c>
      <c r="G5537">
        <v>0.02</v>
      </c>
      <c r="H5537">
        <v>3.2</v>
      </c>
      <c r="I5537">
        <v>3.2</v>
      </c>
      <c r="J5537">
        <v>0</v>
      </c>
      <c r="K5537">
        <v>0</v>
      </c>
      <c r="L5537">
        <v>0.51</v>
      </c>
      <c r="M5537" t="s">
        <v>78</v>
      </c>
      <c r="N5537" s="4">
        <v>44047.448424108799</v>
      </c>
    </row>
    <row r="5538" spans="1:14" x14ac:dyDescent="0.2">
      <c r="A5538">
        <v>5537</v>
      </c>
      <c r="B5538" s="3" t="s">
        <v>172</v>
      </c>
      <c r="C5538" s="3" t="s">
        <v>83</v>
      </c>
      <c r="D5538" t="s">
        <v>51</v>
      </c>
      <c r="E5538" t="s">
        <v>24</v>
      </c>
      <c r="F5538">
        <v>100.56</v>
      </c>
      <c r="G5538">
        <v>116.42</v>
      </c>
      <c r="H5538">
        <v>35.54</v>
      </c>
      <c r="I5538">
        <v>111.34</v>
      </c>
      <c r="J5538">
        <v>35.58</v>
      </c>
      <c r="K5538">
        <v>-0.08</v>
      </c>
      <c r="L5538">
        <v>105.68</v>
      </c>
      <c r="M5538" t="s">
        <v>78</v>
      </c>
      <c r="N5538" s="4">
        <v>44047.448429166667</v>
      </c>
    </row>
    <row r="5539" spans="1:14" x14ac:dyDescent="0.2">
      <c r="A5539">
        <v>5538</v>
      </c>
      <c r="B5539" s="3" t="s">
        <v>172</v>
      </c>
      <c r="C5539" s="3" t="s">
        <v>83</v>
      </c>
      <c r="D5539" t="s">
        <v>51</v>
      </c>
      <c r="E5539" t="s">
        <v>27</v>
      </c>
      <c r="F5539">
        <v>99.96</v>
      </c>
      <c r="G5539">
        <v>117.64</v>
      </c>
      <c r="H5539">
        <v>36.299999999999997</v>
      </c>
      <c r="I5539">
        <v>112.6</v>
      </c>
      <c r="J5539">
        <v>36.29</v>
      </c>
      <c r="K5539">
        <v>-7.0000000000000007E-2</v>
      </c>
      <c r="L5539">
        <v>105.08</v>
      </c>
      <c r="M5539" t="s">
        <v>78</v>
      </c>
      <c r="N5539" s="4">
        <v>44047.448434224534</v>
      </c>
    </row>
    <row r="5540" spans="1:14" x14ac:dyDescent="0.2">
      <c r="A5540">
        <v>5539</v>
      </c>
      <c r="B5540" s="3" t="s">
        <v>172</v>
      </c>
      <c r="C5540" s="3" t="s">
        <v>83</v>
      </c>
      <c r="D5540" t="s">
        <v>53</v>
      </c>
      <c r="E5540" t="s">
        <v>24</v>
      </c>
      <c r="F5540">
        <v>2.7</v>
      </c>
      <c r="G5540">
        <v>16.5</v>
      </c>
      <c r="H5540">
        <v>0.01</v>
      </c>
      <c r="I5540">
        <v>3.8</v>
      </c>
      <c r="J5540">
        <v>10.199999999999999</v>
      </c>
      <c r="K5540">
        <v>0.01</v>
      </c>
      <c r="L5540">
        <v>5.2</v>
      </c>
      <c r="M5540" t="s">
        <v>78</v>
      </c>
      <c r="N5540" s="4">
        <v>44047.448439004627</v>
      </c>
    </row>
    <row r="5541" spans="1:14" x14ac:dyDescent="0.2">
      <c r="A5541">
        <v>5540</v>
      </c>
      <c r="B5541" s="3" t="s">
        <v>172</v>
      </c>
      <c r="C5541" s="3" t="s">
        <v>83</v>
      </c>
      <c r="D5541" t="s">
        <v>53</v>
      </c>
      <c r="E5541" t="s">
        <v>27</v>
      </c>
      <c r="F5541">
        <v>2.6</v>
      </c>
      <c r="G5541">
        <v>17.5</v>
      </c>
      <c r="H5541">
        <v>0.01</v>
      </c>
      <c r="I5541">
        <v>3.8</v>
      </c>
      <c r="J5541">
        <v>10.7</v>
      </c>
      <c r="K5541">
        <v>0.01</v>
      </c>
      <c r="L5541">
        <v>5.6</v>
      </c>
      <c r="M5541" t="s">
        <v>78</v>
      </c>
      <c r="N5541" s="4">
        <v>44047.448443981484</v>
      </c>
    </row>
    <row r="5542" spans="1:14" x14ac:dyDescent="0.2">
      <c r="A5542">
        <v>5541</v>
      </c>
      <c r="B5542" s="3" t="s">
        <v>172</v>
      </c>
      <c r="C5542" s="3" t="s">
        <v>83</v>
      </c>
      <c r="D5542" t="s">
        <v>54</v>
      </c>
      <c r="E5542" t="s">
        <v>24</v>
      </c>
      <c r="F5542">
        <v>97.86</v>
      </c>
      <c r="G5542">
        <v>99.92</v>
      </c>
      <c r="H5542">
        <v>35.53</v>
      </c>
      <c r="I5542">
        <v>107.54</v>
      </c>
      <c r="J5542">
        <v>25.38</v>
      </c>
      <c r="K5542">
        <v>-0.09</v>
      </c>
      <c r="L5542">
        <v>100.48</v>
      </c>
      <c r="M5542" t="s">
        <v>78</v>
      </c>
      <c r="N5542" s="4">
        <v>44047.448449618052</v>
      </c>
    </row>
    <row r="5543" spans="1:14" x14ac:dyDescent="0.2">
      <c r="A5543">
        <v>5542</v>
      </c>
      <c r="B5543" s="3" t="s">
        <v>172</v>
      </c>
      <c r="C5543" s="3" t="s">
        <v>83</v>
      </c>
      <c r="D5543" t="s">
        <v>54</v>
      </c>
      <c r="E5543" t="s">
        <v>27</v>
      </c>
      <c r="F5543">
        <v>97.36</v>
      </c>
      <c r="G5543">
        <v>100.14</v>
      </c>
      <c r="H5543">
        <v>36.29</v>
      </c>
      <c r="I5543">
        <v>108.8</v>
      </c>
      <c r="J5543">
        <v>25.59</v>
      </c>
      <c r="K5543">
        <v>-0.09</v>
      </c>
      <c r="L5543">
        <v>99.48</v>
      </c>
      <c r="M5543" t="s">
        <v>78</v>
      </c>
      <c r="N5543" s="4">
        <v>44047.448454166668</v>
      </c>
    </row>
    <row r="5544" spans="1:14" x14ac:dyDescent="0.2">
      <c r="A5544">
        <v>5543</v>
      </c>
      <c r="B5544" s="3" t="s">
        <v>172</v>
      </c>
      <c r="C5544" s="3" t="s">
        <v>83</v>
      </c>
      <c r="D5544" t="s">
        <v>88</v>
      </c>
      <c r="E5544" t="s">
        <v>24</v>
      </c>
      <c r="F5544">
        <v>26.26</v>
      </c>
      <c r="G5544">
        <v>52.31</v>
      </c>
      <c r="H5544">
        <v>1.61</v>
      </c>
      <c r="I5544">
        <v>32.75</v>
      </c>
      <c r="J5544">
        <v>20.99</v>
      </c>
      <c r="K5544">
        <v>-0.28000000000000003</v>
      </c>
      <c r="L5544">
        <v>26.71</v>
      </c>
      <c r="M5544" t="s">
        <v>78</v>
      </c>
      <c r="N5544" s="4">
        <v>44047.448458831015</v>
      </c>
    </row>
    <row r="5545" spans="1:14" x14ac:dyDescent="0.2">
      <c r="A5545">
        <v>5544</v>
      </c>
      <c r="B5545" s="3" t="s">
        <v>172</v>
      </c>
      <c r="C5545" s="3" t="s">
        <v>83</v>
      </c>
      <c r="D5545" t="s">
        <v>88</v>
      </c>
      <c r="E5545" t="s">
        <v>27</v>
      </c>
      <c r="F5545">
        <v>26.13</v>
      </c>
      <c r="G5545">
        <v>52.42</v>
      </c>
      <c r="H5545">
        <v>1.61</v>
      </c>
      <c r="I5545">
        <v>33.29</v>
      </c>
      <c r="J5545">
        <v>21.21</v>
      </c>
      <c r="K5545">
        <v>-0.28000000000000003</v>
      </c>
      <c r="L5545">
        <v>25.94</v>
      </c>
      <c r="M5545" t="s">
        <v>78</v>
      </c>
      <c r="N5545" s="4">
        <v>44047.448463506946</v>
      </c>
    </row>
    <row r="5546" spans="1:14" x14ac:dyDescent="0.2">
      <c r="A5546">
        <v>5545</v>
      </c>
      <c r="B5546" s="3" t="s">
        <v>172</v>
      </c>
      <c r="C5546" s="3" t="s">
        <v>83</v>
      </c>
      <c r="D5546" t="s">
        <v>89</v>
      </c>
      <c r="E5546" t="s">
        <v>24</v>
      </c>
      <c r="F5546">
        <v>2.61</v>
      </c>
      <c r="G5546">
        <v>6.64</v>
      </c>
      <c r="H5546">
        <v>0</v>
      </c>
      <c r="I5546">
        <v>2.4</v>
      </c>
      <c r="J5546">
        <v>3.87</v>
      </c>
      <c r="K5546">
        <v>0</v>
      </c>
      <c r="L5546">
        <v>2.98</v>
      </c>
      <c r="M5546" t="s">
        <v>78</v>
      </c>
      <c r="N5546" s="4">
        <v>44047.448470023148</v>
      </c>
    </row>
    <row r="5547" spans="1:14" x14ac:dyDescent="0.2">
      <c r="A5547">
        <v>5546</v>
      </c>
      <c r="B5547" s="3" t="s">
        <v>172</v>
      </c>
      <c r="C5547" s="3" t="s">
        <v>83</v>
      </c>
      <c r="D5547" t="s">
        <v>89</v>
      </c>
      <c r="E5547" t="s">
        <v>27</v>
      </c>
      <c r="F5547">
        <v>2.61</v>
      </c>
      <c r="G5547">
        <v>6.59</v>
      </c>
      <c r="H5547">
        <v>0</v>
      </c>
      <c r="I5547">
        <v>2.4500000000000002</v>
      </c>
      <c r="J5547">
        <v>3.82</v>
      </c>
      <c r="K5547">
        <v>0</v>
      </c>
      <c r="L5547">
        <v>2.93</v>
      </c>
      <c r="M5547" t="s">
        <v>78</v>
      </c>
      <c r="N5547" s="4">
        <v>44047.448474305558</v>
      </c>
    </row>
    <row r="5548" spans="1:14" x14ac:dyDescent="0.2">
      <c r="A5548">
        <v>5547</v>
      </c>
      <c r="B5548" s="3" t="s">
        <v>172</v>
      </c>
      <c r="C5548" s="3" t="s">
        <v>83</v>
      </c>
      <c r="D5548" t="s">
        <v>86</v>
      </c>
      <c r="E5548" t="s">
        <v>24</v>
      </c>
      <c r="F5548">
        <v>1.1499999999999999</v>
      </c>
      <c r="G5548">
        <v>4.13</v>
      </c>
      <c r="H5548">
        <v>0</v>
      </c>
      <c r="I5548">
        <v>0.15</v>
      </c>
      <c r="J5548">
        <v>3.69</v>
      </c>
      <c r="K5548">
        <v>0</v>
      </c>
      <c r="L5548">
        <v>1.44</v>
      </c>
      <c r="M5548" t="s">
        <v>78</v>
      </c>
      <c r="N5548" s="4">
        <v>44047.448478819446</v>
      </c>
    </row>
    <row r="5549" spans="1:14" x14ac:dyDescent="0.2">
      <c r="A5549">
        <v>5548</v>
      </c>
      <c r="B5549" s="3" t="s">
        <v>172</v>
      </c>
      <c r="C5549" s="3" t="s">
        <v>83</v>
      </c>
      <c r="D5549" t="s">
        <v>86</v>
      </c>
      <c r="E5549" t="s">
        <v>27</v>
      </c>
      <c r="F5549">
        <v>1.1499999999999999</v>
      </c>
      <c r="G5549">
        <v>4.22</v>
      </c>
      <c r="H5549">
        <v>0</v>
      </c>
      <c r="I5549">
        <v>0.15</v>
      </c>
      <c r="J5549">
        <v>3.71</v>
      </c>
      <c r="K5549">
        <v>0</v>
      </c>
      <c r="L5549">
        <v>1.5</v>
      </c>
      <c r="M5549" t="s">
        <v>78</v>
      </c>
      <c r="N5549" s="4">
        <v>44047.448483483793</v>
      </c>
    </row>
    <row r="5550" spans="1:14" x14ac:dyDescent="0.2">
      <c r="A5550">
        <v>5549</v>
      </c>
      <c r="B5550" s="3" t="s">
        <v>172</v>
      </c>
      <c r="C5550" s="3" t="s">
        <v>83</v>
      </c>
      <c r="D5550" t="s">
        <v>93</v>
      </c>
      <c r="E5550" t="s">
        <v>24</v>
      </c>
      <c r="F5550">
        <v>11.2</v>
      </c>
      <c r="G5550">
        <v>12.72</v>
      </c>
      <c r="H5550">
        <v>0.16</v>
      </c>
      <c r="I5550">
        <v>5.0999999999999996</v>
      </c>
      <c r="J5550">
        <v>7.61</v>
      </c>
      <c r="K5550">
        <v>-0.28999999999999998</v>
      </c>
      <c r="L5550">
        <v>11.65</v>
      </c>
      <c r="M5550" t="s">
        <v>78</v>
      </c>
      <c r="N5550" s="4">
        <v>44047.448489317132</v>
      </c>
    </row>
    <row r="5551" spans="1:14" x14ac:dyDescent="0.2">
      <c r="A5551">
        <v>5550</v>
      </c>
      <c r="B5551" s="3" t="s">
        <v>172</v>
      </c>
      <c r="C5551" s="3" t="s">
        <v>83</v>
      </c>
      <c r="D5551" t="s">
        <v>93</v>
      </c>
      <c r="E5551" t="s">
        <v>27</v>
      </c>
      <c r="F5551">
        <v>10.92</v>
      </c>
      <c r="G5551">
        <v>11.8</v>
      </c>
      <c r="H5551">
        <v>0.16</v>
      </c>
      <c r="I5551">
        <v>5.09</v>
      </c>
      <c r="J5551">
        <v>7.58</v>
      </c>
      <c r="K5551">
        <v>-0.28999999999999998</v>
      </c>
      <c r="L5551">
        <v>10.49</v>
      </c>
      <c r="M5551" t="s">
        <v>78</v>
      </c>
      <c r="N5551" s="4">
        <v>44047.448494363423</v>
      </c>
    </row>
    <row r="5552" spans="1:14" x14ac:dyDescent="0.2">
      <c r="A5552">
        <v>5551</v>
      </c>
      <c r="B5552" s="3" t="s">
        <v>172</v>
      </c>
      <c r="C5552" s="3" t="s">
        <v>83</v>
      </c>
      <c r="D5552" t="s">
        <v>59</v>
      </c>
      <c r="E5552" t="s">
        <v>24</v>
      </c>
      <c r="F5552">
        <v>2.15</v>
      </c>
      <c r="G5552">
        <v>2.7</v>
      </c>
      <c r="H5552">
        <v>0</v>
      </c>
      <c r="I5552">
        <v>0.04</v>
      </c>
      <c r="J5552">
        <v>3.3</v>
      </c>
      <c r="K5552">
        <v>-0.15</v>
      </c>
      <c r="L5552">
        <v>1.67</v>
      </c>
      <c r="M5552" t="s">
        <v>78</v>
      </c>
      <c r="N5552" s="4">
        <v>44047.448500115737</v>
      </c>
    </row>
    <row r="5553" spans="1:14" x14ac:dyDescent="0.2">
      <c r="A5553">
        <v>5552</v>
      </c>
      <c r="B5553" s="3" t="s">
        <v>172</v>
      </c>
      <c r="C5553" s="3" t="s">
        <v>83</v>
      </c>
      <c r="D5553" t="s">
        <v>59</v>
      </c>
      <c r="E5553" t="s">
        <v>27</v>
      </c>
      <c r="F5553">
        <v>1.85</v>
      </c>
      <c r="G5553">
        <v>2.5</v>
      </c>
      <c r="H5553">
        <v>0</v>
      </c>
      <c r="I5553">
        <v>0.04</v>
      </c>
      <c r="J5553">
        <v>3</v>
      </c>
      <c r="K5553">
        <v>-0.15</v>
      </c>
      <c r="L5553">
        <v>1.47</v>
      </c>
      <c r="M5553" t="s">
        <v>78</v>
      </c>
      <c r="N5553" s="4">
        <v>44047.448505243054</v>
      </c>
    </row>
    <row r="5554" spans="1:14" x14ac:dyDescent="0.2">
      <c r="A5554">
        <v>5553</v>
      </c>
      <c r="B5554" s="3" t="s">
        <v>172</v>
      </c>
      <c r="C5554" s="3" t="s">
        <v>83</v>
      </c>
      <c r="D5554" t="s">
        <v>60</v>
      </c>
      <c r="E5554" t="s">
        <v>24</v>
      </c>
      <c r="F5554">
        <v>7.44</v>
      </c>
      <c r="G5554">
        <v>8</v>
      </c>
      <c r="H5554">
        <v>0.08</v>
      </c>
      <c r="I5554">
        <v>4</v>
      </c>
      <c r="J5554">
        <v>3.4</v>
      </c>
      <c r="K5554">
        <v>-0.15</v>
      </c>
      <c r="L5554">
        <v>8.27</v>
      </c>
      <c r="M5554" t="s">
        <v>78</v>
      </c>
      <c r="N5554" s="4">
        <v>44047.448510532406</v>
      </c>
    </row>
    <row r="5555" spans="1:14" x14ac:dyDescent="0.2">
      <c r="A5555">
        <v>5554</v>
      </c>
      <c r="B5555" s="3" t="s">
        <v>172</v>
      </c>
      <c r="C5555" s="3" t="s">
        <v>83</v>
      </c>
      <c r="D5555" t="s">
        <v>60</v>
      </c>
      <c r="E5555" t="s">
        <v>27</v>
      </c>
      <c r="F5555">
        <v>7.47</v>
      </c>
      <c r="G5555">
        <v>7.3</v>
      </c>
      <c r="H5555">
        <v>0.08</v>
      </c>
      <c r="I5555">
        <v>4</v>
      </c>
      <c r="J5555">
        <v>3.7</v>
      </c>
      <c r="K5555">
        <v>-0.15</v>
      </c>
      <c r="L5555">
        <v>7.29</v>
      </c>
      <c r="M5555" t="s">
        <v>78</v>
      </c>
      <c r="N5555" s="4">
        <v>44047.448515509263</v>
      </c>
    </row>
    <row r="5556" spans="1:14" x14ac:dyDescent="0.2">
      <c r="A5556">
        <v>5555</v>
      </c>
      <c r="B5556" s="3" t="s">
        <v>172</v>
      </c>
      <c r="C5556" s="3" t="s">
        <v>83</v>
      </c>
      <c r="D5556" t="s">
        <v>61</v>
      </c>
      <c r="E5556" t="s">
        <v>24</v>
      </c>
      <c r="F5556">
        <v>10.97</v>
      </c>
      <c r="G5556">
        <v>28</v>
      </c>
      <c r="H5556">
        <v>1.1000000000000001</v>
      </c>
      <c r="I5556">
        <v>24.25</v>
      </c>
      <c r="J5556">
        <v>5.5</v>
      </c>
      <c r="K5556">
        <v>0</v>
      </c>
      <c r="L5556">
        <v>10.32</v>
      </c>
      <c r="M5556" t="s">
        <v>78</v>
      </c>
      <c r="N5556" s="4">
        <v>44047.448520798614</v>
      </c>
    </row>
    <row r="5557" spans="1:14" x14ac:dyDescent="0.2">
      <c r="A5557">
        <v>5556</v>
      </c>
      <c r="B5557" s="3" t="s">
        <v>172</v>
      </c>
      <c r="C5557" s="3" t="s">
        <v>83</v>
      </c>
      <c r="D5557" t="s">
        <v>61</v>
      </c>
      <c r="E5557" t="s">
        <v>27</v>
      </c>
      <c r="F5557">
        <v>11.12</v>
      </c>
      <c r="G5557">
        <v>29</v>
      </c>
      <c r="H5557">
        <v>1.1000000000000001</v>
      </c>
      <c r="I5557">
        <v>24.75</v>
      </c>
      <c r="J5557">
        <v>5.8</v>
      </c>
      <c r="K5557">
        <v>0</v>
      </c>
      <c r="L5557">
        <v>10.67</v>
      </c>
      <c r="M5557" t="s">
        <v>78</v>
      </c>
      <c r="N5557" s="4">
        <v>44047.448527511573</v>
      </c>
    </row>
    <row r="5558" spans="1:14" x14ac:dyDescent="0.2">
      <c r="A5558">
        <v>5557</v>
      </c>
      <c r="B5558" s="3" t="s">
        <v>172</v>
      </c>
      <c r="C5558" s="3" t="s">
        <v>83</v>
      </c>
      <c r="D5558" t="s">
        <v>91</v>
      </c>
      <c r="E5558" t="s">
        <v>24</v>
      </c>
      <c r="F5558">
        <v>69.849999999999994</v>
      </c>
      <c r="G5558">
        <v>44.85</v>
      </c>
      <c r="H5558">
        <v>30.9</v>
      </c>
      <c r="I5558">
        <v>71.040000000000006</v>
      </c>
      <c r="J5558">
        <v>2.5299999999999998</v>
      </c>
      <c r="K5558">
        <v>0.19</v>
      </c>
      <c r="L5558">
        <v>71.84</v>
      </c>
      <c r="M5558" t="s">
        <v>78</v>
      </c>
      <c r="N5558" s="4">
        <v>44047.448531944443</v>
      </c>
    </row>
    <row r="5559" spans="1:14" x14ac:dyDescent="0.2">
      <c r="A5559">
        <v>5558</v>
      </c>
      <c r="B5559" s="3" t="s">
        <v>172</v>
      </c>
      <c r="C5559" s="3" t="s">
        <v>83</v>
      </c>
      <c r="D5559" t="s">
        <v>91</v>
      </c>
      <c r="E5559" t="s">
        <v>27</v>
      </c>
      <c r="F5559">
        <v>69.48</v>
      </c>
      <c r="G5559">
        <v>44.95</v>
      </c>
      <c r="H5559">
        <v>31.62</v>
      </c>
      <c r="I5559">
        <v>71.760000000000005</v>
      </c>
      <c r="J5559">
        <v>2.5299999999999998</v>
      </c>
      <c r="K5559">
        <v>0.19</v>
      </c>
      <c r="L5559">
        <v>71.569999999999993</v>
      </c>
      <c r="M5559" t="s">
        <v>78</v>
      </c>
      <c r="N5559" s="4">
        <v>44047.448537303244</v>
      </c>
    </row>
    <row r="5560" spans="1:14" x14ac:dyDescent="0.2">
      <c r="A5560">
        <v>5559</v>
      </c>
      <c r="B5560" s="3" t="s">
        <v>172</v>
      </c>
      <c r="C5560" s="3" t="s">
        <v>83</v>
      </c>
      <c r="D5560" t="s">
        <v>63</v>
      </c>
      <c r="E5560" t="s">
        <v>24</v>
      </c>
      <c r="F5560">
        <v>0.52</v>
      </c>
      <c r="G5560">
        <v>1.1000000000000001</v>
      </c>
      <c r="H5560">
        <v>1.05</v>
      </c>
      <c r="I5560">
        <v>1.8</v>
      </c>
      <c r="J5560">
        <v>0.18</v>
      </c>
      <c r="K5560">
        <v>0.03</v>
      </c>
      <c r="L5560">
        <v>0.67</v>
      </c>
      <c r="M5560" t="s">
        <v>78</v>
      </c>
      <c r="N5560" s="4">
        <v>44047.448542743055</v>
      </c>
    </row>
    <row r="5561" spans="1:14" x14ac:dyDescent="0.2">
      <c r="A5561">
        <v>5560</v>
      </c>
      <c r="B5561" s="3" t="s">
        <v>172</v>
      </c>
      <c r="C5561" s="3" t="s">
        <v>83</v>
      </c>
      <c r="D5561" t="s">
        <v>63</v>
      </c>
      <c r="E5561" t="s">
        <v>27</v>
      </c>
      <c r="F5561">
        <v>0.52</v>
      </c>
      <c r="G5561">
        <v>1.2</v>
      </c>
      <c r="H5561">
        <v>1.05</v>
      </c>
      <c r="I5561">
        <v>1.85</v>
      </c>
      <c r="J5561">
        <v>0.18</v>
      </c>
      <c r="K5561">
        <v>0.03</v>
      </c>
      <c r="L5561">
        <v>0.72</v>
      </c>
      <c r="M5561" t="s">
        <v>78</v>
      </c>
      <c r="N5561" s="4">
        <v>44047.448547453707</v>
      </c>
    </row>
    <row r="5562" spans="1:14" x14ac:dyDescent="0.2">
      <c r="A5562">
        <v>5561</v>
      </c>
      <c r="B5562" s="3" t="s">
        <v>172</v>
      </c>
      <c r="C5562" s="3" t="s">
        <v>83</v>
      </c>
      <c r="D5562" t="s">
        <v>64</v>
      </c>
      <c r="E5562" t="s">
        <v>24</v>
      </c>
      <c r="F5562">
        <v>61.31</v>
      </c>
      <c r="G5562">
        <v>29.5</v>
      </c>
      <c r="H5562">
        <v>8</v>
      </c>
      <c r="I5562">
        <v>36.5</v>
      </c>
      <c r="J5562">
        <v>0.05</v>
      </c>
      <c r="K5562">
        <v>0</v>
      </c>
      <c r="L5562">
        <v>62.26</v>
      </c>
      <c r="M5562" t="s">
        <v>78</v>
      </c>
      <c r="N5562" s="4">
        <v>44047.448552199072</v>
      </c>
    </row>
    <row r="5563" spans="1:14" x14ac:dyDescent="0.2">
      <c r="A5563">
        <v>5562</v>
      </c>
      <c r="B5563" s="3" t="s">
        <v>172</v>
      </c>
      <c r="C5563" s="3" t="s">
        <v>83</v>
      </c>
      <c r="D5563" t="s">
        <v>64</v>
      </c>
      <c r="E5563" t="s">
        <v>27</v>
      </c>
      <c r="F5563">
        <v>61.41</v>
      </c>
      <c r="G5563">
        <v>29.5</v>
      </c>
      <c r="H5563">
        <v>8</v>
      </c>
      <c r="I5563">
        <v>36.5</v>
      </c>
      <c r="J5563">
        <v>0.05</v>
      </c>
      <c r="K5563">
        <v>0</v>
      </c>
      <c r="L5563">
        <v>62.36</v>
      </c>
      <c r="M5563" t="s">
        <v>78</v>
      </c>
      <c r="N5563" s="4">
        <v>44047.448556631942</v>
      </c>
    </row>
    <row r="5564" spans="1:14" x14ac:dyDescent="0.2">
      <c r="A5564">
        <v>5563</v>
      </c>
      <c r="B5564" s="3" t="s">
        <v>172</v>
      </c>
      <c r="C5564" s="3" t="s">
        <v>83</v>
      </c>
      <c r="D5564" t="s">
        <v>92</v>
      </c>
      <c r="E5564" t="s">
        <v>24</v>
      </c>
      <c r="F5564">
        <v>0.55000000000000004</v>
      </c>
      <c r="G5564">
        <v>1.69</v>
      </c>
      <c r="H5564">
        <v>0.88</v>
      </c>
      <c r="I5564">
        <v>0.95</v>
      </c>
      <c r="J5564">
        <v>1.43</v>
      </c>
      <c r="K5564">
        <v>0.05</v>
      </c>
      <c r="L5564">
        <v>0.68</v>
      </c>
      <c r="M5564" t="s">
        <v>78</v>
      </c>
      <c r="N5564" s="4">
        <v>44047.448561956022</v>
      </c>
    </row>
    <row r="5565" spans="1:14" x14ac:dyDescent="0.2">
      <c r="A5565">
        <v>5564</v>
      </c>
      <c r="B5565" s="3" t="s">
        <v>172</v>
      </c>
      <c r="C5565" s="3" t="s">
        <v>83</v>
      </c>
      <c r="D5565" t="s">
        <v>92</v>
      </c>
      <c r="E5565" t="s">
        <v>27</v>
      </c>
      <c r="F5565">
        <v>0.55000000000000004</v>
      </c>
      <c r="G5565">
        <v>1.69</v>
      </c>
      <c r="H5565">
        <v>0.9</v>
      </c>
      <c r="I5565">
        <v>0.97</v>
      </c>
      <c r="J5565">
        <v>1.43</v>
      </c>
      <c r="K5565">
        <v>0.05</v>
      </c>
      <c r="L5565">
        <v>0.68</v>
      </c>
      <c r="M5565" t="s">
        <v>78</v>
      </c>
      <c r="N5565" s="4">
        <v>44047.448566666666</v>
      </c>
    </row>
    <row r="5566" spans="1:14" x14ac:dyDescent="0.2">
      <c r="A5566">
        <v>5565</v>
      </c>
      <c r="B5566" s="3" t="s">
        <v>172</v>
      </c>
      <c r="C5566" s="3" t="s">
        <v>83</v>
      </c>
      <c r="D5566" t="s">
        <v>66</v>
      </c>
      <c r="E5566" t="s">
        <v>24</v>
      </c>
      <c r="F5566">
        <v>1.62</v>
      </c>
      <c r="G5566">
        <v>2.9</v>
      </c>
      <c r="H5566">
        <v>3.9</v>
      </c>
      <c r="I5566">
        <v>6.4</v>
      </c>
      <c r="J5566">
        <v>0.2</v>
      </c>
      <c r="K5566">
        <v>0</v>
      </c>
      <c r="L5566">
        <v>1.82</v>
      </c>
      <c r="M5566" t="s">
        <v>78</v>
      </c>
      <c r="N5566" s="4">
        <v>44047.448571331021</v>
      </c>
    </row>
    <row r="5567" spans="1:14" x14ac:dyDescent="0.2">
      <c r="A5567">
        <v>5566</v>
      </c>
      <c r="B5567" s="3" t="s">
        <v>172</v>
      </c>
      <c r="C5567" s="3" t="s">
        <v>83</v>
      </c>
      <c r="D5567" t="s">
        <v>66</v>
      </c>
      <c r="E5567" t="s">
        <v>27</v>
      </c>
      <c r="F5567">
        <v>1.42</v>
      </c>
      <c r="G5567">
        <v>2.9</v>
      </c>
      <c r="H5567">
        <v>4</v>
      </c>
      <c r="I5567">
        <v>6.5</v>
      </c>
      <c r="J5567">
        <v>0.2</v>
      </c>
      <c r="K5567">
        <v>0</v>
      </c>
      <c r="L5567">
        <v>1.62</v>
      </c>
      <c r="M5567" t="s">
        <v>78</v>
      </c>
      <c r="N5567" s="4">
        <v>44047.448576041665</v>
      </c>
    </row>
    <row r="5568" spans="1:14" x14ac:dyDescent="0.2">
      <c r="A5568">
        <v>5567</v>
      </c>
      <c r="B5568" s="3" t="s">
        <v>172</v>
      </c>
      <c r="C5568" s="3" t="s">
        <v>83</v>
      </c>
      <c r="D5568" t="s">
        <v>67</v>
      </c>
      <c r="E5568" t="s">
        <v>24</v>
      </c>
      <c r="F5568">
        <v>2.59</v>
      </c>
      <c r="G5568">
        <v>9.5</v>
      </c>
      <c r="H5568">
        <v>2.2000000000000002</v>
      </c>
      <c r="I5568">
        <v>11</v>
      </c>
      <c r="J5568">
        <v>0.45</v>
      </c>
      <c r="K5568">
        <v>0.03</v>
      </c>
      <c r="L5568">
        <v>2.81</v>
      </c>
      <c r="M5568" t="s">
        <v>78</v>
      </c>
      <c r="N5568" s="4">
        <v>44047.448580821758</v>
      </c>
    </row>
    <row r="5569" spans="1:14" x14ac:dyDescent="0.2">
      <c r="A5569">
        <v>5568</v>
      </c>
      <c r="B5569" s="3" t="s">
        <v>172</v>
      </c>
      <c r="C5569" s="3" t="s">
        <v>83</v>
      </c>
      <c r="D5569" t="s">
        <v>67</v>
      </c>
      <c r="E5569" t="s">
        <v>27</v>
      </c>
      <c r="F5569">
        <v>2.59</v>
      </c>
      <c r="G5569">
        <v>9.5</v>
      </c>
      <c r="H5569">
        <v>2.2000000000000002</v>
      </c>
      <c r="I5569">
        <v>11</v>
      </c>
      <c r="J5569">
        <v>0.45</v>
      </c>
      <c r="K5569">
        <v>0.03</v>
      </c>
      <c r="L5569">
        <v>2.81</v>
      </c>
      <c r="M5569" t="s">
        <v>78</v>
      </c>
      <c r="N5569" s="4">
        <v>44047.448585613427</v>
      </c>
    </row>
    <row r="5570" spans="1:14" x14ac:dyDescent="0.2">
      <c r="A5570">
        <v>5569</v>
      </c>
      <c r="B5570" s="3" t="s">
        <v>172</v>
      </c>
      <c r="C5570" s="3" t="s">
        <v>83</v>
      </c>
      <c r="D5570" t="s">
        <v>68</v>
      </c>
      <c r="E5570" t="s">
        <v>24</v>
      </c>
      <c r="F5570">
        <v>0.47</v>
      </c>
      <c r="G5570">
        <v>0.03</v>
      </c>
      <c r="H5570">
        <v>2.8</v>
      </c>
      <c r="I5570">
        <v>2.7</v>
      </c>
      <c r="J5570">
        <v>0.01</v>
      </c>
      <c r="K5570">
        <v>0.05</v>
      </c>
      <c r="L5570">
        <v>0.54</v>
      </c>
      <c r="M5570" t="s">
        <v>78</v>
      </c>
      <c r="N5570" s="4">
        <v>44047.448590428241</v>
      </c>
    </row>
    <row r="5571" spans="1:14" x14ac:dyDescent="0.2">
      <c r="A5571">
        <v>5570</v>
      </c>
      <c r="B5571" s="3" t="s">
        <v>172</v>
      </c>
      <c r="C5571" s="3" t="s">
        <v>83</v>
      </c>
      <c r="D5571" t="s">
        <v>68</v>
      </c>
      <c r="E5571" t="s">
        <v>27</v>
      </c>
      <c r="F5571">
        <v>0.47</v>
      </c>
      <c r="G5571">
        <v>0.03</v>
      </c>
      <c r="H5571">
        <v>2.85</v>
      </c>
      <c r="I5571">
        <v>2.75</v>
      </c>
      <c r="J5571">
        <v>0.01</v>
      </c>
      <c r="K5571">
        <v>0.05</v>
      </c>
      <c r="L5571">
        <v>0.54</v>
      </c>
      <c r="M5571" t="s">
        <v>78</v>
      </c>
      <c r="N5571" s="4">
        <v>44047.44859537037</v>
      </c>
    </row>
    <row r="5572" spans="1:14" x14ac:dyDescent="0.2">
      <c r="A5572">
        <v>5571</v>
      </c>
      <c r="B5572" s="3" t="s">
        <v>172</v>
      </c>
      <c r="C5572" s="3" t="s">
        <v>83</v>
      </c>
      <c r="D5572" t="s">
        <v>69</v>
      </c>
      <c r="E5572" t="s">
        <v>24</v>
      </c>
      <c r="F5572">
        <v>0.28999999999999998</v>
      </c>
      <c r="G5572">
        <v>0</v>
      </c>
      <c r="H5572">
        <v>1.63</v>
      </c>
      <c r="I5572">
        <v>1.58</v>
      </c>
      <c r="J5572">
        <v>0.01</v>
      </c>
      <c r="K5572">
        <v>0.03</v>
      </c>
      <c r="L5572">
        <v>0.31</v>
      </c>
      <c r="M5572" t="s">
        <v>78</v>
      </c>
      <c r="N5572" s="4">
        <v>44047.448600150463</v>
      </c>
    </row>
    <row r="5573" spans="1:14" x14ac:dyDescent="0.2">
      <c r="A5573">
        <v>5572</v>
      </c>
      <c r="B5573" s="3" t="s">
        <v>172</v>
      </c>
      <c r="C5573" s="3" t="s">
        <v>83</v>
      </c>
      <c r="D5573" t="s">
        <v>69</v>
      </c>
      <c r="E5573" t="s">
        <v>27</v>
      </c>
      <c r="F5573">
        <v>0.28999999999999998</v>
      </c>
      <c r="G5573">
        <v>0</v>
      </c>
      <c r="H5573">
        <v>1.63</v>
      </c>
      <c r="I5573">
        <v>1.58</v>
      </c>
      <c r="J5573">
        <v>0.01</v>
      </c>
      <c r="K5573">
        <v>0.03</v>
      </c>
      <c r="L5573">
        <v>0.31</v>
      </c>
      <c r="M5573" t="s">
        <v>78</v>
      </c>
      <c r="N5573" s="4">
        <v>44047.448604895835</v>
      </c>
    </row>
    <row r="5574" spans="1:14" x14ac:dyDescent="0.2">
      <c r="A5574">
        <v>5573</v>
      </c>
      <c r="B5574" s="3" t="s">
        <v>172</v>
      </c>
      <c r="C5574" s="3" t="s">
        <v>83</v>
      </c>
      <c r="D5574" t="s">
        <v>70</v>
      </c>
      <c r="E5574" t="s">
        <v>24</v>
      </c>
      <c r="F5574">
        <v>1.02</v>
      </c>
      <c r="G5574">
        <v>0.12</v>
      </c>
      <c r="H5574">
        <v>4.3499999999999996</v>
      </c>
      <c r="I5574">
        <v>4.3</v>
      </c>
      <c r="J5574">
        <v>0</v>
      </c>
      <c r="K5574">
        <v>0.01</v>
      </c>
      <c r="L5574">
        <v>1.18</v>
      </c>
      <c r="M5574" t="s">
        <v>78</v>
      </c>
      <c r="N5574" s="4">
        <v>44047.448609837964</v>
      </c>
    </row>
    <row r="5575" spans="1:14" x14ac:dyDescent="0.2">
      <c r="A5575">
        <v>5574</v>
      </c>
      <c r="B5575" s="3" t="s">
        <v>172</v>
      </c>
      <c r="C5575" s="3" t="s">
        <v>83</v>
      </c>
      <c r="D5575" t="s">
        <v>70</v>
      </c>
      <c r="E5575" t="s">
        <v>27</v>
      </c>
      <c r="F5575">
        <v>1.02</v>
      </c>
      <c r="G5575">
        <v>0.12</v>
      </c>
      <c r="H5575">
        <v>4.45</v>
      </c>
      <c r="I5575">
        <v>4.4000000000000004</v>
      </c>
      <c r="J5575">
        <v>0</v>
      </c>
      <c r="K5575">
        <v>0.01</v>
      </c>
      <c r="L5575">
        <v>1.18</v>
      </c>
      <c r="M5575" t="s">
        <v>78</v>
      </c>
      <c r="N5575" s="4">
        <v>44047.448614432869</v>
      </c>
    </row>
    <row r="5576" spans="1:14" x14ac:dyDescent="0.2">
      <c r="A5576">
        <v>5575</v>
      </c>
      <c r="B5576" s="3" t="s">
        <v>172</v>
      </c>
      <c r="C5576" s="3" t="s">
        <v>83</v>
      </c>
      <c r="D5576" t="s">
        <v>71</v>
      </c>
      <c r="E5576" t="s">
        <v>24</v>
      </c>
      <c r="F5576">
        <v>0.76</v>
      </c>
      <c r="G5576">
        <v>0.02</v>
      </c>
      <c r="H5576">
        <v>2.9</v>
      </c>
      <c r="I5576">
        <v>2.9</v>
      </c>
      <c r="J5576">
        <v>0</v>
      </c>
      <c r="K5576">
        <v>0</v>
      </c>
      <c r="L5576">
        <v>0.77</v>
      </c>
      <c r="M5576" t="s">
        <v>78</v>
      </c>
      <c r="N5576" s="4">
        <v>44047.448619328701</v>
      </c>
    </row>
    <row r="5577" spans="1:14" x14ac:dyDescent="0.2">
      <c r="A5577">
        <v>5576</v>
      </c>
      <c r="B5577" s="3" t="s">
        <v>172</v>
      </c>
      <c r="C5577" s="3" t="s">
        <v>83</v>
      </c>
      <c r="D5577" t="s">
        <v>71</v>
      </c>
      <c r="E5577" t="s">
        <v>27</v>
      </c>
      <c r="F5577">
        <v>0.51</v>
      </c>
      <c r="G5577">
        <v>0.02</v>
      </c>
      <c r="H5577">
        <v>3.3</v>
      </c>
      <c r="I5577">
        <v>3.25</v>
      </c>
      <c r="J5577">
        <v>0</v>
      </c>
      <c r="K5577">
        <v>0</v>
      </c>
      <c r="L5577">
        <v>0.56999999999999995</v>
      </c>
      <c r="M5577" t="s">
        <v>78</v>
      </c>
      <c r="N5577" s="4">
        <v>44047.448624155091</v>
      </c>
    </row>
    <row r="5578" spans="1:14" x14ac:dyDescent="0.2">
      <c r="A5578">
        <v>5577</v>
      </c>
      <c r="B5578" s="3" t="s">
        <v>173</v>
      </c>
      <c r="C5578" s="3" t="s">
        <v>85</v>
      </c>
      <c r="D5578" t="s">
        <v>51</v>
      </c>
      <c r="E5578" t="s">
        <v>18</v>
      </c>
      <c r="F5578">
        <v>73.47</v>
      </c>
      <c r="G5578">
        <v>122.95</v>
      </c>
      <c r="H5578">
        <v>46.2</v>
      </c>
      <c r="I5578">
        <v>106.77</v>
      </c>
      <c r="J5578">
        <v>46.69</v>
      </c>
      <c r="K5578">
        <v>-0.88</v>
      </c>
      <c r="L5578">
        <v>90.03</v>
      </c>
      <c r="M5578" t="s">
        <v>78</v>
      </c>
      <c r="N5578" s="4">
        <v>44047.448629664352</v>
      </c>
    </row>
    <row r="5579" spans="1:14" x14ac:dyDescent="0.2">
      <c r="A5579">
        <v>5578</v>
      </c>
      <c r="B5579" s="3" t="s">
        <v>173</v>
      </c>
      <c r="C5579" s="3" t="s">
        <v>85</v>
      </c>
      <c r="D5579" t="s">
        <v>53</v>
      </c>
      <c r="E5579" t="s">
        <v>18</v>
      </c>
      <c r="F5579">
        <v>3.35</v>
      </c>
      <c r="G5579">
        <v>17.32</v>
      </c>
      <c r="H5579">
        <v>0.01</v>
      </c>
      <c r="I5579">
        <v>3.5</v>
      </c>
      <c r="J5579">
        <v>13.03</v>
      </c>
      <c r="K5579">
        <v>0.25</v>
      </c>
      <c r="L5579">
        <v>3.9</v>
      </c>
      <c r="M5579" t="s">
        <v>78</v>
      </c>
      <c r="N5579" s="4">
        <v>44047.448634293978</v>
      </c>
    </row>
    <row r="5580" spans="1:14" x14ac:dyDescent="0.2">
      <c r="A5580">
        <v>5579</v>
      </c>
      <c r="B5580" s="3" t="s">
        <v>173</v>
      </c>
      <c r="C5580" s="3" t="s">
        <v>85</v>
      </c>
      <c r="D5580" t="s">
        <v>54</v>
      </c>
      <c r="E5580" t="s">
        <v>18</v>
      </c>
      <c r="F5580">
        <v>70.12</v>
      </c>
      <c r="G5580">
        <v>105.64</v>
      </c>
      <c r="H5580">
        <v>46.19</v>
      </c>
      <c r="I5580">
        <v>103.27</v>
      </c>
      <c r="J5580">
        <v>33.659999999999997</v>
      </c>
      <c r="K5580">
        <v>-1.1299999999999999</v>
      </c>
      <c r="L5580">
        <v>86.13</v>
      </c>
      <c r="M5580" t="s">
        <v>78</v>
      </c>
      <c r="N5580" s="4">
        <v>44047.44863900463</v>
      </c>
    </row>
    <row r="5581" spans="1:14" x14ac:dyDescent="0.2">
      <c r="A5581">
        <v>5580</v>
      </c>
      <c r="B5581" s="3" t="s">
        <v>173</v>
      </c>
      <c r="C5581" s="3" t="s">
        <v>85</v>
      </c>
      <c r="D5581" t="s">
        <v>88</v>
      </c>
      <c r="E5581" t="s">
        <v>18</v>
      </c>
      <c r="F5581">
        <v>29.11</v>
      </c>
      <c r="G5581">
        <v>53.4</v>
      </c>
      <c r="H5581">
        <v>1.6</v>
      </c>
      <c r="I5581">
        <v>30.63</v>
      </c>
      <c r="J5581">
        <v>29.07</v>
      </c>
      <c r="K5581">
        <v>-1.32</v>
      </c>
      <c r="L5581">
        <v>25.72</v>
      </c>
      <c r="M5581" t="s">
        <v>78</v>
      </c>
      <c r="N5581" s="4">
        <v>44047.448643634256</v>
      </c>
    </row>
    <row r="5582" spans="1:14" x14ac:dyDescent="0.2">
      <c r="A5582">
        <v>5581</v>
      </c>
      <c r="B5582" s="3" t="s">
        <v>173</v>
      </c>
      <c r="C5582" s="3" t="s">
        <v>85</v>
      </c>
      <c r="D5582" t="s">
        <v>89</v>
      </c>
      <c r="E5582" t="s">
        <v>18</v>
      </c>
      <c r="F5582">
        <v>3.09</v>
      </c>
      <c r="G5582">
        <v>7.27</v>
      </c>
      <c r="H5582">
        <v>0</v>
      </c>
      <c r="I5582">
        <v>2.33</v>
      </c>
      <c r="J5582">
        <v>5.29</v>
      </c>
      <c r="K5582">
        <v>0</v>
      </c>
      <c r="L5582">
        <v>2.75</v>
      </c>
      <c r="M5582" t="s">
        <v>78</v>
      </c>
      <c r="N5582" s="4">
        <v>44047.448648576392</v>
      </c>
    </row>
    <row r="5583" spans="1:14" x14ac:dyDescent="0.2">
      <c r="A5583">
        <v>5582</v>
      </c>
      <c r="B5583" s="3" t="s">
        <v>173</v>
      </c>
      <c r="C5583" s="3" t="s">
        <v>85</v>
      </c>
      <c r="D5583" t="s">
        <v>86</v>
      </c>
      <c r="E5583" t="s">
        <v>18</v>
      </c>
      <c r="F5583">
        <v>1.1399999999999999</v>
      </c>
      <c r="G5583">
        <v>4.21</v>
      </c>
      <c r="H5583">
        <v>0</v>
      </c>
      <c r="I5583">
        <v>0.16</v>
      </c>
      <c r="J5583">
        <v>4.1100000000000003</v>
      </c>
      <c r="K5583">
        <v>0</v>
      </c>
      <c r="L5583">
        <v>1.08</v>
      </c>
      <c r="M5583" t="s">
        <v>78</v>
      </c>
      <c r="N5583" s="4">
        <v>44047.448653356485</v>
      </c>
    </row>
    <row r="5584" spans="1:14" x14ac:dyDescent="0.2">
      <c r="A5584">
        <v>5583</v>
      </c>
      <c r="B5584" s="3" t="s">
        <v>173</v>
      </c>
      <c r="C5584" s="3" t="s">
        <v>85</v>
      </c>
      <c r="D5584" t="s">
        <v>93</v>
      </c>
      <c r="E5584" t="s">
        <v>18</v>
      </c>
      <c r="F5584">
        <v>13.55</v>
      </c>
      <c r="G5584">
        <v>12.21</v>
      </c>
      <c r="H5584">
        <v>0.17</v>
      </c>
      <c r="I5584">
        <v>5.17</v>
      </c>
      <c r="J5584">
        <v>11.5</v>
      </c>
      <c r="K5584">
        <v>-0.33</v>
      </c>
      <c r="L5584">
        <v>9.59</v>
      </c>
      <c r="M5584" t="s">
        <v>78</v>
      </c>
      <c r="N5584" s="4">
        <v>44047.448659178241</v>
      </c>
    </row>
    <row r="5585" spans="1:14" x14ac:dyDescent="0.2">
      <c r="A5585">
        <v>5584</v>
      </c>
      <c r="B5585" s="3" t="s">
        <v>173</v>
      </c>
      <c r="C5585" s="3" t="s">
        <v>85</v>
      </c>
      <c r="D5585" t="s">
        <v>59</v>
      </c>
      <c r="E5585" t="s">
        <v>18</v>
      </c>
      <c r="F5585">
        <v>3.81</v>
      </c>
      <c r="G5585">
        <v>4.5999999999999996</v>
      </c>
      <c r="H5585">
        <v>0</v>
      </c>
      <c r="I5585">
        <v>0.04</v>
      </c>
      <c r="J5585">
        <v>6.17</v>
      </c>
      <c r="K5585">
        <v>-0.2</v>
      </c>
      <c r="L5585">
        <v>2.39</v>
      </c>
      <c r="M5585" t="s">
        <v>78</v>
      </c>
      <c r="N5585" s="4">
        <v>44047.448664236108</v>
      </c>
    </row>
    <row r="5586" spans="1:14" x14ac:dyDescent="0.2">
      <c r="A5586">
        <v>5585</v>
      </c>
      <c r="B5586" s="3" t="s">
        <v>173</v>
      </c>
      <c r="C5586" s="3" t="s">
        <v>85</v>
      </c>
      <c r="D5586" t="s">
        <v>60</v>
      </c>
      <c r="E5586" t="s">
        <v>18</v>
      </c>
      <c r="F5586">
        <v>7.99</v>
      </c>
      <c r="G5586">
        <v>6</v>
      </c>
      <c r="H5586">
        <v>7.0000000000000007E-2</v>
      </c>
      <c r="I5586">
        <v>4.0999999999999996</v>
      </c>
      <c r="J5586">
        <v>4.3099999999999996</v>
      </c>
      <c r="K5586">
        <v>-0.15</v>
      </c>
      <c r="L5586">
        <v>5.8</v>
      </c>
      <c r="M5586" t="s">
        <v>78</v>
      </c>
      <c r="N5586" s="4">
        <v>44047.448668865742</v>
      </c>
    </row>
    <row r="5587" spans="1:14" x14ac:dyDescent="0.2">
      <c r="A5587">
        <v>5586</v>
      </c>
      <c r="B5587" s="3" t="s">
        <v>173</v>
      </c>
      <c r="C5587" s="3" t="s">
        <v>85</v>
      </c>
      <c r="D5587" t="s">
        <v>61</v>
      </c>
      <c r="E5587" t="s">
        <v>18</v>
      </c>
      <c r="F5587">
        <v>10.87</v>
      </c>
      <c r="G5587">
        <v>28.5</v>
      </c>
      <c r="H5587">
        <v>1.2</v>
      </c>
      <c r="I5587">
        <v>21.85</v>
      </c>
      <c r="J5587">
        <v>7.75</v>
      </c>
      <c r="K5587">
        <v>-1</v>
      </c>
      <c r="L5587">
        <v>11.97</v>
      </c>
      <c r="M5587" t="s">
        <v>78</v>
      </c>
      <c r="N5587" s="4">
        <v>44047.448673611114</v>
      </c>
    </row>
    <row r="5588" spans="1:14" x14ac:dyDescent="0.2">
      <c r="A5588">
        <v>5587</v>
      </c>
      <c r="B5588" s="3" t="s">
        <v>173</v>
      </c>
      <c r="C5588" s="3" t="s">
        <v>85</v>
      </c>
      <c r="D5588" t="s">
        <v>91</v>
      </c>
      <c r="E5588" t="s">
        <v>18</v>
      </c>
      <c r="F5588">
        <v>39.14</v>
      </c>
      <c r="G5588">
        <v>49.63</v>
      </c>
      <c r="H5588">
        <v>41.83</v>
      </c>
      <c r="I5588">
        <v>68.989999999999995</v>
      </c>
      <c r="J5588">
        <v>2.71</v>
      </c>
      <c r="K5588">
        <v>0.19</v>
      </c>
      <c r="L5588">
        <v>58.72</v>
      </c>
      <c r="M5588" t="s">
        <v>78</v>
      </c>
      <c r="N5588" s="4">
        <v>44047.448678321758</v>
      </c>
    </row>
    <row r="5589" spans="1:14" x14ac:dyDescent="0.2">
      <c r="A5589">
        <v>5588</v>
      </c>
      <c r="B5589" s="3" t="s">
        <v>173</v>
      </c>
      <c r="C5589" s="3" t="s">
        <v>85</v>
      </c>
      <c r="D5589" t="s">
        <v>63</v>
      </c>
      <c r="E5589" t="s">
        <v>18</v>
      </c>
      <c r="F5589">
        <v>0.71</v>
      </c>
      <c r="G5589">
        <v>1.04</v>
      </c>
      <c r="H5589">
        <v>0.95</v>
      </c>
      <c r="I5589">
        <v>1.8</v>
      </c>
      <c r="J5589">
        <v>0.23</v>
      </c>
      <c r="K5589">
        <v>0.03</v>
      </c>
      <c r="L5589">
        <v>0.65</v>
      </c>
      <c r="M5589" t="s">
        <v>78</v>
      </c>
      <c r="N5589" s="4">
        <v>44047.448683101851</v>
      </c>
    </row>
    <row r="5590" spans="1:14" x14ac:dyDescent="0.2">
      <c r="A5590">
        <v>5589</v>
      </c>
      <c r="B5590" s="3" t="s">
        <v>173</v>
      </c>
      <c r="C5590" s="3" t="s">
        <v>85</v>
      </c>
      <c r="D5590" t="s">
        <v>64</v>
      </c>
      <c r="E5590" t="s">
        <v>18</v>
      </c>
      <c r="F5590">
        <v>31.08</v>
      </c>
      <c r="G5590">
        <v>35</v>
      </c>
      <c r="H5590">
        <v>20.329999999999998</v>
      </c>
      <c r="I5590">
        <v>36</v>
      </c>
      <c r="J5590">
        <v>0.05</v>
      </c>
      <c r="K5590">
        <v>0</v>
      </c>
      <c r="L5590">
        <v>50.36</v>
      </c>
      <c r="M5590" t="s">
        <v>78</v>
      </c>
      <c r="N5590" s="4">
        <v>44047.448690127312</v>
      </c>
    </row>
    <row r="5591" spans="1:14" x14ac:dyDescent="0.2">
      <c r="A5591">
        <v>5590</v>
      </c>
      <c r="B5591" s="3" t="s">
        <v>173</v>
      </c>
      <c r="C5591" s="3" t="s">
        <v>85</v>
      </c>
      <c r="D5591" t="s">
        <v>92</v>
      </c>
      <c r="E5591" t="s">
        <v>18</v>
      </c>
      <c r="F5591">
        <v>0.69</v>
      </c>
      <c r="G5591">
        <v>1.49</v>
      </c>
      <c r="H5591">
        <v>0.93</v>
      </c>
      <c r="I5591">
        <v>0.92</v>
      </c>
      <c r="J5591">
        <v>1.58</v>
      </c>
      <c r="K5591">
        <v>0.05</v>
      </c>
      <c r="L5591">
        <v>0.56000000000000005</v>
      </c>
      <c r="M5591" t="s">
        <v>78</v>
      </c>
      <c r="N5591" s="4">
        <v>44047.448694907405</v>
      </c>
    </row>
    <row r="5592" spans="1:14" x14ac:dyDescent="0.2">
      <c r="A5592">
        <v>5591</v>
      </c>
      <c r="B5592" s="3" t="s">
        <v>173</v>
      </c>
      <c r="C5592" s="3" t="s">
        <v>85</v>
      </c>
      <c r="D5592" t="s">
        <v>66</v>
      </c>
      <c r="E5592" t="s">
        <v>18</v>
      </c>
      <c r="F5592">
        <v>1.24</v>
      </c>
      <c r="G5592">
        <v>2.65</v>
      </c>
      <c r="H5592">
        <v>3.69</v>
      </c>
      <c r="I5592">
        <v>6.05</v>
      </c>
      <c r="J5592">
        <v>0.22</v>
      </c>
      <c r="K5592">
        <v>0</v>
      </c>
      <c r="L5592">
        <v>1.32</v>
      </c>
      <c r="M5592" t="s">
        <v>78</v>
      </c>
      <c r="N5592" s="4">
        <v>44047.448699537039</v>
      </c>
    </row>
    <row r="5593" spans="1:14" x14ac:dyDescent="0.2">
      <c r="A5593">
        <v>5592</v>
      </c>
      <c r="B5593" s="3" t="s">
        <v>173</v>
      </c>
      <c r="C5593" s="3" t="s">
        <v>85</v>
      </c>
      <c r="D5593" t="s">
        <v>67</v>
      </c>
      <c r="E5593" t="s">
        <v>18</v>
      </c>
      <c r="F5593">
        <v>2.84</v>
      </c>
      <c r="G5593">
        <v>9.3000000000000007</v>
      </c>
      <c r="H5593">
        <v>2.2000000000000002</v>
      </c>
      <c r="I5593">
        <v>11</v>
      </c>
      <c r="J5593">
        <v>0.45</v>
      </c>
      <c r="K5593">
        <v>0.03</v>
      </c>
      <c r="L5593">
        <v>2.86</v>
      </c>
      <c r="M5593" t="s">
        <v>78</v>
      </c>
      <c r="N5593" s="4">
        <v>44047.448705439812</v>
      </c>
    </row>
    <row r="5594" spans="1:14" x14ac:dyDescent="0.2">
      <c r="A5594">
        <v>5593</v>
      </c>
      <c r="B5594" s="3" t="s">
        <v>173</v>
      </c>
      <c r="C5594" s="3" t="s">
        <v>85</v>
      </c>
      <c r="D5594" t="s">
        <v>68</v>
      </c>
      <c r="E5594" t="s">
        <v>18</v>
      </c>
      <c r="F5594">
        <v>0.48</v>
      </c>
      <c r="G5594">
        <v>0.03</v>
      </c>
      <c r="H5594">
        <v>2.6</v>
      </c>
      <c r="I5594">
        <v>2.5499999999999998</v>
      </c>
      <c r="J5594">
        <v>0.01</v>
      </c>
      <c r="K5594">
        <v>0.05</v>
      </c>
      <c r="L5594">
        <v>0.5</v>
      </c>
      <c r="M5594" t="s">
        <v>78</v>
      </c>
      <c r="N5594" s="4">
        <v>44047.448710416669</v>
      </c>
    </row>
    <row r="5595" spans="1:14" x14ac:dyDescent="0.2">
      <c r="A5595">
        <v>5594</v>
      </c>
      <c r="B5595" s="3" t="s">
        <v>173</v>
      </c>
      <c r="C5595" s="3" t="s">
        <v>85</v>
      </c>
      <c r="D5595" t="s">
        <v>69</v>
      </c>
      <c r="E5595" t="s">
        <v>18</v>
      </c>
      <c r="F5595">
        <v>0.26</v>
      </c>
      <c r="G5595">
        <v>0</v>
      </c>
      <c r="H5595">
        <v>1.51</v>
      </c>
      <c r="I5595">
        <v>1.48</v>
      </c>
      <c r="J5595">
        <v>0.01</v>
      </c>
      <c r="K5595">
        <v>0.03</v>
      </c>
      <c r="L5595">
        <v>0.27</v>
      </c>
      <c r="M5595" t="s">
        <v>78</v>
      </c>
      <c r="N5595" s="4">
        <v>44047.448715046296</v>
      </c>
    </row>
    <row r="5596" spans="1:14" x14ac:dyDescent="0.2">
      <c r="A5596">
        <v>5595</v>
      </c>
      <c r="B5596" s="3" t="s">
        <v>173</v>
      </c>
      <c r="C5596" s="3" t="s">
        <v>85</v>
      </c>
      <c r="D5596" t="s">
        <v>70</v>
      </c>
      <c r="E5596" t="s">
        <v>18</v>
      </c>
      <c r="F5596">
        <v>0.87</v>
      </c>
      <c r="G5596">
        <v>0.11</v>
      </c>
      <c r="H5596">
        <v>3.9</v>
      </c>
      <c r="I5596">
        <v>3.9</v>
      </c>
      <c r="J5596">
        <v>0</v>
      </c>
      <c r="K5596">
        <v>0.01</v>
      </c>
      <c r="L5596">
        <v>0.97</v>
      </c>
      <c r="M5596" t="s">
        <v>78</v>
      </c>
      <c r="N5596" s="4">
        <v>44047.448720335648</v>
      </c>
    </row>
    <row r="5597" spans="1:14" x14ac:dyDescent="0.2">
      <c r="A5597">
        <v>5596</v>
      </c>
      <c r="B5597" s="3" t="s">
        <v>173</v>
      </c>
      <c r="C5597" s="3" t="s">
        <v>85</v>
      </c>
      <c r="D5597" t="s">
        <v>71</v>
      </c>
      <c r="E5597" t="s">
        <v>18</v>
      </c>
      <c r="F5597">
        <v>0.32</v>
      </c>
      <c r="G5597">
        <v>0.02</v>
      </c>
      <c r="H5597">
        <v>2.41</v>
      </c>
      <c r="I5597">
        <v>2.25</v>
      </c>
      <c r="J5597">
        <v>0</v>
      </c>
      <c r="K5597">
        <v>0</v>
      </c>
      <c r="L5597">
        <v>0.49</v>
      </c>
      <c r="M5597" t="s">
        <v>78</v>
      </c>
      <c r="N5597" s="4">
        <v>44047.448725196758</v>
      </c>
    </row>
    <row r="5598" spans="1:14" x14ac:dyDescent="0.2">
      <c r="A5598">
        <v>5597</v>
      </c>
      <c r="B5598" s="3" t="s">
        <v>173</v>
      </c>
      <c r="C5598" s="3" t="s">
        <v>84</v>
      </c>
      <c r="D5598" t="s">
        <v>51</v>
      </c>
      <c r="E5598" t="s">
        <v>18</v>
      </c>
      <c r="F5598">
        <v>90.03</v>
      </c>
      <c r="G5598">
        <v>118.33</v>
      </c>
      <c r="H5598">
        <v>40.549999999999997</v>
      </c>
      <c r="I5598">
        <v>108.46</v>
      </c>
      <c r="J5598">
        <v>40.5</v>
      </c>
      <c r="K5598">
        <v>-0.61</v>
      </c>
      <c r="L5598">
        <v>100.56</v>
      </c>
      <c r="M5598" t="s">
        <v>78</v>
      </c>
      <c r="N5598" s="4">
        <v>44047.448729745367</v>
      </c>
    </row>
    <row r="5599" spans="1:14" x14ac:dyDescent="0.2">
      <c r="A5599">
        <v>5598</v>
      </c>
      <c r="B5599" s="3" t="s">
        <v>173</v>
      </c>
      <c r="C5599" s="3" t="s">
        <v>84</v>
      </c>
      <c r="D5599" t="s">
        <v>53</v>
      </c>
      <c r="E5599" t="s">
        <v>18</v>
      </c>
      <c r="F5599">
        <v>3.9</v>
      </c>
      <c r="G5599">
        <v>12.91</v>
      </c>
      <c r="H5599">
        <v>0.02</v>
      </c>
      <c r="I5599">
        <v>3.6</v>
      </c>
      <c r="J5599">
        <v>10.5</v>
      </c>
      <c r="K5599">
        <v>0.02</v>
      </c>
      <c r="L5599">
        <v>2.7</v>
      </c>
      <c r="M5599" t="s">
        <v>78</v>
      </c>
      <c r="N5599" s="4">
        <v>44047.448735185186</v>
      </c>
    </row>
    <row r="5600" spans="1:14" x14ac:dyDescent="0.2">
      <c r="A5600">
        <v>5599</v>
      </c>
      <c r="B5600" s="3" t="s">
        <v>173</v>
      </c>
      <c r="C5600" s="3" t="s">
        <v>84</v>
      </c>
      <c r="D5600" t="s">
        <v>54</v>
      </c>
      <c r="E5600" t="s">
        <v>18</v>
      </c>
      <c r="F5600">
        <v>86.13</v>
      </c>
      <c r="G5600">
        <v>105.42</v>
      </c>
      <c r="H5600">
        <v>40.53</v>
      </c>
      <c r="I5600">
        <v>104.86</v>
      </c>
      <c r="J5600">
        <v>30</v>
      </c>
      <c r="K5600">
        <v>-0.64</v>
      </c>
      <c r="L5600">
        <v>97.86</v>
      </c>
      <c r="M5600" t="s">
        <v>78</v>
      </c>
      <c r="N5600" s="4">
        <v>44047.448739965279</v>
      </c>
    </row>
    <row r="5601" spans="1:14" x14ac:dyDescent="0.2">
      <c r="A5601">
        <v>5600</v>
      </c>
      <c r="B5601" s="3" t="s">
        <v>173</v>
      </c>
      <c r="C5601" s="3" t="s">
        <v>84</v>
      </c>
      <c r="D5601" t="s">
        <v>88</v>
      </c>
      <c r="E5601" t="s">
        <v>18</v>
      </c>
      <c r="F5601">
        <v>25.72</v>
      </c>
      <c r="G5601">
        <v>56.23</v>
      </c>
      <c r="H5601">
        <v>1.44</v>
      </c>
      <c r="I5601">
        <v>32.61</v>
      </c>
      <c r="J5601">
        <v>25.35</v>
      </c>
      <c r="K5601">
        <v>-0.83</v>
      </c>
      <c r="L5601">
        <v>26.26</v>
      </c>
      <c r="M5601" t="s">
        <v>78</v>
      </c>
      <c r="N5601" s="4">
        <v>44047.448745520836</v>
      </c>
    </row>
    <row r="5602" spans="1:14" x14ac:dyDescent="0.2">
      <c r="A5602">
        <v>5601</v>
      </c>
      <c r="B5602" s="3" t="s">
        <v>173</v>
      </c>
      <c r="C5602" s="3" t="s">
        <v>84</v>
      </c>
      <c r="D5602" t="s">
        <v>89</v>
      </c>
      <c r="E5602" t="s">
        <v>18</v>
      </c>
      <c r="F5602">
        <v>2.75</v>
      </c>
      <c r="G5602">
        <v>6.65</v>
      </c>
      <c r="H5602">
        <v>0</v>
      </c>
      <c r="I5602">
        <v>2.41</v>
      </c>
      <c r="J5602">
        <v>4.38</v>
      </c>
      <c r="K5602">
        <v>0</v>
      </c>
      <c r="L5602">
        <v>2.61</v>
      </c>
      <c r="M5602" t="s">
        <v>78</v>
      </c>
      <c r="N5602" s="4">
        <v>44047.448750150463</v>
      </c>
    </row>
    <row r="5603" spans="1:14" x14ac:dyDescent="0.2">
      <c r="A5603">
        <v>5602</v>
      </c>
      <c r="B5603" s="3" t="s">
        <v>173</v>
      </c>
      <c r="C5603" s="3" t="s">
        <v>84</v>
      </c>
      <c r="D5603" t="s">
        <v>86</v>
      </c>
      <c r="E5603" t="s">
        <v>18</v>
      </c>
      <c r="F5603">
        <v>1.08</v>
      </c>
      <c r="G5603">
        <v>4.21</v>
      </c>
      <c r="H5603">
        <v>0</v>
      </c>
      <c r="I5603">
        <v>0.16</v>
      </c>
      <c r="J5603">
        <v>3.99</v>
      </c>
      <c r="K5603">
        <v>0</v>
      </c>
      <c r="L5603">
        <v>1.1499999999999999</v>
      </c>
      <c r="M5603" t="s">
        <v>78</v>
      </c>
      <c r="N5603" s="4">
        <v>44047.448754780089</v>
      </c>
    </row>
    <row r="5604" spans="1:14" x14ac:dyDescent="0.2">
      <c r="A5604">
        <v>5603</v>
      </c>
      <c r="B5604" s="3" t="s">
        <v>173</v>
      </c>
      <c r="C5604" s="3" t="s">
        <v>84</v>
      </c>
      <c r="D5604" t="s">
        <v>93</v>
      </c>
      <c r="E5604" t="s">
        <v>18</v>
      </c>
      <c r="F5604">
        <v>9.59</v>
      </c>
      <c r="G5604">
        <v>13.84</v>
      </c>
      <c r="H5604">
        <v>0.28999999999999998</v>
      </c>
      <c r="I5604">
        <v>5.3</v>
      </c>
      <c r="J5604">
        <v>7.56</v>
      </c>
      <c r="K5604">
        <v>-0.34</v>
      </c>
      <c r="L5604">
        <v>11.2</v>
      </c>
      <c r="M5604" t="s">
        <v>78</v>
      </c>
      <c r="N5604" s="4">
        <v>44047.44875945602</v>
      </c>
    </row>
    <row r="5605" spans="1:14" x14ac:dyDescent="0.2">
      <c r="A5605">
        <v>5604</v>
      </c>
      <c r="B5605" s="3" t="s">
        <v>173</v>
      </c>
      <c r="C5605" s="3" t="s">
        <v>84</v>
      </c>
      <c r="D5605" t="s">
        <v>59</v>
      </c>
      <c r="E5605" t="s">
        <v>18</v>
      </c>
      <c r="F5605">
        <v>2.39</v>
      </c>
      <c r="G5605">
        <v>4.0999999999999996</v>
      </c>
      <c r="H5605">
        <v>0</v>
      </c>
      <c r="I5605">
        <v>0.04</v>
      </c>
      <c r="J5605">
        <v>4.5</v>
      </c>
      <c r="K5605">
        <v>-0.2</v>
      </c>
      <c r="L5605">
        <v>2.15</v>
      </c>
      <c r="M5605" t="s">
        <v>78</v>
      </c>
      <c r="N5605" s="4">
        <v>44047.448764236113</v>
      </c>
    </row>
    <row r="5606" spans="1:14" x14ac:dyDescent="0.2">
      <c r="A5606">
        <v>5605</v>
      </c>
      <c r="B5606" s="3" t="s">
        <v>173</v>
      </c>
      <c r="C5606" s="3" t="s">
        <v>84</v>
      </c>
      <c r="D5606" t="s">
        <v>60</v>
      </c>
      <c r="E5606" t="s">
        <v>18</v>
      </c>
      <c r="F5606">
        <v>5.8</v>
      </c>
      <c r="G5606">
        <v>7.8</v>
      </c>
      <c r="H5606">
        <v>0.19</v>
      </c>
      <c r="I5606">
        <v>4.2</v>
      </c>
      <c r="J5606">
        <v>2.2999999999999998</v>
      </c>
      <c r="K5606">
        <v>-0.15</v>
      </c>
      <c r="L5606">
        <v>7.44</v>
      </c>
      <c r="M5606" t="s">
        <v>78</v>
      </c>
      <c r="N5606" s="4">
        <v>44047.448770833333</v>
      </c>
    </row>
    <row r="5607" spans="1:14" x14ac:dyDescent="0.2">
      <c r="A5607">
        <v>5606</v>
      </c>
      <c r="B5607" s="3" t="s">
        <v>173</v>
      </c>
      <c r="C5607" s="3" t="s">
        <v>84</v>
      </c>
      <c r="D5607" t="s">
        <v>61</v>
      </c>
      <c r="E5607" t="s">
        <v>18</v>
      </c>
      <c r="F5607">
        <v>11.97</v>
      </c>
      <c r="G5607">
        <v>30.5</v>
      </c>
      <c r="H5607">
        <v>0.75</v>
      </c>
      <c r="I5607">
        <v>23.75</v>
      </c>
      <c r="J5607">
        <v>9</v>
      </c>
      <c r="K5607">
        <v>-0.5</v>
      </c>
      <c r="L5607">
        <v>10.97</v>
      </c>
      <c r="M5607" t="s">
        <v>78</v>
      </c>
      <c r="N5607" s="4">
        <v>44047.448775694444</v>
      </c>
    </row>
    <row r="5608" spans="1:14" x14ac:dyDescent="0.2">
      <c r="A5608">
        <v>5607</v>
      </c>
      <c r="B5608" s="3" t="s">
        <v>173</v>
      </c>
      <c r="C5608" s="3" t="s">
        <v>84</v>
      </c>
      <c r="D5608" t="s">
        <v>91</v>
      </c>
      <c r="E5608" t="s">
        <v>18</v>
      </c>
      <c r="F5608">
        <v>58.72</v>
      </c>
      <c r="G5608">
        <v>46.48</v>
      </c>
      <c r="H5608">
        <v>36.07</v>
      </c>
      <c r="I5608">
        <v>68.510000000000005</v>
      </c>
      <c r="J5608">
        <v>2.73</v>
      </c>
      <c r="K5608">
        <v>0.19</v>
      </c>
      <c r="L5608">
        <v>69.849999999999994</v>
      </c>
      <c r="M5608" t="s">
        <v>78</v>
      </c>
      <c r="N5608" s="4">
        <v>44047.448780590275</v>
      </c>
    </row>
    <row r="5609" spans="1:14" x14ac:dyDescent="0.2">
      <c r="A5609">
        <v>5608</v>
      </c>
      <c r="B5609" s="3" t="s">
        <v>173</v>
      </c>
      <c r="C5609" s="3" t="s">
        <v>84</v>
      </c>
      <c r="D5609" t="s">
        <v>63</v>
      </c>
      <c r="E5609" t="s">
        <v>18</v>
      </c>
      <c r="F5609">
        <v>0.65</v>
      </c>
      <c r="G5609">
        <v>0.92</v>
      </c>
      <c r="H5609">
        <v>1</v>
      </c>
      <c r="I5609">
        <v>1.85</v>
      </c>
      <c r="J5609">
        <v>0.18</v>
      </c>
      <c r="K5609">
        <v>0.03</v>
      </c>
      <c r="L5609">
        <v>0.52</v>
      </c>
      <c r="M5609" t="s">
        <v>78</v>
      </c>
      <c r="N5609" s="4">
        <v>44047.448785497683</v>
      </c>
    </row>
    <row r="5610" spans="1:14" x14ac:dyDescent="0.2">
      <c r="A5610">
        <v>5609</v>
      </c>
      <c r="B5610" s="3" t="s">
        <v>173</v>
      </c>
      <c r="C5610" s="3" t="s">
        <v>84</v>
      </c>
      <c r="D5610" t="s">
        <v>64</v>
      </c>
      <c r="E5610" t="s">
        <v>18</v>
      </c>
      <c r="F5610">
        <v>50.36</v>
      </c>
      <c r="G5610">
        <v>32</v>
      </c>
      <c r="H5610">
        <v>13.5</v>
      </c>
      <c r="I5610">
        <v>34.5</v>
      </c>
      <c r="J5610">
        <v>0.05</v>
      </c>
      <c r="K5610">
        <v>0</v>
      </c>
      <c r="L5610">
        <v>61.31</v>
      </c>
      <c r="M5610" t="s">
        <v>78</v>
      </c>
      <c r="N5610" s="4">
        <v>44047.448790196759</v>
      </c>
    </row>
    <row r="5611" spans="1:14" x14ac:dyDescent="0.2">
      <c r="A5611">
        <v>5610</v>
      </c>
      <c r="B5611" s="3" t="s">
        <v>173</v>
      </c>
      <c r="C5611" s="3" t="s">
        <v>84</v>
      </c>
      <c r="D5611" t="s">
        <v>92</v>
      </c>
      <c r="E5611" t="s">
        <v>18</v>
      </c>
      <c r="F5611">
        <v>0.56000000000000005</v>
      </c>
      <c r="G5611">
        <v>1.6</v>
      </c>
      <c r="H5611">
        <v>0.9</v>
      </c>
      <c r="I5611">
        <v>0.92</v>
      </c>
      <c r="J5611">
        <v>1.53</v>
      </c>
      <c r="K5611">
        <v>0.05</v>
      </c>
      <c r="L5611">
        <v>0.55000000000000004</v>
      </c>
      <c r="M5611" t="s">
        <v>78</v>
      </c>
      <c r="N5611" s="4">
        <v>44047.448794942131</v>
      </c>
    </row>
    <row r="5612" spans="1:14" x14ac:dyDescent="0.2">
      <c r="A5612">
        <v>5611</v>
      </c>
      <c r="B5612" s="3" t="s">
        <v>173</v>
      </c>
      <c r="C5612" s="3" t="s">
        <v>84</v>
      </c>
      <c r="D5612" t="s">
        <v>66</v>
      </c>
      <c r="E5612" t="s">
        <v>18</v>
      </c>
      <c r="F5612">
        <v>1.32</v>
      </c>
      <c r="G5612">
        <v>2.2999999999999998</v>
      </c>
      <c r="H5612">
        <v>4.5</v>
      </c>
      <c r="I5612">
        <v>6.3</v>
      </c>
      <c r="J5612">
        <v>0.2</v>
      </c>
      <c r="K5612">
        <v>0</v>
      </c>
      <c r="L5612">
        <v>1.62</v>
      </c>
      <c r="M5612" t="s">
        <v>78</v>
      </c>
      <c r="N5612" s="4">
        <v>44047.448799652775</v>
      </c>
    </row>
    <row r="5613" spans="1:14" x14ac:dyDescent="0.2">
      <c r="A5613">
        <v>5612</v>
      </c>
      <c r="B5613" s="3" t="s">
        <v>173</v>
      </c>
      <c r="C5613" s="3" t="s">
        <v>84</v>
      </c>
      <c r="D5613" t="s">
        <v>67</v>
      </c>
      <c r="E5613" t="s">
        <v>18</v>
      </c>
      <c r="F5613">
        <v>2.86</v>
      </c>
      <c r="G5613">
        <v>9.5</v>
      </c>
      <c r="H5613">
        <v>1.5</v>
      </c>
      <c r="I5613">
        <v>10.7</v>
      </c>
      <c r="J5613">
        <v>0.55000000000000004</v>
      </c>
      <c r="K5613">
        <v>0.03</v>
      </c>
      <c r="L5613">
        <v>2.59</v>
      </c>
      <c r="M5613" t="s">
        <v>78</v>
      </c>
      <c r="N5613" s="4">
        <v>44047.448805752312</v>
      </c>
    </row>
    <row r="5614" spans="1:14" x14ac:dyDescent="0.2">
      <c r="A5614">
        <v>5613</v>
      </c>
      <c r="B5614" s="3" t="s">
        <v>173</v>
      </c>
      <c r="C5614" s="3" t="s">
        <v>84</v>
      </c>
      <c r="D5614" t="s">
        <v>68</v>
      </c>
      <c r="E5614" t="s">
        <v>18</v>
      </c>
      <c r="F5614">
        <v>0.5</v>
      </c>
      <c r="G5614">
        <v>0.03</v>
      </c>
      <c r="H5614">
        <v>2.65</v>
      </c>
      <c r="I5614">
        <v>2.65</v>
      </c>
      <c r="J5614">
        <v>0.01</v>
      </c>
      <c r="K5614">
        <v>0.05</v>
      </c>
      <c r="L5614">
        <v>0.47</v>
      </c>
      <c r="M5614" t="s">
        <v>78</v>
      </c>
      <c r="N5614" s="4">
        <v>44047.44881076389</v>
      </c>
    </row>
    <row r="5615" spans="1:14" x14ac:dyDescent="0.2">
      <c r="A5615">
        <v>5614</v>
      </c>
      <c r="B5615" s="3" t="s">
        <v>173</v>
      </c>
      <c r="C5615" s="3" t="s">
        <v>84</v>
      </c>
      <c r="D5615" t="s">
        <v>69</v>
      </c>
      <c r="E5615" t="s">
        <v>18</v>
      </c>
      <c r="F5615">
        <v>0.27</v>
      </c>
      <c r="G5615">
        <v>0</v>
      </c>
      <c r="H5615">
        <v>1.58</v>
      </c>
      <c r="I5615">
        <v>1.53</v>
      </c>
      <c r="J5615">
        <v>0.01</v>
      </c>
      <c r="K5615">
        <v>0.03</v>
      </c>
      <c r="L5615">
        <v>0.28999999999999998</v>
      </c>
      <c r="M5615" t="s">
        <v>78</v>
      </c>
      <c r="N5615" s="4">
        <v>44047.448815428237</v>
      </c>
    </row>
    <row r="5616" spans="1:14" x14ac:dyDescent="0.2">
      <c r="A5616">
        <v>5615</v>
      </c>
      <c r="B5616" s="3" t="s">
        <v>173</v>
      </c>
      <c r="C5616" s="3" t="s">
        <v>84</v>
      </c>
      <c r="D5616" t="s">
        <v>70</v>
      </c>
      <c r="E5616" t="s">
        <v>18</v>
      </c>
      <c r="F5616">
        <v>0.97</v>
      </c>
      <c r="G5616">
        <v>0.12</v>
      </c>
      <c r="H5616">
        <v>4.0999999999999996</v>
      </c>
      <c r="I5616">
        <v>4.1500000000000004</v>
      </c>
      <c r="J5616">
        <v>0</v>
      </c>
      <c r="K5616">
        <v>0.01</v>
      </c>
      <c r="L5616">
        <v>1.02</v>
      </c>
      <c r="M5616" t="s">
        <v>78</v>
      </c>
      <c r="N5616" s="4">
        <v>44047.448820057871</v>
      </c>
    </row>
    <row r="5617" spans="1:14" x14ac:dyDescent="0.2">
      <c r="A5617">
        <v>5616</v>
      </c>
      <c r="B5617" s="3" t="s">
        <v>173</v>
      </c>
      <c r="C5617" s="3" t="s">
        <v>84</v>
      </c>
      <c r="D5617" t="s">
        <v>71</v>
      </c>
      <c r="E5617" t="s">
        <v>18</v>
      </c>
      <c r="F5617">
        <v>0.49</v>
      </c>
      <c r="G5617">
        <v>0.02</v>
      </c>
      <c r="H5617">
        <v>3.25</v>
      </c>
      <c r="I5617">
        <v>3</v>
      </c>
      <c r="J5617">
        <v>0</v>
      </c>
      <c r="K5617">
        <v>0</v>
      </c>
      <c r="L5617">
        <v>0.76</v>
      </c>
      <c r="M5617" t="s">
        <v>78</v>
      </c>
      <c r="N5617" s="4">
        <v>44047.448825196756</v>
      </c>
    </row>
    <row r="5618" spans="1:14" x14ac:dyDescent="0.2">
      <c r="A5618">
        <v>5617</v>
      </c>
      <c r="B5618" s="3" t="s">
        <v>173</v>
      </c>
      <c r="C5618" s="3" t="s">
        <v>83</v>
      </c>
      <c r="D5618" t="s">
        <v>51</v>
      </c>
      <c r="E5618" t="s">
        <v>22</v>
      </c>
      <c r="F5618">
        <v>99</v>
      </c>
      <c r="G5618">
        <v>115.92</v>
      </c>
      <c r="H5618">
        <v>35.57</v>
      </c>
      <c r="I5618">
        <v>112.29</v>
      </c>
      <c r="J5618">
        <v>35.56</v>
      </c>
      <c r="K5618">
        <v>-0.08</v>
      </c>
      <c r="L5618">
        <v>102.71</v>
      </c>
      <c r="M5618" t="s">
        <v>78</v>
      </c>
      <c r="N5618" s="4">
        <v>44047.448830092595</v>
      </c>
    </row>
    <row r="5619" spans="1:14" x14ac:dyDescent="0.2">
      <c r="A5619">
        <v>5618</v>
      </c>
      <c r="B5619" s="3" t="s">
        <v>173</v>
      </c>
      <c r="C5619" s="3" t="s">
        <v>83</v>
      </c>
      <c r="D5619" t="s">
        <v>51</v>
      </c>
      <c r="E5619" t="s">
        <v>24</v>
      </c>
      <c r="F5619">
        <v>100.56</v>
      </c>
      <c r="G5619">
        <v>116.42</v>
      </c>
      <c r="H5619">
        <v>35.54</v>
      </c>
      <c r="I5619">
        <v>111.34</v>
      </c>
      <c r="J5619">
        <v>35.58</v>
      </c>
      <c r="K5619">
        <v>-0.08</v>
      </c>
      <c r="L5619">
        <v>105.68</v>
      </c>
      <c r="M5619" t="s">
        <v>78</v>
      </c>
      <c r="N5619" s="4">
        <v>44047.4488346875</v>
      </c>
    </row>
    <row r="5620" spans="1:14" x14ac:dyDescent="0.2">
      <c r="A5620">
        <v>5619</v>
      </c>
      <c r="B5620" s="3" t="s">
        <v>173</v>
      </c>
      <c r="C5620" s="3" t="s">
        <v>83</v>
      </c>
      <c r="D5620" t="s">
        <v>53</v>
      </c>
      <c r="E5620" t="s">
        <v>22</v>
      </c>
      <c r="F5620">
        <v>2.7</v>
      </c>
      <c r="G5620">
        <v>15</v>
      </c>
      <c r="H5620">
        <v>0.01</v>
      </c>
      <c r="I5620">
        <v>3.7</v>
      </c>
      <c r="J5620">
        <v>9.6999999999999993</v>
      </c>
      <c r="K5620">
        <v>0.01</v>
      </c>
      <c r="L5620">
        <v>4.3</v>
      </c>
      <c r="M5620" t="s">
        <v>78</v>
      </c>
      <c r="N5620" s="4">
        <v>44047.448839699071</v>
      </c>
    </row>
    <row r="5621" spans="1:14" x14ac:dyDescent="0.2">
      <c r="A5621">
        <v>5620</v>
      </c>
      <c r="B5621" s="3" t="s">
        <v>173</v>
      </c>
      <c r="C5621" s="3" t="s">
        <v>83</v>
      </c>
      <c r="D5621" t="s">
        <v>53</v>
      </c>
      <c r="E5621" t="s">
        <v>24</v>
      </c>
      <c r="F5621">
        <v>2.7</v>
      </c>
      <c r="G5621">
        <v>16.5</v>
      </c>
      <c r="H5621">
        <v>0.01</v>
      </c>
      <c r="I5621">
        <v>3.8</v>
      </c>
      <c r="J5621">
        <v>10.199999999999999</v>
      </c>
      <c r="K5621">
        <v>0.01</v>
      </c>
      <c r="L5621">
        <v>5.2</v>
      </c>
      <c r="M5621" t="s">
        <v>78</v>
      </c>
      <c r="N5621" s="4">
        <v>44047.448845752318</v>
      </c>
    </row>
    <row r="5622" spans="1:14" x14ac:dyDescent="0.2">
      <c r="A5622">
        <v>5621</v>
      </c>
      <c r="B5622" s="3" t="s">
        <v>173</v>
      </c>
      <c r="C5622" s="3" t="s">
        <v>83</v>
      </c>
      <c r="D5622" t="s">
        <v>54</v>
      </c>
      <c r="E5622" t="s">
        <v>22</v>
      </c>
      <c r="F5622">
        <v>96.3</v>
      </c>
      <c r="G5622">
        <v>100.92</v>
      </c>
      <c r="H5622">
        <v>35.56</v>
      </c>
      <c r="I5622">
        <v>108.59</v>
      </c>
      <c r="J5622">
        <v>25.86</v>
      </c>
      <c r="K5622">
        <v>-0.09</v>
      </c>
      <c r="L5622">
        <v>98.41</v>
      </c>
      <c r="M5622" t="s">
        <v>78</v>
      </c>
      <c r="N5622" s="4">
        <v>44047.448850694447</v>
      </c>
    </row>
    <row r="5623" spans="1:14" x14ac:dyDescent="0.2">
      <c r="A5623">
        <v>5622</v>
      </c>
      <c r="B5623" s="3" t="s">
        <v>173</v>
      </c>
      <c r="C5623" s="3" t="s">
        <v>83</v>
      </c>
      <c r="D5623" t="s">
        <v>54</v>
      </c>
      <c r="E5623" t="s">
        <v>24</v>
      </c>
      <c r="F5623">
        <v>97.86</v>
      </c>
      <c r="G5623">
        <v>99.92</v>
      </c>
      <c r="H5623">
        <v>35.53</v>
      </c>
      <c r="I5623">
        <v>107.54</v>
      </c>
      <c r="J5623">
        <v>25.38</v>
      </c>
      <c r="K5623">
        <v>-0.09</v>
      </c>
      <c r="L5623">
        <v>100.48</v>
      </c>
      <c r="M5623" t="s">
        <v>78</v>
      </c>
      <c r="N5623" s="4">
        <v>44047.448855243056</v>
      </c>
    </row>
    <row r="5624" spans="1:14" x14ac:dyDescent="0.2">
      <c r="A5624">
        <v>5623</v>
      </c>
      <c r="B5624" s="3" t="s">
        <v>173</v>
      </c>
      <c r="C5624" s="3" t="s">
        <v>83</v>
      </c>
      <c r="D5624" t="s">
        <v>88</v>
      </c>
      <c r="E5624" t="s">
        <v>22</v>
      </c>
      <c r="F5624">
        <v>25.6</v>
      </c>
      <c r="G5624">
        <v>53.35</v>
      </c>
      <c r="H5624">
        <v>1.6</v>
      </c>
      <c r="I5624">
        <v>32.92</v>
      </c>
      <c r="J5624">
        <v>21.32</v>
      </c>
      <c r="K5624">
        <v>-0.28000000000000003</v>
      </c>
      <c r="L5624">
        <v>26.58</v>
      </c>
      <c r="M5624" t="s">
        <v>78</v>
      </c>
      <c r="N5624" s="4">
        <v>44047.448860150464</v>
      </c>
    </row>
    <row r="5625" spans="1:14" x14ac:dyDescent="0.2">
      <c r="A5625">
        <v>5624</v>
      </c>
      <c r="B5625" s="3" t="s">
        <v>173</v>
      </c>
      <c r="C5625" s="3" t="s">
        <v>83</v>
      </c>
      <c r="D5625" t="s">
        <v>88</v>
      </c>
      <c r="E5625" t="s">
        <v>24</v>
      </c>
      <c r="F5625">
        <v>26.26</v>
      </c>
      <c r="G5625">
        <v>52.31</v>
      </c>
      <c r="H5625">
        <v>1.61</v>
      </c>
      <c r="I5625">
        <v>32.75</v>
      </c>
      <c r="J5625">
        <v>20.99</v>
      </c>
      <c r="K5625">
        <v>-0.28000000000000003</v>
      </c>
      <c r="L5625">
        <v>26.71</v>
      </c>
      <c r="M5625" t="s">
        <v>78</v>
      </c>
      <c r="N5625" s="4">
        <v>44047.448865081016</v>
      </c>
    </row>
    <row r="5626" spans="1:14" x14ac:dyDescent="0.2">
      <c r="A5626">
        <v>5625</v>
      </c>
      <c r="B5626" s="3" t="s">
        <v>173</v>
      </c>
      <c r="C5626" s="3" t="s">
        <v>83</v>
      </c>
      <c r="D5626" t="s">
        <v>89</v>
      </c>
      <c r="E5626" t="s">
        <v>22</v>
      </c>
      <c r="F5626">
        <v>2.61</v>
      </c>
      <c r="G5626">
        <v>6.64</v>
      </c>
      <c r="H5626">
        <v>0</v>
      </c>
      <c r="I5626">
        <v>2.4</v>
      </c>
      <c r="J5626">
        <v>4.07</v>
      </c>
      <c r="K5626">
        <v>0</v>
      </c>
      <c r="L5626">
        <v>2.78</v>
      </c>
      <c r="M5626" t="s">
        <v>78</v>
      </c>
      <c r="N5626" s="4">
        <v>44047.448870219909</v>
      </c>
    </row>
    <row r="5627" spans="1:14" x14ac:dyDescent="0.2">
      <c r="A5627">
        <v>5626</v>
      </c>
      <c r="B5627" s="3" t="s">
        <v>173</v>
      </c>
      <c r="C5627" s="3" t="s">
        <v>83</v>
      </c>
      <c r="D5627" t="s">
        <v>89</v>
      </c>
      <c r="E5627" t="s">
        <v>24</v>
      </c>
      <c r="F5627">
        <v>2.61</v>
      </c>
      <c r="G5627">
        <v>6.64</v>
      </c>
      <c r="H5627">
        <v>0</v>
      </c>
      <c r="I5627">
        <v>2.4</v>
      </c>
      <c r="J5627">
        <v>3.87</v>
      </c>
      <c r="K5627">
        <v>0</v>
      </c>
      <c r="L5627">
        <v>2.98</v>
      </c>
      <c r="M5627" t="s">
        <v>78</v>
      </c>
      <c r="N5627" s="4">
        <v>44047.448875115741</v>
      </c>
    </row>
    <row r="5628" spans="1:14" x14ac:dyDescent="0.2">
      <c r="A5628">
        <v>5627</v>
      </c>
      <c r="B5628" s="3" t="s">
        <v>173</v>
      </c>
      <c r="C5628" s="3" t="s">
        <v>83</v>
      </c>
      <c r="D5628" t="s">
        <v>86</v>
      </c>
      <c r="E5628" t="s">
        <v>22</v>
      </c>
      <c r="F5628">
        <v>1.1399999999999999</v>
      </c>
      <c r="G5628">
        <v>4.13</v>
      </c>
      <c r="H5628">
        <v>0</v>
      </c>
      <c r="I5628">
        <v>0.13</v>
      </c>
      <c r="J5628">
        <v>3.94</v>
      </c>
      <c r="K5628">
        <v>0</v>
      </c>
      <c r="L5628">
        <v>1.21</v>
      </c>
      <c r="M5628" t="s">
        <v>78</v>
      </c>
      <c r="N5628" s="4">
        <v>44047.448880324075</v>
      </c>
    </row>
    <row r="5629" spans="1:14" x14ac:dyDescent="0.2">
      <c r="A5629">
        <v>5628</v>
      </c>
      <c r="B5629" s="3" t="s">
        <v>173</v>
      </c>
      <c r="C5629" s="3" t="s">
        <v>83</v>
      </c>
      <c r="D5629" t="s">
        <v>86</v>
      </c>
      <c r="E5629" t="s">
        <v>24</v>
      </c>
      <c r="F5629">
        <v>1.1499999999999999</v>
      </c>
      <c r="G5629">
        <v>4.13</v>
      </c>
      <c r="H5629">
        <v>0</v>
      </c>
      <c r="I5629">
        <v>0.15</v>
      </c>
      <c r="J5629">
        <v>3.69</v>
      </c>
      <c r="K5629">
        <v>0</v>
      </c>
      <c r="L5629">
        <v>1.44</v>
      </c>
      <c r="M5629" t="s">
        <v>78</v>
      </c>
      <c r="N5629" s="4">
        <v>44047.448885266203</v>
      </c>
    </row>
    <row r="5630" spans="1:14" x14ac:dyDescent="0.2">
      <c r="A5630">
        <v>5629</v>
      </c>
      <c r="B5630" s="3" t="s">
        <v>173</v>
      </c>
      <c r="C5630" s="3" t="s">
        <v>83</v>
      </c>
      <c r="D5630" t="s">
        <v>93</v>
      </c>
      <c r="E5630" t="s">
        <v>22</v>
      </c>
      <c r="F5630">
        <v>10.52</v>
      </c>
      <c r="G5630">
        <v>13.42</v>
      </c>
      <c r="H5630">
        <v>0.15</v>
      </c>
      <c r="I5630">
        <v>5.3</v>
      </c>
      <c r="J5630">
        <v>7.31</v>
      </c>
      <c r="K5630">
        <v>-0.28999999999999998</v>
      </c>
      <c r="L5630">
        <v>11.76</v>
      </c>
      <c r="M5630" t="s">
        <v>78</v>
      </c>
      <c r="N5630" s="4">
        <v>44047.448890081017</v>
      </c>
    </row>
    <row r="5631" spans="1:14" x14ac:dyDescent="0.2">
      <c r="A5631">
        <v>5630</v>
      </c>
      <c r="B5631" s="3" t="s">
        <v>173</v>
      </c>
      <c r="C5631" s="3" t="s">
        <v>83</v>
      </c>
      <c r="D5631" t="s">
        <v>93</v>
      </c>
      <c r="E5631" t="s">
        <v>24</v>
      </c>
      <c r="F5631">
        <v>11.2</v>
      </c>
      <c r="G5631">
        <v>12.72</v>
      </c>
      <c r="H5631">
        <v>0.16</v>
      </c>
      <c r="I5631">
        <v>5.0999999999999996</v>
      </c>
      <c r="J5631">
        <v>7.61</v>
      </c>
      <c r="K5631">
        <v>-0.28999999999999998</v>
      </c>
      <c r="L5631">
        <v>11.65</v>
      </c>
      <c r="M5631" t="s">
        <v>78</v>
      </c>
      <c r="N5631" s="4">
        <v>44047.448894675923</v>
      </c>
    </row>
    <row r="5632" spans="1:14" x14ac:dyDescent="0.2">
      <c r="A5632">
        <v>5631</v>
      </c>
      <c r="B5632" s="3" t="s">
        <v>173</v>
      </c>
      <c r="C5632" s="3" t="s">
        <v>83</v>
      </c>
      <c r="D5632" t="s">
        <v>59</v>
      </c>
      <c r="E5632" t="s">
        <v>22</v>
      </c>
      <c r="F5632">
        <v>1.85</v>
      </c>
      <c r="G5632">
        <v>3.1</v>
      </c>
      <c r="H5632">
        <v>0</v>
      </c>
      <c r="I5632">
        <v>0.04</v>
      </c>
      <c r="J5632">
        <v>3.1</v>
      </c>
      <c r="K5632">
        <v>-0.15</v>
      </c>
      <c r="L5632">
        <v>1.97</v>
      </c>
      <c r="M5632" t="s">
        <v>78</v>
      </c>
      <c r="N5632" s="4">
        <v>44047.448899340277</v>
      </c>
    </row>
    <row r="5633" spans="1:14" x14ac:dyDescent="0.2">
      <c r="A5633">
        <v>5632</v>
      </c>
      <c r="B5633" s="3" t="s">
        <v>173</v>
      </c>
      <c r="C5633" s="3" t="s">
        <v>83</v>
      </c>
      <c r="D5633" t="s">
        <v>59</v>
      </c>
      <c r="E5633" t="s">
        <v>24</v>
      </c>
      <c r="F5633">
        <v>2.15</v>
      </c>
      <c r="G5633">
        <v>2.7</v>
      </c>
      <c r="H5633">
        <v>0</v>
      </c>
      <c r="I5633">
        <v>0.04</v>
      </c>
      <c r="J5633">
        <v>3.3</v>
      </c>
      <c r="K5633">
        <v>-0.15</v>
      </c>
      <c r="L5633">
        <v>1.67</v>
      </c>
      <c r="M5633" t="s">
        <v>78</v>
      </c>
      <c r="N5633" s="4">
        <v>44047.448904050929</v>
      </c>
    </row>
    <row r="5634" spans="1:14" x14ac:dyDescent="0.2">
      <c r="A5634">
        <v>5633</v>
      </c>
      <c r="B5634" s="3" t="s">
        <v>173</v>
      </c>
      <c r="C5634" s="3" t="s">
        <v>83</v>
      </c>
      <c r="D5634" t="s">
        <v>60</v>
      </c>
      <c r="E5634" t="s">
        <v>22</v>
      </c>
      <c r="F5634">
        <v>7.13</v>
      </c>
      <c r="G5634">
        <v>8.3000000000000007</v>
      </c>
      <c r="H5634">
        <v>0.05</v>
      </c>
      <c r="I5634">
        <v>4.2</v>
      </c>
      <c r="J5634">
        <v>3.3</v>
      </c>
      <c r="K5634">
        <v>-0.15</v>
      </c>
      <c r="L5634">
        <v>8.1300000000000008</v>
      </c>
      <c r="M5634" t="s">
        <v>78</v>
      </c>
      <c r="N5634" s="4">
        <v>44047.448909687497</v>
      </c>
    </row>
    <row r="5635" spans="1:14" x14ac:dyDescent="0.2">
      <c r="A5635">
        <v>5634</v>
      </c>
      <c r="B5635" s="3" t="s">
        <v>173</v>
      </c>
      <c r="C5635" s="3" t="s">
        <v>83</v>
      </c>
      <c r="D5635" t="s">
        <v>60</v>
      </c>
      <c r="E5635" t="s">
        <v>24</v>
      </c>
      <c r="F5635">
        <v>7.44</v>
      </c>
      <c r="G5635">
        <v>8</v>
      </c>
      <c r="H5635">
        <v>0.08</v>
      </c>
      <c r="I5635">
        <v>4</v>
      </c>
      <c r="J5635">
        <v>3.4</v>
      </c>
      <c r="K5635">
        <v>-0.15</v>
      </c>
      <c r="L5635">
        <v>8.27</v>
      </c>
      <c r="M5635" t="s">
        <v>78</v>
      </c>
      <c r="N5635" s="4">
        <v>44047.448914155095</v>
      </c>
    </row>
    <row r="5636" spans="1:14" x14ac:dyDescent="0.2">
      <c r="A5636">
        <v>5635</v>
      </c>
      <c r="B5636" s="3" t="s">
        <v>173</v>
      </c>
      <c r="C5636" s="3" t="s">
        <v>83</v>
      </c>
      <c r="D5636" t="s">
        <v>61</v>
      </c>
      <c r="E5636" t="s">
        <v>22</v>
      </c>
      <c r="F5636">
        <v>10.97</v>
      </c>
      <c r="G5636">
        <v>28.5</v>
      </c>
      <c r="H5636">
        <v>1</v>
      </c>
      <c r="I5636">
        <v>24.25</v>
      </c>
      <c r="J5636">
        <v>5.7</v>
      </c>
      <c r="K5636">
        <v>0</v>
      </c>
      <c r="L5636">
        <v>10.52</v>
      </c>
      <c r="M5636" t="s">
        <v>78</v>
      </c>
      <c r="N5636" s="4">
        <v>44047.44891875</v>
      </c>
    </row>
    <row r="5637" spans="1:14" x14ac:dyDescent="0.2">
      <c r="A5637">
        <v>5636</v>
      </c>
      <c r="B5637" s="3" t="s">
        <v>173</v>
      </c>
      <c r="C5637" s="3" t="s">
        <v>83</v>
      </c>
      <c r="D5637" t="s">
        <v>61</v>
      </c>
      <c r="E5637" t="s">
        <v>24</v>
      </c>
      <c r="F5637">
        <v>10.97</v>
      </c>
      <c r="G5637">
        <v>28</v>
      </c>
      <c r="H5637">
        <v>1.1000000000000001</v>
      </c>
      <c r="I5637">
        <v>24.25</v>
      </c>
      <c r="J5637">
        <v>5.5</v>
      </c>
      <c r="K5637">
        <v>0</v>
      </c>
      <c r="L5637">
        <v>10.32</v>
      </c>
      <c r="M5637" t="s">
        <v>78</v>
      </c>
      <c r="N5637" s="4">
        <v>44047.44892357639</v>
      </c>
    </row>
    <row r="5638" spans="1:14" x14ac:dyDescent="0.2">
      <c r="A5638">
        <v>5637</v>
      </c>
      <c r="B5638" s="3" t="s">
        <v>173</v>
      </c>
      <c r="C5638" s="3" t="s">
        <v>83</v>
      </c>
      <c r="D5638" t="s">
        <v>91</v>
      </c>
      <c r="E5638" t="s">
        <v>22</v>
      </c>
      <c r="F5638">
        <v>68.95</v>
      </c>
      <c r="G5638">
        <v>44.8</v>
      </c>
      <c r="H5638">
        <v>31.04</v>
      </c>
      <c r="I5638">
        <v>71.92</v>
      </c>
      <c r="J5638">
        <v>2.64</v>
      </c>
      <c r="K5638">
        <v>0.19</v>
      </c>
      <c r="L5638">
        <v>70.05</v>
      </c>
      <c r="M5638" t="s">
        <v>78</v>
      </c>
      <c r="N5638" s="4">
        <v>44047.448928356484</v>
      </c>
    </row>
    <row r="5639" spans="1:14" x14ac:dyDescent="0.2">
      <c r="A5639">
        <v>5638</v>
      </c>
      <c r="B5639" s="3" t="s">
        <v>173</v>
      </c>
      <c r="C5639" s="3" t="s">
        <v>83</v>
      </c>
      <c r="D5639" t="s">
        <v>91</v>
      </c>
      <c r="E5639" t="s">
        <v>24</v>
      </c>
      <c r="F5639">
        <v>69.849999999999994</v>
      </c>
      <c r="G5639">
        <v>44.85</v>
      </c>
      <c r="H5639">
        <v>30.9</v>
      </c>
      <c r="I5639">
        <v>71.040000000000006</v>
      </c>
      <c r="J5639">
        <v>2.5299999999999998</v>
      </c>
      <c r="K5639">
        <v>0.19</v>
      </c>
      <c r="L5639">
        <v>71.84</v>
      </c>
      <c r="M5639" t="s">
        <v>78</v>
      </c>
      <c r="N5639" s="4">
        <v>44047.448932905092</v>
      </c>
    </row>
    <row r="5640" spans="1:14" x14ac:dyDescent="0.2">
      <c r="A5640">
        <v>5639</v>
      </c>
      <c r="B5640" s="3" t="s">
        <v>173</v>
      </c>
      <c r="C5640" s="3" t="s">
        <v>83</v>
      </c>
      <c r="D5640" t="s">
        <v>63</v>
      </c>
      <c r="E5640" t="s">
        <v>22</v>
      </c>
      <c r="F5640">
        <v>0.56999999999999995</v>
      </c>
      <c r="G5640">
        <v>1.05</v>
      </c>
      <c r="H5640">
        <v>1.05</v>
      </c>
      <c r="I5640">
        <v>1.8</v>
      </c>
      <c r="J5640">
        <v>0.2</v>
      </c>
      <c r="K5640">
        <v>0.03</v>
      </c>
      <c r="L5640">
        <v>0.65</v>
      </c>
      <c r="M5640" t="s">
        <v>78</v>
      </c>
      <c r="N5640" s="4">
        <v>44047.448937650464</v>
      </c>
    </row>
    <row r="5641" spans="1:14" x14ac:dyDescent="0.2">
      <c r="A5641">
        <v>5640</v>
      </c>
      <c r="B5641" s="3" t="s">
        <v>173</v>
      </c>
      <c r="C5641" s="3" t="s">
        <v>83</v>
      </c>
      <c r="D5641" t="s">
        <v>63</v>
      </c>
      <c r="E5641" t="s">
        <v>24</v>
      </c>
      <c r="F5641">
        <v>0.52</v>
      </c>
      <c r="G5641">
        <v>1.1000000000000001</v>
      </c>
      <c r="H5641">
        <v>1.05</v>
      </c>
      <c r="I5641">
        <v>1.8</v>
      </c>
      <c r="J5641">
        <v>0.18</v>
      </c>
      <c r="K5641">
        <v>0.03</v>
      </c>
      <c r="L5641">
        <v>0.67</v>
      </c>
      <c r="M5641" t="s">
        <v>78</v>
      </c>
      <c r="N5641" s="4">
        <v>44047.448942627314</v>
      </c>
    </row>
    <row r="5642" spans="1:14" x14ac:dyDescent="0.2">
      <c r="A5642">
        <v>5641</v>
      </c>
      <c r="B5642" s="3" t="s">
        <v>173</v>
      </c>
      <c r="C5642" s="3" t="s">
        <v>83</v>
      </c>
      <c r="D5642" t="s">
        <v>64</v>
      </c>
      <c r="E5642" t="s">
        <v>22</v>
      </c>
      <c r="F5642">
        <v>60.31</v>
      </c>
      <c r="G5642">
        <v>29.5</v>
      </c>
      <c r="H5642">
        <v>8</v>
      </c>
      <c r="I5642">
        <v>37</v>
      </c>
      <c r="J5642">
        <v>0.05</v>
      </c>
      <c r="K5642">
        <v>0</v>
      </c>
      <c r="L5642">
        <v>60.76</v>
      </c>
      <c r="M5642" t="s">
        <v>78</v>
      </c>
      <c r="N5642" s="4">
        <v>44047.448947418983</v>
      </c>
    </row>
    <row r="5643" spans="1:14" x14ac:dyDescent="0.2">
      <c r="A5643">
        <v>5642</v>
      </c>
      <c r="B5643" s="3" t="s">
        <v>173</v>
      </c>
      <c r="C5643" s="3" t="s">
        <v>83</v>
      </c>
      <c r="D5643" t="s">
        <v>64</v>
      </c>
      <c r="E5643" t="s">
        <v>24</v>
      </c>
      <c r="F5643">
        <v>61.31</v>
      </c>
      <c r="G5643">
        <v>29.5</v>
      </c>
      <c r="H5643">
        <v>8</v>
      </c>
      <c r="I5643">
        <v>36.5</v>
      </c>
      <c r="J5643">
        <v>0.05</v>
      </c>
      <c r="K5643">
        <v>0</v>
      </c>
      <c r="L5643">
        <v>62.26</v>
      </c>
      <c r="M5643" t="s">
        <v>78</v>
      </c>
      <c r="N5643" s="4">
        <v>44047.448952280094</v>
      </c>
    </row>
    <row r="5644" spans="1:14" x14ac:dyDescent="0.2">
      <c r="A5644">
        <v>5643</v>
      </c>
      <c r="B5644" s="3" t="s">
        <v>173</v>
      </c>
      <c r="C5644" s="3" t="s">
        <v>83</v>
      </c>
      <c r="D5644" t="s">
        <v>92</v>
      </c>
      <c r="E5644" t="s">
        <v>22</v>
      </c>
      <c r="F5644">
        <v>0.55000000000000004</v>
      </c>
      <c r="G5644">
        <v>1.69</v>
      </c>
      <c r="H5644">
        <v>0.87</v>
      </c>
      <c r="I5644">
        <v>0.95</v>
      </c>
      <c r="J5644">
        <v>1.51</v>
      </c>
      <c r="K5644">
        <v>0.05</v>
      </c>
      <c r="L5644">
        <v>0.59</v>
      </c>
      <c r="M5644" t="s">
        <v>78</v>
      </c>
      <c r="N5644" s="4">
        <v>44047.448957025466</v>
      </c>
    </row>
    <row r="5645" spans="1:14" x14ac:dyDescent="0.2">
      <c r="A5645">
        <v>5644</v>
      </c>
      <c r="B5645" s="3" t="s">
        <v>173</v>
      </c>
      <c r="C5645" s="3" t="s">
        <v>83</v>
      </c>
      <c r="D5645" t="s">
        <v>92</v>
      </c>
      <c r="E5645" t="s">
        <v>24</v>
      </c>
      <c r="F5645">
        <v>0.55000000000000004</v>
      </c>
      <c r="G5645">
        <v>1.69</v>
      </c>
      <c r="H5645">
        <v>0.88</v>
      </c>
      <c r="I5645">
        <v>0.95</v>
      </c>
      <c r="J5645">
        <v>1.43</v>
      </c>
      <c r="K5645">
        <v>0.05</v>
      </c>
      <c r="L5645">
        <v>0.68</v>
      </c>
      <c r="M5645" t="s">
        <v>78</v>
      </c>
      <c r="N5645" s="4">
        <v>44047.448961608796</v>
      </c>
    </row>
    <row r="5646" spans="1:14" x14ac:dyDescent="0.2">
      <c r="A5646">
        <v>5645</v>
      </c>
      <c r="B5646" s="3" t="s">
        <v>173</v>
      </c>
      <c r="C5646" s="3" t="s">
        <v>83</v>
      </c>
      <c r="D5646" t="s">
        <v>66</v>
      </c>
      <c r="E5646" t="s">
        <v>22</v>
      </c>
      <c r="F5646">
        <v>1.62</v>
      </c>
      <c r="G5646">
        <v>2.9</v>
      </c>
      <c r="H5646">
        <v>3.8</v>
      </c>
      <c r="I5646">
        <v>6.4</v>
      </c>
      <c r="J5646">
        <v>0.2</v>
      </c>
      <c r="K5646">
        <v>0</v>
      </c>
      <c r="L5646">
        <v>1.72</v>
      </c>
      <c r="M5646" t="s">
        <v>78</v>
      </c>
      <c r="N5646" s="4">
        <v>44047.448966284719</v>
      </c>
    </row>
    <row r="5647" spans="1:14" x14ac:dyDescent="0.2">
      <c r="A5647">
        <v>5646</v>
      </c>
      <c r="B5647" s="3" t="s">
        <v>173</v>
      </c>
      <c r="C5647" s="3" t="s">
        <v>83</v>
      </c>
      <c r="D5647" t="s">
        <v>66</v>
      </c>
      <c r="E5647" t="s">
        <v>24</v>
      </c>
      <c r="F5647">
        <v>1.62</v>
      </c>
      <c r="G5647">
        <v>2.9</v>
      </c>
      <c r="H5647">
        <v>3.9</v>
      </c>
      <c r="I5647">
        <v>6.4</v>
      </c>
      <c r="J5647">
        <v>0.2</v>
      </c>
      <c r="K5647">
        <v>0</v>
      </c>
      <c r="L5647">
        <v>1.82</v>
      </c>
      <c r="M5647" t="s">
        <v>78</v>
      </c>
      <c r="N5647" s="4">
        <v>44047.448970636571</v>
      </c>
    </row>
    <row r="5648" spans="1:14" x14ac:dyDescent="0.2">
      <c r="A5648">
        <v>5647</v>
      </c>
      <c r="B5648" s="3" t="s">
        <v>173</v>
      </c>
      <c r="C5648" s="3" t="s">
        <v>83</v>
      </c>
      <c r="D5648" t="s">
        <v>67</v>
      </c>
      <c r="E5648" t="s">
        <v>22</v>
      </c>
      <c r="F5648">
        <v>2.74</v>
      </c>
      <c r="G5648">
        <v>9.5</v>
      </c>
      <c r="H5648">
        <v>2.5</v>
      </c>
      <c r="I5648">
        <v>11.3</v>
      </c>
      <c r="J5648">
        <v>0.45</v>
      </c>
      <c r="K5648">
        <v>0.03</v>
      </c>
      <c r="L5648">
        <v>2.96</v>
      </c>
      <c r="M5648" t="s">
        <v>78</v>
      </c>
      <c r="N5648" s="4">
        <v>44047.448975613428</v>
      </c>
    </row>
    <row r="5649" spans="1:14" x14ac:dyDescent="0.2">
      <c r="A5649">
        <v>5648</v>
      </c>
      <c r="B5649" s="3" t="s">
        <v>173</v>
      </c>
      <c r="C5649" s="3" t="s">
        <v>83</v>
      </c>
      <c r="D5649" t="s">
        <v>67</v>
      </c>
      <c r="E5649" t="s">
        <v>24</v>
      </c>
      <c r="F5649">
        <v>2.59</v>
      </c>
      <c r="G5649">
        <v>9.5</v>
      </c>
      <c r="H5649">
        <v>2.2000000000000002</v>
      </c>
      <c r="I5649">
        <v>11</v>
      </c>
      <c r="J5649">
        <v>0.45</v>
      </c>
      <c r="K5649">
        <v>0.03</v>
      </c>
      <c r="L5649">
        <v>2.81</v>
      </c>
      <c r="M5649" t="s">
        <v>78</v>
      </c>
      <c r="N5649" s="4">
        <v>44047.448980173613</v>
      </c>
    </row>
    <row r="5650" spans="1:14" x14ac:dyDescent="0.2">
      <c r="A5650">
        <v>5649</v>
      </c>
      <c r="B5650" s="3" t="s">
        <v>173</v>
      </c>
      <c r="C5650" s="3" t="s">
        <v>83</v>
      </c>
      <c r="D5650" t="s">
        <v>68</v>
      </c>
      <c r="E5650" t="s">
        <v>22</v>
      </c>
      <c r="F5650">
        <v>0.47</v>
      </c>
      <c r="G5650">
        <v>0.03</v>
      </c>
      <c r="H5650">
        <v>2.8</v>
      </c>
      <c r="I5650">
        <v>2.7</v>
      </c>
      <c r="J5650">
        <v>0.01</v>
      </c>
      <c r="K5650">
        <v>0.05</v>
      </c>
      <c r="L5650">
        <v>0.54</v>
      </c>
      <c r="M5650" t="s">
        <v>78</v>
      </c>
      <c r="N5650" s="4">
        <v>44047.44898483796</v>
      </c>
    </row>
    <row r="5651" spans="1:14" x14ac:dyDescent="0.2">
      <c r="A5651">
        <v>5650</v>
      </c>
      <c r="B5651" s="3" t="s">
        <v>173</v>
      </c>
      <c r="C5651" s="3" t="s">
        <v>83</v>
      </c>
      <c r="D5651" t="s">
        <v>68</v>
      </c>
      <c r="E5651" t="s">
        <v>24</v>
      </c>
      <c r="F5651">
        <v>0.47</v>
      </c>
      <c r="G5651">
        <v>0.03</v>
      </c>
      <c r="H5651">
        <v>2.8</v>
      </c>
      <c r="I5651">
        <v>2.7</v>
      </c>
      <c r="J5651">
        <v>0.01</v>
      </c>
      <c r="K5651">
        <v>0.05</v>
      </c>
      <c r="L5651">
        <v>0.54</v>
      </c>
      <c r="M5651" t="s">
        <v>78</v>
      </c>
      <c r="N5651" s="4">
        <v>44047.448989351855</v>
      </c>
    </row>
    <row r="5652" spans="1:14" x14ac:dyDescent="0.2">
      <c r="A5652">
        <v>5651</v>
      </c>
      <c r="B5652" s="3" t="s">
        <v>173</v>
      </c>
      <c r="C5652" s="3" t="s">
        <v>83</v>
      </c>
      <c r="D5652" t="s">
        <v>69</v>
      </c>
      <c r="E5652" t="s">
        <v>22</v>
      </c>
      <c r="F5652">
        <v>0.28999999999999998</v>
      </c>
      <c r="G5652">
        <v>0</v>
      </c>
      <c r="H5652">
        <v>1.68</v>
      </c>
      <c r="I5652">
        <v>1.65</v>
      </c>
      <c r="J5652">
        <v>0.01</v>
      </c>
      <c r="K5652">
        <v>0.03</v>
      </c>
      <c r="L5652">
        <v>0.28999999999999998</v>
      </c>
      <c r="M5652" t="s">
        <v>78</v>
      </c>
      <c r="N5652" s="4">
        <v>44047.448993831022</v>
      </c>
    </row>
    <row r="5653" spans="1:14" x14ac:dyDescent="0.2">
      <c r="A5653">
        <v>5652</v>
      </c>
      <c r="B5653" s="3" t="s">
        <v>173</v>
      </c>
      <c r="C5653" s="3" t="s">
        <v>83</v>
      </c>
      <c r="D5653" t="s">
        <v>69</v>
      </c>
      <c r="E5653" t="s">
        <v>24</v>
      </c>
      <c r="F5653">
        <v>0.28999999999999998</v>
      </c>
      <c r="G5653">
        <v>0</v>
      </c>
      <c r="H5653">
        <v>1.63</v>
      </c>
      <c r="I5653">
        <v>1.58</v>
      </c>
      <c r="J5653">
        <v>0.01</v>
      </c>
      <c r="K5653">
        <v>0.03</v>
      </c>
      <c r="L5653">
        <v>0.31</v>
      </c>
      <c r="M5653" t="s">
        <v>78</v>
      </c>
      <c r="N5653" s="4">
        <v>44047.448998645836</v>
      </c>
    </row>
    <row r="5654" spans="1:14" x14ac:dyDescent="0.2">
      <c r="A5654">
        <v>5653</v>
      </c>
      <c r="B5654" s="3" t="s">
        <v>173</v>
      </c>
      <c r="C5654" s="3" t="s">
        <v>83</v>
      </c>
      <c r="D5654" t="s">
        <v>70</v>
      </c>
      <c r="E5654" t="s">
        <v>22</v>
      </c>
      <c r="F5654">
        <v>1.02</v>
      </c>
      <c r="G5654">
        <v>0.12</v>
      </c>
      <c r="H5654">
        <v>4.3</v>
      </c>
      <c r="I5654">
        <v>4.3</v>
      </c>
      <c r="J5654">
        <v>0</v>
      </c>
      <c r="K5654">
        <v>0.01</v>
      </c>
      <c r="L5654">
        <v>1.1299999999999999</v>
      </c>
      <c r="M5654" t="s">
        <v>78</v>
      </c>
      <c r="N5654" s="4">
        <v>44047.449003240741</v>
      </c>
    </row>
    <row r="5655" spans="1:14" x14ac:dyDescent="0.2">
      <c r="A5655">
        <v>5654</v>
      </c>
      <c r="B5655" s="3" t="s">
        <v>173</v>
      </c>
      <c r="C5655" s="3" t="s">
        <v>83</v>
      </c>
      <c r="D5655" t="s">
        <v>70</v>
      </c>
      <c r="E5655" t="s">
        <v>24</v>
      </c>
      <c r="F5655">
        <v>1.02</v>
      </c>
      <c r="G5655">
        <v>0.12</v>
      </c>
      <c r="H5655">
        <v>4.3499999999999996</v>
      </c>
      <c r="I5655">
        <v>4.3</v>
      </c>
      <c r="J5655">
        <v>0</v>
      </c>
      <c r="K5655">
        <v>0.01</v>
      </c>
      <c r="L5655">
        <v>1.18</v>
      </c>
      <c r="M5655" t="s">
        <v>78</v>
      </c>
      <c r="N5655" s="4">
        <v>44047.449007604169</v>
      </c>
    </row>
    <row r="5656" spans="1:14" x14ac:dyDescent="0.2">
      <c r="A5656">
        <v>5655</v>
      </c>
      <c r="B5656" s="3" t="s">
        <v>173</v>
      </c>
      <c r="C5656" s="3" t="s">
        <v>83</v>
      </c>
      <c r="D5656" t="s">
        <v>71</v>
      </c>
      <c r="E5656" t="s">
        <v>22</v>
      </c>
      <c r="F5656">
        <v>0.66</v>
      </c>
      <c r="G5656">
        <v>0.02</v>
      </c>
      <c r="H5656">
        <v>2.9</v>
      </c>
      <c r="I5656">
        <v>2.9</v>
      </c>
      <c r="J5656">
        <v>0</v>
      </c>
      <c r="K5656">
        <v>0</v>
      </c>
      <c r="L5656">
        <v>0.67</v>
      </c>
      <c r="M5656" t="s">
        <v>78</v>
      </c>
      <c r="N5656" s="4">
        <v>44047.449012002318</v>
      </c>
    </row>
    <row r="5657" spans="1:14" x14ac:dyDescent="0.2">
      <c r="A5657">
        <v>5656</v>
      </c>
      <c r="B5657" s="3" t="s">
        <v>173</v>
      </c>
      <c r="C5657" s="3" t="s">
        <v>83</v>
      </c>
      <c r="D5657" t="s">
        <v>71</v>
      </c>
      <c r="E5657" t="s">
        <v>24</v>
      </c>
      <c r="F5657">
        <v>0.76</v>
      </c>
      <c r="G5657">
        <v>0.02</v>
      </c>
      <c r="H5657">
        <v>2.9</v>
      </c>
      <c r="I5657">
        <v>2.9</v>
      </c>
      <c r="J5657">
        <v>0</v>
      </c>
      <c r="K5657">
        <v>0</v>
      </c>
      <c r="L5657">
        <v>0.77</v>
      </c>
      <c r="M5657" t="s">
        <v>78</v>
      </c>
      <c r="N5657" s="4">
        <v>44047.449016631945</v>
      </c>
    </row>
    <row r="5658" spans="1:14" x14ac:dyDescent="0.2">
      <c r="A5658">
        <v>5657</v>
      </c>
      <c r="B5658" s="3" t="s">
        <v>174</v>
      </c>
      <c r="C5658" s="3" t="s">
        <v>85</v>
      </c>
      <c r="D5658" t="s">
        <v>51</v>
      </c>
      <c r="E5658" t="s">
        <v>18</v>
      </c>
      <c r="F5658">
        <v>73.47</v>
      </c>
      <c r="G5658">
        <v>122.95</v>
      </c>
      <c r="H5658">
        <v>46.2</v>
      </c>
      <c r="I5658">
        <v>106.77</v>
      </c>
      <c r="J5658">
        <v>46.69</v>
      </c>
      <c r="K5658">
        <v>-0.88</v>
      </c>
      <c r="L5658">
        <v>90.03</v>
      </c>
      <c r="M5658" t="s">
        <v>78</v>
      </c>
      <c r="N5658" s="4">
        <v>44047.449021261571</v>
      </c>
    </row>
    <row r="5659" spans="1:14" x14ac:dyDescent="0.2">
      <c r="A5659">
        <v>5658</v>
      </c>
      <c r="B5659" s="3" t="s">
        <v>174</v>
      </c>
      <c r="C5659" s="3" t="s">
        <v>85</v>
      </c>
      <c r="D5659" t="s">
        <v>53</v>
      </c>
      <c r="E5659" t="s">
        <v>18</v>
      </c>
      <c r="F5659">
        <v>3.35</v>
      </c>
      <c r="G5659">
        <v>17.32</v>
      </c>
      <c r="H5659">
        <v>0.01</v>
      </c>
      <c r="I5659">
        <v>3.5</v>
      </c>
      <c r="J5659">
        <v>13.03</v>
      </c>
      <c r="K5659">
        <v>0.25</v>
      </c>
      <c r="L5659">
        <v>3.9</v>
      </c>
      <c r="M5659" t="s">
        <v>78</v>
      </c>
      <c r="N5659" s="4">
        <v>44047.449025694441</v>
      </c>
    </row>
    <row r="5660" spans="1:14" x14ac:dyDescent="0.2">
      <c r="A5660">
        <v>5659</v>
      </c>
      <c r="B5660" s="3" t="s">
        <v>174</v>
      </c>
      <c r="C5660" s="3" t="s">
        <v>85</v>
      </c>
      <c r="D5660" t="s">
        <v>54</v>
      </c>
      <c r="E5660" t="s">
        <v>18</v>
      </c>
      <c r="F5660">
        <v>70.12</v>
      </c>
      <c r="G5660">
        <v>105.64</v>
      </c>
      <c r="H5660">
        <v>46.19</v>
      </c>
      <c r="I5660">
        <v>103.27</v>
      </c>
      <c r="J5660">
        <v>33.659999999999997</v>
      </c>
      <c r="K5660">
        <v>-1.1299999999999999</v>
      </c>
      <c r="L5660">
        <v>86.13</v>
      </c>
      <c r="M5660" t="s">
        <v>78</v>
      </c>
      <c r="N5660" s="4">
        <v>44047.449030208336</v>
      </c>
    </row>
    <row r="5661" spans="1:14" x14ac:dyDescent="0.2">
      <c r="A5661">
        <v>5660</v>
      </c>
      <c r="B5661" s="3" t="s">
        <v>174</v>
      </c>
      <c r="C5661" s="3" t="s">
        <v>85</v>
      </c>
      <c r="D5661" t="s">
        <v>88</v>
      </c>
      <c r="E5661" t="s">
        <v>18</v>
      </c>
      <c r="F5661">
        <v>29.11</v>
      </c>
      <c r="G5661">
        <v>53.4</v>
      </c>
      <c r="H5661">
        <v>1.6</v>
      </c>
      <c r="I5661">
        <v>30.63</v>
      </c>
      <c r="J5661">
        <v>29.07</v>
      </c>
      <c r="K5661">
        <v>-1.32</v>
      </c>
      <c r="L5661">
        <v>25.72</v>
      </c>
      <c r="M5661" t="s">
        <v>78</v>
      </c>
      <c r="N5661" s="4">
        <v>44047.449034490739</v>
      </c>
    </row>
    <row r="5662" spans="1:14" x14ac:dyDescent="0.2">
      <c r="A5662">
        <v>5661</v>
      </c>
      <c r="B5662" s="3" t="s">
        <v>174</v>
      </c>
      <c r="C5662" s="3" t="s">
        <v>85</v>
      </c>
      <c r="D5662" t="s">
        <v>89</v>
      </c>
      <c r="E5662" t="s">
        <v>18</v>
      </c>
      <c r="F5662">
        <v>3.09</v>
      </c>
      <c r="G5662">
        <v>7.27</v>
      </c>
      <c r="H5662">
        <v>0</v>
      </c>
      <c r="I5662">
        <v>2.33</v>
      </c>
      <c r="J5662">
        <v>5.29</v>
      </c>
      <c r="K5662">
        <v>0</v>
      </c>
      <c r="L5662">
        <v>2.75</v>
      </c>
      <c r="M5662" t="s">
        <v>78</v>
      </c>
      <c r="N5662" s="4">
        <v>44047.449039120373</v>
      </c>
    </row>
    <row r="5663" spans="1:14" x14ac:dyDescent="0.2">
      <c r="A5663">
        <v>5662</v>
      </c>
      <c r="B5663" s="3" t="s">
        <v>174</v>
      </c>
      <c r="C5663" s="3" t="s">
        <v>85</v>
      </c>
      <c r="D5663" t="s">
        <v>86</v>
      </c>
      <c r="E5663" t="s">
        <v>18</v>
      </c>
      <c r="F5663">
        <v>1.1399999999999999</v>
      </c>
      <c r="G5663">
        <v>4.21</v>
      </c>
      <c r="H5663">
        <v>0</v>
      </c>
      <c r="I5663">
        <v>0.16</v>
      </c>
      <c r="J5663">
        <v>4.1100000000000003</v>
      </c>
      <c r="K5663">
        <v>0</v>
      </c>
      <c r="L5663">
        <v>1.08</v>
      </c>
      <c r="M5663" t="s">
        <v>78</v>
      </c>
      <c r="N5663" s="4">
        <v>44047.449043171298</v>
      </c>
    </row>
    <row r="5664" spans="1:14" x14ac:dyDescent="0.2">
      <c r="A5664">
        <v>5663</v>
      </c>
      <c r="B5664" s="3" t="s">
        <v>174</v>
      </c>
      <c r="C5664" s="3" t="s">
        <v>85</v>
      </c>
      <c r="D5664" t="s">
        <v>93</v>
      </c>
      <c r="E5664" t="s">
        <v>18</v>
      </c>
      <c r="F5664">
        <v>13.55</v>
      </c>
      <c r="G5664">
        <v>12.21</v>
      </c>
      <c r="H5664">
        <v>0.17</v>
      </c>
      <c r="I5664">
        <v>5.17</v>
      </c>
      <c r="J5664">
        <v>11.5</v>
      </c>
      <c r="K5664">
        <v>-0.33</v>
      </c>
      <c r="L5664">
        <v>9.59</v>
      </c>
      <c r="M5664" t="s">
        <v>78</v>
      </c>
      <c r="N5664" s="4">
        <v>44047.449047685186</v>
      </c>
    </row>
    <row r="5665" spans="1:14" x14ac:dyDescent="0.2">
      <c r="A5665">
        <v>5664</v>
      </c>
      <c r="B5665" s="3" t="s">
        <v>174</v>
      </c>
      <c r="C5665" s="3" t="s">
        <v>85</v>
      </c>
      <c r="D5665" t="s">
        <v>59</v>
      </c>
      <c r="E5665" t="s">
        <v>18</v>
      </c>
      <c r="F5665">
        <v>3.81</v>
      </c>
      <c r="G5665">
        <v>4.5999999999999996</v>
      </c>
      <c r="H5665">
        <v>0</v>
      </c>
      <c r="I5665">
        <v>0.04</v>
      </c>
      <c r="J5665">
        <v>6.17</v>
      </c>
      <c r="K5665">
        <v>-0.2</v>
      </c>
      <c r="L5665">
        <v>2.39</v>
      </c>
      <c r="M5665" t="s">
        <v>78</v>
      </c>
      <c r="N5665" s="4">
        <v>44047.449052083335</v>
      </c>
    </row>
    <row r="5666" spans="1:14" x14ac:dyDescent="0.2">
      <c r="A5666">
        <v>5665</v>
      </c>
      <c r="B5666" s="3" t="s">
        <v>174</v>
      </c>
      <c r="C5666" s="3" t="s">
        <v>85</v>
      </c>
      <c r="D5666" t="s">
        <v>60</v>
      </c>
      <c r="E5666" t="s">
        <v>18</v>
      </c>
      <c r="F5666">
        <v>7.99</v>
      </c>
      <c r="G5666">
        <v>6</v>
      </c>
      <c r="H5666">
        <v>7.0000000000000007E-2</v>
      </c>
      <c r="I5666">
        <v>4.0999999999999996</v>
      </c>
      <c r="J5666">
        <v>4.3099999999999996</v>
      </c>
      <c r="K5666">
        <v>-0.15</v>
      </c>
      <c r="L5666">
        <v>5.8</v>
      </c>
      <c r="M5666" t="s">
        <v>78</v>
      </c>
      <c r="N5666" s="4">
        <v>44047.449057175923</v>
      </c>
    </row>
    <row r="5667" spans="1:14" x14ac:dyDescent="0.2">
      <c r="A5667">
        <v>5666</v>
      </c>
      <c r="B5667" s="3" t="s">
        <v>174</v>
      </c>
      <c r="C5667" s="3" t="s">
        <v>85</v>
      </c>
      <c r="D5667" t="s">
        <v>61</v>
      </c>
      <c r="E5667" t="s">
        <v>18</v>
      </c>
      <c r="F5667">
        <v>10.87</v>
      </c>
      <c r="G5667">
        <v>28.5</v>
      </c>
      <c r="H5667">
        <v>1.2</v>
      </c>
      <c r="I5667">
        <v>21.85</v>
      </c>
      <c r="J5667">
        <v>7.75</v>
      </c>
      <c r="K5667">
        <v>-1</v>
      </c>
      <c r="L5667">
        <v>11.97</v>
      </c>
      <c r="M5667" t="s">
        <v>78</v>
      </c>
      <c r="N5667" s="4">
        <v>44047.449061423613</v>
      </c>
    </row>
    <row r="5668" spans="1:14" x14ac:dyDescent="0.2">
      <c r="A5668">
        <v>5667</v>
      </c>
      <c r="B5668" s="3" t="s">
        <v>174</v>
      </c>
      <c r="C5668" s="3" t="s">
        <v>85</v>
      </c>
      <c r="D5668" t="s">
        <v>91</v>
      </c>
      <c r="E5668" t="s">
        <v>18</v>
      </c>
      <c r="F5668">
        <v>39.14</v>
      </c>
      <c r="G5668">
        <v>49.63</v>
      </c>
      <c r="H5668">
        <v>41.83</v>
      </c>
      <c r="I5668">
        <v>68.989999999999995</v>
      </c>
      <c r="J5668">
        <v>2.71</v>
      </c>
      <c r="K5668">
        <v>0.19</v>
      </c>
      <c r="L5668">
        <v>58.72</v>
      </c>
      <c r="M5668" t="s">
        <v>78</v>
      </c>
      <c r="N5668" s="4">
        <v>44047.449065358793</v>
      </c>
    </row>
    <row r="5669" spans="1:14" x14ac:dyDescent="0.2">
      <c r="A5669">
        <v>5668</v>
      </c>
      <c r="B5669" s="3" t="s">
        <v>174</v>
      </c>
      <c r="C5669" s="3" t="s">
        <v>85</v>
      </c>
      <c r="D5669" t="s">
        <v>63</v>
      </c>
      <c r="E5669" t="s">
        <v>18</v>
      </c>
      <c r="F5669">
        <v>0.71</v>
      </c>
      <c r="G5669">
        <v>1.04</v>
      </c>
      <c r="H5669">
        <v>0.95</v>
      </c>
      <c r="I5669">
        <v>1.8</v>
      </c>
      <c r="J5669">
        <v>0.23</v>
      </c>
      <c r="K5669">
        <v>0.03</v>
      </c>
      <c r="L5669">
        <v>0.65</v>
      </c>
      <c r="M5669" t="s">
        <v>78</v>
      </c>
      <c r="N5669" s="4">
        <v>44047.449069409726</v>
      </c>
    </row>
    <row r="5670" spans="1:14" x14ac:dyDescent="0.2">
      <c r="A5670">
        <v>5669</v>
      </c>
      <c r="B5670" s="3" t="s">
        <v>174</v>
      </c>
      <c r="C5670" s="3" t="s">
        <v>85</v>
      </c>
      <c r="D5670" t="s">
        <v>64</v>
      </c>
      <c r="E5670" t="s">
        <v>18</v>
      </c>
      <c r="F5670">
        <v>31.08</v>
      </c>
      <c r="G5670">
        <v>35</v>
      </c>
      <c r="H5670">
        <v>20.329999999999998</v>
      </c>
      <c r="I5670">
        <v>36</v>
      </c>
      <c r="J5670">
        <v>0.05</v>
      </c>
      <c r="K5670">
        <v>0</v>
      </c>
      <c r="L5670">
        <v>50.36</v>
      </c>
      <c r="M5670" t="s">
        <v>78</v>
      </c>
      <c r="N5670" s="4">
        <v>44047.449073379626</v>
      </c>
    </row>
    <row r="5671" spans="1:14" x14ac:dyDescent="0.2">
      <c r="A5671">
        <v>5670</v>
      </c>
      <c r="B5671" s="3" t="s">
        <v>174</v>
      </c>
      <c r="C5671" s="3" t="s">
        <v>85</v>
      </c>
      <c r="D5671" t="s">
        <v>92</v>
      </c>
      <c r="E5671" t="s">
        <v>18</v>
      </c>
      <c r="F5671">
        <v>0.69</v>
      </c>
      <c r="G5671">
        <v>1.49</v>
      </c>
      <c r="H5671">
        <v>0.93</v>
      </c>
      <c r="I5671">
        <v>0.92</v>
      </c>
      <c r="J5671">
        <v>1.58</v>
      </c>
      <c r="K5671">
        <v>0.05</v>
      </c>
      <c r="L5671">
        <v>0.56000000000000005</v>
      </c>
      <c r="M5671" t="s">
        <v>78</v>
      </c>
      <c r="N5671" s="4">
        <v>44047.449077280093</v>
      </c>
    </row>
    <row r="5672" spans="1:14" x14ac:dyDescent="0.2">
      <c r="A5672">
        <v>5671</v>
      </c>
      <c r="B5672" s="3" t="s">
        <v>174</v>
      </c>
      <c r="C5672" s="3" t="s">
        <v>85</v>
      </c>
      <c r="D5672" t="s">
        <v>66</v>
      </c>
      <c r="E5672" t="s">
        <v>18</v>
      </c>
      <c r="F5672">
        <v>1.24</v>
      </c>
      <c r="G5672">
        <v>2.65</v>
      </c>
      <c r="H5672">
        <v>3.69</v>
      </c>
      <c r="I5672">
        <v>6.05</v>
      </c>
      <c r="J5672">
        <v>0.22</v>
      </c>
      <c r="K5672">
        <v>0</v>
      </c>
      <c r="L5672">
        <v>1.32</v>
      </c>
      <c r="M5672" t="s">
        <v>78</v>
      </c>
      <c r="N5672" s="4">
        <v>44047.449082523148</v>
      </c>
    </row>
    <row r="5673" spans="1:14" x14ac:dyDescent="0.2">
      <c r="A5673">
        <v>5672</v>
      </c>
      <c r="B5673" s="3" t="s">
        <v>174</v>
      </c>
      <c r="C5673" s="3" t="s">
        <v>85</v>
      </c>
      <c r="D5673" t="s">
        <v>67</v>
      </c>
      <c r="E5673" t="s">
        <v>18</v>
      </c>
      <c r="F5673">
        <v>2.84</v>
      </c>
      <c r="G5673">
        <v>9.3000000000000007</v>
      </c>
      <c r="H5673">
        <v>2.2000000000000002</v>
      </c>
      <c r="I5673">
        <v>11</v>
      </c>
      <c r="J5673">
        <v>0.45</v>
      </c>
      <c r="K5673">
        <v>0.03</v>
      </c>
      <c r="L5673">
        <v>2.86</v>
      </c>
      <c r="M5673" t="s">
        <v>78</v>
      </c>
      <c r="N5673" s="4">
        <v>44047.44908672454</v>
      </c>
    </row>
    <row r="5674" spans="1:14" x14ac:dyDescent="0.2">
      <c r="A5674">
        <v>5673</v>
      </c>
      <c r="B5674" s="3" t="s">
        <v>174</v>
      </c>
      <c r="C5674" s="3" t="s">
        <v>85</v>
      </c>
      <c r="D5674" t="s">
        <v>68</v>
      </c>
      <c r="E5674" t="s">
        <v>18</v>
      </c>
      <c r="F5674">
        <v>0.48</v>
      </c>
      <c r="G5674">
        <v>0.03</v>
      </c>
      <c r="H5674">
        <v>2.6</v>
      </c>
      <c r="I5674">
        <v>2.5499999999999998</v>
      </c>
      <c r="J5674">
        <v>0.01</v>
      </c>
      <c r="K5674">
        <v>0.05</v>
      </c>
      <c r="L5674">
        <v>0.5</v>
      </c>
      <c r="M5674" t="s">
        <v>78</v>
      </c>
      <c r="N5674" s="4">
        <v>44047.449090590279</v>
      </c>
    </row>
    <row r="5675" spans="1:14" x14ac:dyDescent="0.2">
      <c r="A5675">
        <v>5674</v>
      </c>
      <c r="B5675" s="3" t="s">
        <v>174</v>
      </c>
      <c r="C5675" s="3" t="s">
        <v>85</v>
      </c>
      <c r="D5675" t="s">
        <v>69</v>
      </c>
      <c r="E5675" t="s">
        <v>18</v>
      </c>
      <c r="F5675">
        <v>0.26</v>
      </c>
      <c r="G5675">
        <v>0</v>
      </c>
      <c r="H5675">
        <v>1.51</v>
      </c>
      <c r="I5675">
        <v>1.48</v>
      </c>
      <c r="J5675">
        <v>0.01</v>
      </c>
      <c r="K5675">
        <v>0.03</v>
      </c>
      <c r="L5675">
        <v>0.27</v>
      </c>
      <c r="M5675" t="s">
        <v>78</v>
      </c>
      <c r="N5675" s="4">
        <v>44047.449094479169</v>
      </c>
    </row>
    <row r="5676" spans="1:14" x14ac:dyDescent="0.2">
      <c r="A5676">
        <v>5675</v>
      </c>
      <c r="B5676" s="3" t="s">
        <v>174</v>
      </c>
      <c r="C5676" s="3" t="s">
        <v>85</v>
      </c>
      <c r="D5676" t="s">
        <v>70</v>
      </c>
      <c r="E5676" t="s">
        <v>18</v>
      </c>
      <c r="F5676">
        <v>0.87</v>
      </c>
      <c r="G5676">
        <v>0.11</v>
      </c>
      <c r="H5676">
        <v>3.9</v>
      </c>
      <c r="I5676">
        <v>3.9</v>
      </c>
      <c r="J5676">
        <v>0</v>
      </c>
      <c r="K5676">
        <v>0.01</v>
      </c>
      <c r="L5676">
        <v>0.97</v>
      </c>
      <c r="M5676" t="s">
        <v>78</v>
      </c>
      <c r="N5676" s="4">
        <v>44047.449102662038</v>
      </c>
    </row>
    <row r="5677" spans="1:14" x14ac:dyDescent="0.2">
      <c r="A5677">
        <v>5676</v>
      </c>
      <c r="B5677" s="3" t="s">
        <v>174</v>
      </c>
      <c r="C5677" s="3" t="s">
        <v>85</v>
      </c>
      <c r="D5677" t="s">
        <v>71</v>
      </c>
      <c r="E5677" t="s">
        <v>18</v>
      </c>
      <c r="F5677">
        <v>0.32</v>
      </c>
      <c r="G5677">
        <v>0.02</v>
      </c>
      <c r="H5677">
        <v>2.41</v>
      </c>
      <c r="I5677">
        <v>2.25</v>
      </c>
      <c r="J5677">
        <v>0</v>
      </c>
      <c r="K5677">
        <v>0</v>
      </c>
      <c r="L5677">
        <v>0.49</v>
      </c>
      <c r="M5677" t="s">
        <v>78</v>
      </c>
      <c r="N5677" s="4">
        <v>44047.449106597225</v>
      </c>
    </row>
    <row r="5678" spans="1:14" x14ac:dyDescent="0.2">
      <c r="A5678">
        <v>5677</v>
      </c>
      <c r="B5678" s="3" t="s">
        <v>174</v>
      </c>
      <c r="C5678" s="3" t="s">
        <v>84</v>
      </c>
      <c r="D5678" t="s">
        <v>51</v>
      </c>
      <c r="E5678" t="s">
        <v>18</v>
      </c>
      <c r="F5678">
        <v>90.03</v>
      </c>
      <c r="G5678">
        <v>118.13</v>
      </c>
      <c r="H5678">
        <v>41.07</v>
      </c>
      <c r="I5678">
        <v>109.82</v>
      </c>
      <c r="J5678">
        <v>41.02</v>
      </c>
      <c r="K5678">
        <v>-0.62</v>
      </c>
      <c r="L5678">
        <v>99</v>
      </c>
      <c r="M5678" t="s">
        <v>78</v>
      </c>
      <c r="N5678" s="4">
        <v>44047.449110613423</v>
      </c>
    </row>
    <row r="5679" spans="1:14" x14ac:dyDescent="0.2">
      <c r="A5679">
        <v>5678</v>
      </c>
      <c r="B5679" s="3" t="s">
        <v>174</v>
      </c>
      <c r="C5679" s="3" t="s">
        <v>84</v>
      </c>
      <c r="D5679" t="s">
        <v>53</v>
      </c>
      <c r="E5679" t="s">
        <v>18</v>
      </c>
      <c r="F5679">
        <v>3.9</v>
      </c>
      <c r="G5679">
        <v>12.91</v>
      </c>
      <c r="H5679">
        <v>0.01</v>
      </c>
      <c r="I5679">
        <v>3.6</v>
      </c>
      <c r="J5679">
        <v>10.5</v>
      </c>
      <c r="K5679">
        <v>0.02</v>
      </c>
      <c r="L5679">
        <v>2.7</v>
      </c>
      <c r="M5679" t="s">
        <v>78</v>
      </c>
      <c r="N5679" s="4">
        <v>44047.449114664349</v>
      </c>
    </row>
    <row r="5680" spans="1:14" x14ac:dyDescent="0.2">
      <c r="A5680">
        <v>5679</v>
      </c>
      <c r="B5680" s="3" t="s">
        <v>174</v>
      </c>
      <c r="C5680" s="3" t="s">
        <v>84</v>
      </c>
      <c r="D5680" t="s">
        <v>54</v>
      </c>
      <c r="E5680" t="s">
        <v>18</v>
      </c>
      <c r="F5680">
        <v>86.13</v>
      </c>
      <c r="G5680">
        <v>105.22</v>
      </c>
      <c r="H5680">
        <v>41.06</v>
      </c>
      <c r="I5680">
        <v>106.22</v>
      </c>
      <c r="J5680">
        <v>30.52</v>
      </c>
      <c r="K5680">
        <v>-0.64</v>
      </c>
      <c r="L5680">
        <v>96.3</v>
      </c>
      <c r="M5680" t="s">
        <v>78</v>
      </c>
      <c r="N5680" s="4">
        <v>44047.449118750003</v>
      </c>
    </row>
    <row r="5681" spans="1:14" x14ac:dyDescent="0.2">
      <c r="A5681">
        <v>5680</v>
      </c>
      <c r="B5681" s="3" t="s">
        <v>174</v>
      </c>
      <c r="C5681" s="3" t="s">
        <v>84</v>
      </c>
      <c r="D5681" t="s">
        <v>88</v>
      </c>
      <c r="E5681" t="s">
        <v>18</v>
      </c>
      <c r="F5681">
        <v>25.72</v>
      </c>
      <c r="G5681">
        <v>56.02</v>
      </c>
      <c r="H5681">
        <v>1.44</v>
      </c>
      <c r="I5681">
        <v>32.590000000000003</v>
      </c>
      <c r="J5681">
        <v>25.83</v>
      </c>
      <c r="K5681">
        <v>-0.83</v>
      </c>
      <c r="L5681">
        <v>25.6</v>
      </c>
      <c r="M5681" t="s">
        <v>78</v>
      </c>
      <c r="N5681" s="4">
        <v>44047.449122916667</v>
      </c>
    </row>
    <row r="5682" spans="1:14" x14ac:dyDescent="0.2">
      <c r="A5682">
        <v>5681</v>
      </c>
      <c r="B5682" s="3" t="s">
        <v>174</v>
      </c>
      <c r="C5682" s="3" t="s">
        <v>84</v>
      </c>
      <c r="D5682" t="s">
        <v>89</v>
      </c>
      <c r="E5682" t="s">
        <v>18</v>
      </c>
      <c r="F5682">
        <v>2.75</v>
      </c>
      <c r="G5682">
        <v>6.65</v>
      </c>
      <c r="H5682">
        <v>0</v>
      </c>
      <c r="I5682">
        <v>2.41</v>
      </c>
      <c r="J5682">
        <v>4.38</v>
      </c>
      <c r="K5682">
        <v>0</v>
      </c>
      <c r="L5682">
        <v>2.61</v>
      </c>
      <c r="M5682" t="s">
        <v>78</v>
      </c>
      <c r="N5682" s="4">
        <v>44047.449126817133</v>
      </c>
    </row>
    <row r="5683" spans="1:14" x14ac:dyDescent="0.2">
      <c r="A5683">
        <v>5682</v>
      </c>
      <c r="B5683" s="3" t="s">
        <v>174</v>
      </c>
      <c r="C5683" s="3" t="s">
        <v>84</v>
      </c>
      <c r="D5683" t="s">
        <v>86</v>
      </c>
      <c r="E5683" t="s">
        <v>18</v>
      </c>
      <c r="F5683">
        <v>1.08</v>
      </c>
      <c r="G5683">
        <v>4.3</v>
      </c>
      <c r="H5683">
        <v>0</v>
      </c>
      <c r="I5683">
        <v>0.16</v>
      </c>
      <c r="J5683">
        <v>4.09</v>
      </c>
      <c r="K5683">
        <v>0</v>
      </c>
      <c r="L5683">
        <v>1.1399999999999999</v>
      </c>
      <c r="M5683" t="s">
        <v>78</v>
      </c>
      <c r="N5683" s="4">
        <v>44047.449130787034</v>
      </c>
    </row>
    <row r="5684" spans="1:14" x14ac:dyDescent="0.2">
      <c r="A5684">
        <v>5683</v>
      </c>
      <c r="B5684" s="3" t="s">
        <v>174</v>
      </c>
      <c r="C5684" s="3" t="s">
        <v>84</v>
      </c>
      <c r="D5684" t="s">
        <v>93</v>
      </c>
      <c r="E5684" t="s">
        <v>18</v>
      </c>
      <c r="F5684">
        <v>9.59</v>
      </c>
      <c r="G5684">
        <v>13.54</v>
      </c>
      <c r="H5684">
        <v>0.28999999999999998</v>
      </c>
      <c r="I5684">
        <v>5.3</v>
      </c>
      <c r="J5684">
        <v>7.94</v>
      </c>
      <c r="K5684">
        <v>-0.34</v>
      </c>
      <c r="L5684">
        <v>10.52</v>
      </c>
      <c r="M5684" t="s">
        <v>78</v>
      </c>
      <c r="N5684" s="4">
        <v>44047.449134803239</v>
      </c>
    </row>
    <row r="5685" spans="1:14" x14ac:dyDescent="0.2">
      <c r="A5685">
        <v>5684</v>
      </c>
      <c r="B5685" s="3" t="s">
        <v>174</v>
      </c>
      <c r="C5685" s="3" t="s">
        <v>84</v>
      </c>
      <c r="D5685" t="s">
        <v>59</v>
      </c>
      <c r="E5685" t="s">
        <v>18</v>
      </c>
      <c r="F5685">
        <v>2.39</v>
      </c>
      <c r="G5685">
        <v>4.0999999999999996</v>
      </c>
      <c r="H5685">
        <v>0</v>
      </c>
      <c r="I5685">
        <v>0.04</v>
      </c>
      <c r="J5685">
        <v>4.8</v>
      </c>
      <c r="K5685">
        <v>-0.2</v>
      </c>
      <c r="L5685">
        <v>1.85</v>
      </c>
      <c r="M5685" t="s">
        <v>78</v>
      </c>
      <c r="N5685" s="4">
        <v>44047.449138888885</v>
      </c>
    </row>
    <row r="5686" spans="1:14" x14ac:dyDescent="0.2">
      <c r="A5686">
        <v>5685</v>
      </c>
      <c r="B5686" s="3" t="s">
        <v>174</v>
      </c>
      <c r="C5686" s="3" t="s">
        <v>84</v>
      </c>
      <c r="D5686" t="s">
        <v>60</v>
      </c>
      <c r="E5686" t="s">
        <v>18</v>
      </c>
      <c r="F5686">
        <v>5.8</v>
      </c>
      <c r="G5686">
        <v>7.5</v>
      </c>
      <c r="H5686">
        <v>0.18</v>
      </c>
      <c r="I5686">
        <v>4.2</v>
      </c>
      <c r="J5686">
        <v>2.2999999999999998</v>
      </c>
      <c r="K5686">
        <v>-0.15</v>
      </c>
      <c r="L5686">
        <v>7.13</v>
      </c>
      <c r="M5686" t="s">
        <v>78</v>
      </c>
      <c r="N5686" s="4">
        <v>44047.449142939811</v>
      </c>
    </row>
    <row r="5687" spans="1:14" x14ac:dyDescent="0.2">
      <c r="A5687">
        <v>5686</v>
      </c>
      <c r="B5687" s="3" t="s">
        <v>174</v>
      </c>
      <c r="C5687" s="3" t="s">
        <v>84</v>
      </c>
      <c r="D5687" t="s">
        <v>61</v>
      </c>
      <c r="E5687" t="s">
        <v>18</v>
      </c>
      <c r="F5687">
        <v>11.97</v>
      </c>
      <c r="G5687">
        <v>30.5</v>
      </c>
      <c r="H5687">
        <v>0.75</v>
      </c>
      <c r="I5687">
        <v>23.75</v>
      </c>
      <c r="J5687">
        <v>9</v>
      </c>
      <c r="K5687">
        <v>-0.5</v>
      </c>
      <c r="L5687">
        <v>10.97</v>
      </c>
      <c r="M5687" t="s">
        <v>78</v>
      </c>
      <c r="N5687" s="4">
        <v>44047.449147141204</v>
      </c>
    </row>
    <row r="5688" spans="1:14" x14ac:dyDescent="0.2">
      <c r="A5688">
        <v>5687</v>
      </c>
      <c r="B5688" s="3" t="s">
        <v>174</v>
      </c>
      <c r="C5688" s="3" t="s">
        <v>84</v>
      </c>
      <c r="D5688" t="s">
        <v>91</v>
      </c>
      <c r="E5688" t="s">
        <v>18</v>
      </c>
      <c r="F5688">
        <v>58.72</v>
      </c>
      <c r="G5688">
        <v>46.48</v>
      </c>
      <c r="H5688">
        <v>36.6</v>
      </c>
      <c r="I5688">
        <v>69.89</v>
      </c>
      <c r="J5688">
        <v>2.78</v>
      </c>
      <c r="K5688">
        <v>0.19</v>
      </c>
      <c r="L5688">
        <v>68.95</v>
      </c>
      <c r="M5688" t="s">
        <v>78</v>
      </c>
      <c r="N5688" s="4">
        <v>44047.449151273147</v>
      </c>
    </row>
    <row r="5689" spans="1:14" x14ac:dyDescent="0.2">
      <c r="A5689">
        <v>5688</v>
      </c>
      <c r="B5689" s="3" t="s">
        <v>174</v>
      </c>
      <c r="C5689" s="3" t="s">
        <v>84</v>
      </c>
      <c r="D5689" t="s">
        <v>63</v>
      </c>
      <c r="E5689" t="s">
        <v>18</v>
      </c>
      <c r="F5689">
        <v>0.65</v>
      </c>
      <c r="G5689">
        <v>0.92</v>
      </c>
      <c r="H5689">
        <v>1.05</v>
      </c>
      <c r="I5689">
        <v>1.85</v>
      </c>
      <c r="J5689">
        <v>0.18</v>
      </c>
      <c r="K5689">
        <v>0.03</v>
      </c>
      <c r="L5689">
        <v>0.56999999999999995</v>
      </c>
      <c r="M5689" t="s">
        <v>78</v>
      </c>
      <c r="N5689" s="4">
        <v>44047.449156331022</v>
      </c>
    </row>
    <row r="5690" spans="1:14" x14ac:dyDescent="0.2">
      <c r="A5690">
        <v>5689</v>
      </c>
      <c r="B5690" s="3" t="s">
        <v>174</v>
      </c>
      <c r="C5690" s="3" t="s">
        <v>84</v>
      </c>
      <c r="D5690" t="s">
        <v>64</v>
      </c>
      <c r="E5690" t="s">
        <v>18</v>
      </c>
      <c r="F5690">
        <v>50.36</v>
      </c>
      <c r="G5690">
        <v>32</v>
      </c>
      <c r="H5690">
        <v>13.5</v>
      </c>
      <c r="I5690">
        <v>35.5</v>
      </c>
      <c r="J5690">
        <v>0.05</v>
      </c>
      <c r="K5690">
        <v>0</v>
      </c>
      <c r="L5690">
        <v>60.31</v>
      </c>
      <c r="M5690" t="s">
        <v>78</v>
      </c>
      <c r="N5690" s="4">
        <v>44047.449160682867</v>
      </c>
    </row>
    <row r="5691" spans="1:14" x14ac:dyDescent="0.2">
      <c r="A5691">
        <v>5690</v>
      </c>
      <c r="B5691" s="3" t="s">
        <v>174</v>
      </c>
      <c r="C5691" s="3" t="s">
        <v>84</v>
      </c>
      <c r="D5691" t="s">
        <v>92</v>
      </c>
      <c r="E5691" t="s">
        <v>18</v>
      </c>
      <c r="F5691">
        <v>0.56000000000000005</v>
      </c>
      <c r="G5691">
        <v>1.6</v>
      </c>
      <c r="H5691">
        <v>0.9</v>
      </c>
      <c r="I5691">
        <v>0.93</v>
      </c>
      <c r="J5691">
        <v>1.53</v>
      </c>
      <c r="K5691">
        <v>0.05</v>
      </c>
      <c r="L5691">
        <v>0.55000000000000004</v>
      </c>
      <c r="M5691" t="s">
        <v>78</v>
      </c>
      <c r="N5691" s="4">
        <v>44047.44916478009</v>
      </c>
    </row>
    <row r="5692" spans="1:14" x14ac:dyDescent="0.2">
      <c r="A5692">
        <v>5691</v>
      </c>
      <c r="B5692" s="3" t="s">
        <v>174</v>
      </c>
      <c r="C5692" s="3" t="s">
        <v>84</v>
      </c>
      <c r="D5692" t="s">
        <v>66</v>
      </c>
      <c r="E5692" t="s">
        <v>18</v>
      </c>
      <c r="F5692">
        <v>1.32</v>
      </c>
      <c r="G5692">
        <v>2.2999999999999998</v>
      </c>
      <c r="H5692">
        <v>4.5</v>
      </c>
      <c r="I5692">
        <v>6.3</v>
      </c>
      <c r="J5692">
        <v>0.2</v>
      </c>
      <c r="K5692">
        <v>0</v>
      </c>
      <c r="L5692">
        <v>1.62</v>
      </c>
      <c r="M5692" t="s">
        <v>78</v>
      </c>
      <c r="N5692" s="4">
        <v>44047.449168831015</v>
      </c>
    </row>
    <row r="5693" spans="1:14" x14ac:dyDescent="0.2">
      <c r="A5693">
        <v>5692</v>
      </c>
      <c r="B5693" s="3" t="s">
        <v>174</v>
      </c>
      <c r="C5693" s="3" t="s">
        <v>84</v>
      </c>
      <c r="D5693" t="s">
        <v>67</v>
      </c>
      <c r="E5693" t="s">
        <v>18</v>
      </c>
      <c r="F5693">
        <v>2.86</v>
      </c>
      <c r="G5693">
        <v>9.5</v>
      </c>
      <c r="H5693">
        <v>2</v>
      </c>
      <c r="I5693">
        <v>11</v>
      </c>
      <c r="J5693">
        <v>0.6</v>
      </c>
      <c r="K5693">
        <v>0.03</v>
      </c>
      <c r="L5693">
        <v>2.74</v>
      </c>
      <c r="M5693" t="s">
        <v>78</v>
      </c>
      <c r="N5693" s="4">
        <v>44047.449173263885</v>
      </c>
    </row>
    <row r="5694" spans="1:14" x14ac:dyDescent="0.2">
      <c r="A5694">
        <v>5693</v>
      </c>
      <c r="B5694" s="3" t="s">
        <v>174</v>
      </c>
      <c r="C5694" s="3" t="s">
        <v>84</v>
      </c>
      <c r="D5694" t="s">
        <v>68</v>
      </c>
      <c r="E5694" t="s">
        <v>18</v>
      </c>
      <c r="F5694">
        <v>0.5</v>
      </c>
      <c r="G5694">
        <v>0.03</v>
      </c>
      <c r="H5694">
        <v>2.65</v>
      </c>
      <c r="I5694">
        <v>2.65</v>
      </c>
      <c r="J5694">
        <v>0.01</v>
      </c>
      <c r="K5694">
        <v>0.05</v>
      </c>
      <c r="L5694">
        <v>0.47</v>
      </c>
      <c r="M5694" t="s">
        <v>78</v>
      </c>
      <c r="N5694" s="4">
        <v>44047.449177430557</v>
      </c>
    </row>
    <row r="5695" spans="1:14" x14ac:dyDescent="0.2">
      <c r="A5695">
        <v>5694</v>
      </c>
      <c r="B5695" s="3" t="s">
        <v>174</v>
      </c>
      <c r="C5695" s="3" t="s">
        <v>84</v>
      </c>
      <c r="D5695" t="s">
        <v>69</v>
      </c>
      <c r="E5695" t="s">
        <v>18</v>
      </c>
      <c r="F5695">
        <v>0.27</v>
      </c>
      <c r="G5695">
        <v>0</v>
      </c>
      <c r="H5695">
        <v>1.65</v>
      </c>
      <c r="I5695">
        <v>1.6</v>
      </c>
      <c r="J5695">
        <v>0.01</v>
      </c>
      <c r="K5695">
        <v>0.03</v>
      </c>
      <c r="L5695">
        <v>0.28999999999999998</v>
      </c>
      <c r="M5695" t="s">
        <v>78</v>
      </c>
      <c r="N5695" s="4">
        <v>44047.449181481483</v>
      </c>
    </row>
    <row r="5696" spans="1:14" x14ac:dyDescent="0.2">
      <c r="A5696">
        <v>5695</v>
      </c>
      <c r="B5696" s="3" t="s">
        <v>174</v>
      </c>
      <c r="C5696" s="3" t="s">
        <v>84</v>
      </c>
      <c r="D5696" t="s">
        <v>70</v>
      </c>
      <c r="E5696" t="s">
        <v>18</v>
      </c>
      <c r="F5696">
        <v>0.97</v>
      </c>
      <c r="G5696">
        <v>0.12</v>
      </c>
      <c r="H5696">
        <v>4.0999999999999996</v>
      </c>
      <c r="I5696">
        <v>4.1500000000000004</v>
      </c>
      <c r="J5696">
        <v>0</v>
      </c>
      <c r="K5696">
        <v>0.01</v>
      </c>
      <c r="L5696">
        <v>1.02</v>
      </c>
      <c r="M5696" t="s">
        <v>78</v>
      </c>
      <c r="N5696" s="4">
        <v>44047.449185648147</v>
      </c>
    </row>
    <row r="5697" spans="1:14" x14ac:dyDescent="0.2">
      <c r="A5697">
        <v>5696</v>
      </c>
      <c r="B5697" s="3" t="s">
        <v>174</v>
      </c>
      <c r="C5697" s="3" t="s">
        <v>84</v>
      </c>
      <c r="D5697" t="s">
        <v>71</v>
      </c>
      <c r="E5697" t="s">
        <v>18</v>
      </c>
      <c r="F5697">
        <v>0.49</v>
      </c>
      <c r="G5697">
        <v>0.02</v>
      </c>
      <c r="H5697">
        <v>3.15</v>
      </c>
      <c r="I5697">
        <v>3</v>
      </c>
      <c r="J5697">
        <v>0</v>
      </c>
      <c r="K5697">
        <v>0</v>
      </c>
      <c r="L5697">
        <v>0.66</v>
      </c>
      <c r="M5697" t="s">
        <v>78</v>
      </c>
      <c r="N5697" s="4">
        <v>44047.449189780091</v>
      </c>
    </row>
    <row r="5698" spans="1:14" x14ac:dyDescent="0.2">
      <c r="A5698">
        <v>5697</v>
      </c>
      <c r="B5698" s="3" t="s">
        <v>174</v>
      </c>
      <c r="C5698" s="3" t="s">
        <v>83</v>
      </c>
      <c r="D5698" t="s">
        <v>51</v>
      </c>
      <c r="E5698" t="s">
        <v>23</v>
      </c>
      <c r="F5698">
        <v>97.91</v>
      </c>
      <c r="G5698">
        <v>115.46</v>
      </c>
      <c r="H5698">
        <v>36.29</v>
      </c>
      <c r="I5698">
        <v>111.83</v>
      </c>
      <c r="J5698">
        <v>36.29</v>
      </c>
      <c r="K5698">
        <v>-0.13</v>
      </c>
      <c r="L5698">
        <v>101.66</v>
      </c>
      <c r="M5698" t="s">
        <v>78</v>
      </c>
      <c r="N5698" s="4">
        <v>44047.449193900466</v>
      </c>
    </row>
    <row r="5699" spans="1:14" x14ac:dyDescent="0.2">
      <c r="A5699">
        <v>5698</v>
      </c>
      <c r="B5699" s="3" t="s">
        <v>174</v>
      </c>
      <c r="C5699" s="3" t="s">
        <v>83</v>
      </c>
      <c r="D5699" t="s">
        <v>51</v>
      </c>
      <c r="E5699" t="s">
        <v>22</v>
      </c>
      <c r="F5699">
        <v>99</v>
      </c>
      <c r="G5699">
        <v>115.92</v>
      </c>
      <c r="H5699">
        <v>35.57</v>
      </c>
      <c r="I5699">
        <v>112.29</v>
      </c>
      <c r="J5699">
        <v>35.56</v>
      </c>
      <c r="K5699">
        <v>-0.08</v>
      </c>
      <c r="L5699">
        <v>102.71</v>
      </c>
      <c r="M5699" t="s">
        <v>78</v>
      </c>
      <c r="N5699" s="4">
        <v>44047.449198379632</v>
      </c>
    </row>
    <row r="5700" spans="1:14" x14ac:dyDescent="0.2">
      <c r="A5700">
        <v>5699</v>
      </c>
      <c r="B5700" s="3" t="s">
        <v>174</v>
      </c>
      <c r="C5700" s="3" t="s">
        <v>83</v>
      </c>
      <c r="D5700" t="s">
        <v>53</v>
      </c>
      <c r="E5700" t="s">
        <v>23</v>
      </c>
      <c r="F5700">
        <v>2.8</v>
      </c>
      <c r="G5700">
        <v>14.5</v>
      </c>
      <c r="H5700">
        <v>0.01</v>
      </c>
      <c r="I5700">
        <v>3.7</v>
      </c>
      <c r="J5700">
        <v>9.6999999999999993</v>
      </c>
      <c r="K5700">
        <v>0.01</v>
      </c>
      <c r="L5700">
        <v>3.9</v>
      </c>
      <c r="M5700" t="s">
        <v>78</v>
      </c>
      <c r="N5700" s="4">
        <v>44047.44920239583</v>
      </c>
    </row>
    <row r="5701" spans="1:14" x14ac:dyDescent="0.2">
      <c r="A5701">
        <v>5700</v>
      </c>
      <c r="B5701" s="3" t="s">
        <v>174</v>
      </c>
      <c r="C5701" s="3" t="s">
        <v>83</v>
      </c>
      <c r="D5701" t="s">
        <v>53</v>
      </c>
      <c r="E5701" t="s">
        <v>22</v>
      </c>
      <c r="F5701">
        <v>2.7</v>
      </c>
      <c r="G5701">
        <v>15</v>
      </c>
      <c r="H5701">
        <v>0.01</v>
      </c>
      <c r="I5701">
        <v>3.7</v>
      </c>
      <c r="J5701">
        <v>9.6999999999999993</v>
      </c>
      <c r="K5701">
        <v>0.01</v>
      </c>
      <c r="L5701">
        <v>4.3</v>
      </c>
      <c r="M5701" t="s">
        <v>78</v>
      </c>
      <c r="N5701" s="4">
        <v>44047.449207025464</v>
      </c>
    </row>
    <row r="5702" spans="1:14" x14ac:dyDescent="0.2">
      <c r="A5702">
        <v>5701</v>
      </c>
      <c r="B5702" s="3" t="s">
        <v>174</v>
      </c>
      <c r="C5702" s="3" t="s">
        <v>83</v>
      </c>
      <c r="D5702" t="s">
        <v>54</v>
      </c>
      <c r="E5702" t="s">
        <v>23</v>
      </c>
      <c r="F5702">
        <v>95.11</v>
      </c>
      <c r="G5702">
        <v>100.96</v>
      </c>
      <c r="H5702">
        <v>36.28</v>
      </c>
      <c r="I5702">
        <v>108.13</v>
      </c>
      <c r="J5702">
        <v>26.59</v>
      </c>
      <c r="K5702">
        <v>-0.14000000000000001</v>
      </c>
      <c r="L5702">
        <v>97.76</v>
      </c>
      <c r="M5702" t="s">
        <v>78</v>
      </c>
      <c r="N5702" s="4">
        <v>44047.449210995372</v>
      </c>
    </row>
    <row r="5703" spans="1:14" x14ac:dyDescent="0.2">
      <c r="A5703">
        <v>5702</v>
      </c>
      <c r="B5703" s="3" t="s">
        <v>174</v>
      </c>
      <c r="C5703" s="3" t="s">
        <v>83</v>
      </c>
      <c r="D5703" t="s">
        <v>54</v>
      </c>
      <c r="E5703" t="s">
        <v>22</v>
      </c>
      <c r="F5703">
        <v>96.3</v>
      </c>
      <c r="G5703">
        <v>100.92</v>
      </c>
      <c r="H5703">
        <v>35.56</v>
      </c>
      <c r="I5703">
        <v>108.59</v>
      </c>
      <c r="J5703">
        <v>25.86</v>
      </c>
      <c r="K5703">
        <v>-0.09</v>
      </c>
      <c r="L5703">
        <v>98.41</v>
      </c>
      <c r="M5703" t="s">
        <v>78</v>
      </c>
      <c r="N5703" s="4">
        <v>44047.449215046297</v>
      </c>
    </row>
    <row r="5704" spans="1:14" x14ac:dyDescent="0.2">
      <c r="A5704">
        <v>5703</v>
      </c>
      <c r="B5704" s="3" t="s">
        <v>174</v>
      </c>
      <c r="C5704" s="3" t="s">
        <v>83</v>
      </c>
      <c r="D5704" t="s">
        <v>88</v>
      </c>
      <c r="E5704" t="s">
        <v>23</v>
      </c>
      <c r="F5704">
        <v>25.12</v>
      </c>
      <c r="G5704">
        <v>53.35</v>
      </c>
      <c r="H5704">
        <v>1.6</v>
      </c>
      <c r="I5704">
        <v>32.17</v>
      </c>
      <c r="J5704">
        <v>22.04</v>
      </c>
      <c r="K5704">
        <v>-0.33</v>
      </c>
      <c r="L5704">
        <v>26.18</v>
      </c>
      <c r="M5704" t="s">
        <v>78</v>
      </c>
      <c r="N5704" s="4">
        <v>44047.449219178241</v>
      </c>
    </row>
    <row r="5705" spans="1:14" x14ac:dyDescent="0.2">
      <c r="A5705">
        <v>5704</v>
      </c>
      <c r="B5705" s="3" t="s">
        <v>174</v>
      </c>
      <c r="C5705" s="3" t="s">
        <v>83</v>
      </c>
      <c r="D5705" t="s">
        <v>88</v>
      </c>
      <c r="E5705" t="s">
        <v>22</v>
      </c>
      <c r="F5705">
        <v>25.6</v>
      </c>
      <c r="G5705">
        <v>53.35</v>
      </c>
      <c r="H5705">
        <v>1.6</v>
      </c>
      <c r="I5705">
        <v>32.92</v>
      </c>
      <c r="J5705">
        <v>21.32</v>
      </c>
      <c r="K5705">
        <v>-0.28000000000000003</v>
      </c>
      <c r="L5705">
        <v>26.58</v>
      </c>
      <c r="M5705" t="s">
        <v>78</v>
      </c>
      <c r="N5705" s="4">
        <v>44047.449223645832</v>
      </c>
    </row>
    <row r="5706" spans="1:14" x14ac:dyDescent="0.2">
      <c r="A5706">
        <v>5705</v>
      </c>
      <c r="B5706" s="3" t="s">
        <v>174</v>
      </c>
      <c r="C5706" s="3" t="s">
        <v>83</v>
      </c>
      <c r="D5706" t="s">
        <v>89</v>
      </c>
      <c r="E5706" t="s">
        <v>23</v>
      </c>
      <c r="F5706">
        <v>2.59</v>
      </c>
      <c r="G5706">
        <v>6.64</v>
      </c>
      <c r="H5706">
        <v>0</v>
      </c>
      <c r="I5706">
        <v>2.4</v>
      </c>
      <c r="J5706">
        <v>4.42</v>
      </c>
      <c r="K5706">
        <v>0</v>
      </c>
      <c r="L5706">
        <v>2.4</v>
      </c>
      <c r="M5706" t="s">
        <v>78</v>
      </c>
      <c r="N5706" s="4">
        <v>44047.449227511577</v>
      </c>
    </row>
    <row r="5707" spans="1:14" x14ac:dyDescent="0.2">
      <c r="A5707">
        <v>5706</v>
      </c>
      <c r="B5707" s="3" t="s">
        <v>174</v>
      </c>
      <c r="C5707" s="3" t="s">
        <v>83</v>
      </c>
      <c r="D5707" t="s">
        <v>89</v>
      </c>
      <c r="E5707" t="s">
        <v>22</v>
      </c>
      <c r="F5707">
        <v>2.61</v>
      </c>
      <c r="G5707">
        <v>6.64</v>
      </c>
      <c r="H5707">
        <v>0</v>
      </c>
      <c r="I5707">
        <v>2.4</v>
      </c>
      <c r="J5707">
        <v>4.07</v>
      </c>
      <c r="K5707">
        <v>0</v>
      </c>
      <c r="L5707">
        <v>2.78</v>
      </c>
      <c r="M5707" t="s">
        <v>78</v>
      </c>
      <c r="N5707" s="4">
        <v>44047.449232754632</v>
      </c>
    </row>
    <row r="5708" spans="1:14" x14ac:dyDescent="0.2">
      <c r="A5708">
        <v>5707</v>
      </c>
      <c r="B5708" s="3" t="s">
        <v>174</v>
      </c>
      <c r="C5708" s="3" t="s">
        <v>83</v>
      </c>
      <c r="D5708" t="s">
        <v>86</v>
      </c>
      <c r="E5708" t="s">
        <v>23</v>
      </c>
      <c r="F5708">
        <v>1.1399999999999999</v>
      </c>
      <c r="G5708">
        <v>4.13</v>
      </c>
      <c r="H5708">
        <v>0</v>
      </c>
      <c r="I5708">
        <v>0.13</v>
      </c>
      <c r="J5708">
        <v>4.01</v>
      </c>
      <c r="K5708">
        <v>0</v>
      </c>
      <c r="L5708">
        <v>1.1299999999999999</v>
      </c>
      <c r="M5708" t="s">
        <v>78</v>
      </c>
      <c r="N5708" s="4">
        <v>44047.449236840279</v>
      </c>
    </row>
    <row r="5709" spans="1:14" x14ac:dyDescent="0.2">
      <c r="A5709">
        <v>5708</v>
      </c>
      <c r="B5709" s="3" t="s">
        <v>174</v>
      </c>
      <c r="C5709" s="3" t="s">
        <v>83</v>
      </c>
      <c r="D5709" t="s">
        <v>86</v>
      </c>
      <c r="E5709" t="s">
        <v>22</v>
      </c>
      <c r="F5709">
        <v>1.1399999999999999</v>
      </c>
      <c r="G5709">
        <v>4.13</v>
      </c>
      <c r="H5709">
        <v>0</v>
      </c>
      <c r="I5709">
        <v>0.13</v>
      </c>
      <c r="J5709">
        <v>3.94</v>
      </c>
      <c r="K5709">
        <v>0</v>
      </c>
      <c r="L5709">
        <v>1.21</v>
      </c>
      <c r="M5709" t="s">
        <v>78</v>
      </c>
      <c r="N5709" s="4">
        <v>44047.449241006943</v>
      </c>
    </row>
    <row r="5710" spans="1:14" x14ac:dyDescent="0.2">
      <c r="A5710">
        <v>5709</v>
      </c>
      <c r="B5710" s="3" t="s">
        <v>174</v>
      </c>
      <c r="C5710" s="3" t="s">
        <v>83</v>
      </c>
      <c r="D5710" t="s">
        <v>93</v>
      </c>
      <c r="E5710" t="s">
        <v>23</v>
      </c>
      <c r="F5710">
        <v>10.62</v>
      </c>
      <c r="G5710">
        <v>13.42</v>
      </c>
      <c r="H5710">
        <v>0.15</v>
      </c>
      <c r="I5710">
        <v>5.3</v>
      </c>
      <c r="J5710">
        <v>7.61</v>
      </c>
      <c r="K5710">
        <v>-0.34</v>
      </c>
      <c r="L5710">
        <v>11.61</v>
      </c>
      <c r="M5710" t="s">
        <v>78</v>
      </c>
      <c r="N5710" s="4">
        <v>44047.449245254633</v>
      </c>
    </row>
    <row r="5711" spans="1:14" x14ac:dyDescent="0.2">
      <c r="A5711">
        <v>5710</v>
      </c>
      <c r="B5711" s="3" t="s">
        <v>174</v>
      </c>
      <c r="C5711" s="3" t="s">
        <v>83</v>
      </c>
      <c r="D5711" t="s">
        <v>93</v>
      </c>
      <c r="E5711" t="s">
        <v>22</v>
      </c>
      <c r="F5711">
        <v>10.52</v>
      </c>
      <c r="G5711">
        <v>13.42</v>
      </c>
      <c r="H5711">
        <v>0.15</v>
      </c>
      <c r="I5711">
        <v>5.3</v>
      </c>
      <c r="J5711">
        <v>7.31</v>
      </c>
      <c r="K5711">
        <v>-0.28999999999999998</v>
      </c>
      <c r="L5711">
        <v>11.76</v>
      </c>
      <c r="M5711" t="s">
        <v>78</v>
      </c>
      <c r="N5711" s="4">
        <v>44047.449249224534</v>
      </c>
    </row>
    <row r="5712" spans="1:14" x14ac:dyDescent="0.2">
      <c r="A5712">
        <v>5711</v>
      </c>
      <c r="B5712" s="3" t="s">
        <v>174</v>
      </c>
      <c r="C5712" s="3" t="s">
        <v>83</v>
      </c>
      <c r="D5712" t="s">
        <v>59</v>
      </c>
      <c r="E5712" t="s">
        <v>23</v>
      </c>
      <c r="F5712">
        <v>2.0499999999999998</v>
      </c>
      <c r="G5712">
        <v>3.1</v>
      </c>
      <c r="H5712">
        <v>0</v>
      </c>
      <c r="I5712">
        <v>0.04</v>
      </c>
      <c r="J5712">
        <v>3.2</v>
      </c>
      <c r="K5712">
        <v>-0.2</v>
      </c>
      <c r="L5712">
        <v>2.12</v>
      </c>
      <c r="M5712" t="s">
        <v>78</v>
      </c>
      <c r="N5712" s="4">
        <v>44047.449253125</v>
      </c>
    </row>
    <row r="5713" spans="1:14" x14ac:dyDescent="0.2">
      <c r="A5713">
        <v>5712</v>
      </c>
      <c r="B5713" s="3" t="s">
        <v>174</v>
      </c>
      <c r="C5713" s="3" t="s">
        <v>83</v>
      </c>
      <c r="D5713" t="s">
        <v>59</v>
      </c>
      <c r="E5713" t="s">
        <v>22</v>
      </c>
      <c r="F5713">
        <v>1.85</v>
      </c>
      <c r="G5713">
        <v>3.1</v>
      </c>
      <c r="H5713">
        <v>0</v>
      </c>
      <c r="I5713">
        <v>0.04</v>
      </c>
      <c r="J5713">
        <v>3.1</v>
      </c>
      <c r="K5713">
        <v>-0.15</v>
      </c>
      <c r="L5713">
        <v>1.97</v>
      </c>
      <c r="M5713" t="s">
        <v>78</v>
      </c>
      <c r="N5713" s="4">
        <v>44047.449257025466</v>
      </c>
    </row>
    <row r="5714" spans="1:14" x14ac:dyDescent="0.2">
      <c r="A5714">
        <v>5713</v>
      </c>
      <c r="B5714" s="3" t="s">
        <v>174</v>
      </c>
      <c r="C5714" s="3" t="s">
        <v>83</v>
      </c>
      <c r="D5714" t="s">
        <v>60</v>
      </c>
      <c r="E5714" t="s">
        <v>23</v>
      </c>
      <c r="F5714">
        <v>7.03</v>
      </c>
      <c r="G5714">
        <v>8.3000000000000007</v>
      </c>
      <c r="H5714">
        <v>0.05</v>
      </c>
      <c r="I5714">
        <v>4.2</v>
      </c>
      <c r="J5714">
        <v>3.5</v>
      </c>
      <c r="K5714">
        <v>-0.15</v>
      </c>
      <c r="L5714">
        <v>7.83</v>
      </c>
      <c r="M5714" t="s">
        <v>78</v>
      </c>
      <c r="N5714" s="4">
        <v>44047.449260879628</v>
      </c>
    </row>
    <row r="5715" spans="1:14" x14ac:dyDescent="0.2">
      <c r="A5715">
        <v>5714</v>
      </c>
      <c r="B5715" s="3" t="s">
        <v>174</v>
      </c>
      <c r="C5715" s="3" t="s">
        <v>83</v>
      </c>
      <c r="D5715" t="s">
        <v>60</v>
      </c>
      <c r="E5715" t="s">
        <v>22</v>
      </c>
      <c r="F5715">
        <v>7.13</v>
      </c>
      <c r="G5715">
        <v>8.3000000000000007</v>
      </c>
      <c r="H5715">
        <v>0.05</v>
      </c>
      <c r="I5715">
        <v>4.2</v>
      </c>
      <c r="J5715">
        <v>3.3</v>
      </c>
      <c r="K5715">
        <v>-0.15</v>
      </c>
      <c r="L5715">
        <v>8.1300000000000008</v>
      </c>
      <c r="M5715" t="s">
        <v>78</v>
      </c>
      <c r="N5715" s="4">
        <v>44047.449264849536</v>
      </c>
    </row>
    <row r="5716" spans="1:14" x14ac:dyDescent="0.2">
      <c r="A5716">
        <v>5715</v>
      </c>
      <c r="B5716" s="3" t="s">
        <v>174</v>
      </c>
      <c r="C5716" s="3" t="s">
        <v>83</v>
      </c>
      <c r="D5716" t="s">
        <v>61</v>
      </c>
      <c r="E5716" t="s">
        <v>23</v>
      </c>
      <c r="F5716">
        <v>10.42</v>
      </c>
      <c r="G5716">
        <v>28.5</v>
      </c>
      <c r="H5716">
        <v>1</v>
      </c>
      <c r="I5716">
        <v>23.5</v>
      </c>
      <c r="J5716">
        <v>5.7</v>
      </c>
      <c r="K5716">
        <v>0</v>
      </c>
      <c r="L5716">
        <v>10.72</v>
      </c>
      <c r="M5716" t="s">
        <v>78</v>
      </c>
      <c r="N5716" s="4">
        <v>44047.449269097226</v>
      </c>
    </row>
    <row r="5717" spans="1:14" x14ac:dyDescent="0.2">
      <c r="A5717">
        <v>5716</v>
      </c>
      <c r="B5717" s="3" t="s">
        <v>174</v>
      </c>
      <c r="C5717" s="3" t="s">
        <v>83</v>
      </c>
      <c r="D5717" t="s">
        <v>61</v>
      </c>
      <c r="E5717" t="s">
        <v>22</v>
      </c>
      <c r="F5717">
        <v>10.97</v>
      </c>
      <c r="G5717">
        <v>28.5</v>
      </c>
      <c r="H5717">
        <v>1</v>
      </c>
      <c r="I5717">
        <v>24.25</v>
      </c>
      <c r="J5717">
        <v>5.7</v>
      </c>
      <c r="K5717">
        <v>0</v>
      </c>
      <c r="L5717">
        <v>10.52</v>
      </c>
      <c r="M5717" t="s">
        <v>78</v>
      </c>
      <c r="N5717" s="4">
        <v>44047.449273344908</v>
      </c>
    </row>
    <row r="5718" spans="1:14" x14ac:dyDescent="0.2">
      <c r="A5718">
        <v>5717</v>
      </c>
      <c r="B5718" s="3" t="s">
        <v>174</v>
      </c>
      <c r="C5718" s="3" t="s">
        <v>83</v>
      </c>
      <c r="D5718" t="s">
        <v>91</v>
      </c>
      <c r="E5718" t="s">
        <v>23</v>
      </c>
      <c r="F5718">
        <v>68.239999999999995</v>
      </c>
      <c r="G5718">
        <v>44.82</v>
      </c>
      <c r="H5718">
        <v>31.78</v>
      </c>
      <c r="I5718">
        <v>72.23</v>
      </c>
      <c r="J5718">
        <v>2.65</v>
      </c>
      <c r="K5718">
        <v>0.19</v>
      </c>
      <c r="L5718">
        <v>69.790000000000006</v>
      </c>
      <c r="M5718" t="s">
        <v>78</v>
      </c>
      <c r="N5718" s="4">
        <v>44047.449277395834</v>
      </c>
    </row>
    <row r="5719" spans="1:14" x14ac:dyDescent="0.2">
      <c r="A5719">
        <v>5718</v>
      </c>
      <c r="B5719" s="3" t="s">
        <v>174</v>
      </c>
      <c r="C5719" s="3" t="s">
        <v>83</v>
      </c>
      <c r="D5719" t="s">
        <v>91</v>
      </c>
      <c r="E5719" t="s">
        <v>22</v>
      </c>
      <c r="F5719">
        <v>68.95</v>
      </c>
      <c r="G5719">
        <v>44.8</v>
      </c>
      <c r="H5719">
        <v>31.04</v>
      </c>
      <c r="I5719">
        <v>71.92</v>
      </c>
      <c r="J5719">
        <v>2.64</v>
      </c>
      <c r="K5719">
        <v>0.19</v>
      </c>
      <c r="L5719">
        <v>70.05</v>
      </c>
      <c r="M5719" t="s">
        <v>78</v>
      </c>
      <c r="N5719" s="4">
        <v>44047.449281365742</v>
      </c>
    </row>
    <row r="5720" spans="1:14" x14ac:dyDescent="0.2">
      <c r="A5720">
        <v>5719</v>
      </c>
      <c r="B5720" s="3" t="s">
        <v>174</v>
      </c>
      <c r="C5720" s="3" t="s">
        <v>83</v>
      </c>
      <c r="D5720" t="s">
        <v>63</v>
      </c>
      <c r="E5720" t="s">
        <v>23</v>
      </c>
      <c r="F5720">
        <v>0.56999999999999995</v>
      </c>
      <c r="G5720">
        <v>1.05</v>
      </c>
      <c r="H5720">
        <v>1</v>
      </c>
      <c r="I5720">
        <v>1.8</v>
      </c>
      <c r="J5720">
        <v>0.2</v>
      </c>
      <c r="K5720">
        <v>0.03</v>
      </c>
      <c r="L5720">
        <v>0.6</v>
      </c>
      <c r="M5720" t="s">
        <v>78</v>
      </c>
      <c r="N5720" s="4">
        <v>44047.449285451388</v>
      </c>
    </row>
    <row r="5721" spans="1:14" x14ac:dyDescent="0.2">
      <c r="A5721">
        <v>5720</v>
      </c>
      <c r="B5721" s="3" t="s">
        <v>174</v>
      </c>
      <c r="C5721" s="3" t="s">
        <v>83</v>
      </c>
      <c r="D5721" t="s">
        <v>63</v>
      </c>
      <c r="E5721" t="s">
        <v>22</v>
      </c>
      <c r="F5721">
        <v>0.56999999999999995</v>
      </c>
      <c r="G5721">
        <v>1.05</v>
      </c>
      <c r="H5721">
        <v>1.05</v>
      </c>
      <c r="I5721">
        <v>1.8</v>
      </c>
      <c r="J5721">
        <v>0.2</v>
      </c>
      <c r="K5721">
        <v>0.03</v>
      </c>
      <c r="L5721">
        <v>0.65</v>
      </c>
      <c r="M5721" t="s">
        <v>78</v>
      </c>
      <c r="N5721" s="4">
        <v>44047.449289583332</v>
      </c>
    </row>
    <row r="5722" spans="1:14" x14ac:dyDescent="0.2">
      <c r="A5722">
        <v>5721</v>
      </c>
      <c r="B5722" s="3" t="s">
        <v>174</v>
      </c>
      <c r="C5722" s="3" t="s">
        <v>83</v>
      </c>
      <c r="D5722" t="s">
        <v>64</v>
      </c>
      <c r="E5722" t="s">
        <v>23</v>
      </c>
      <c r="F5722">
        <v>59.56</v>
      </c>
      <c r="G5722">
        <v>29.5</v>
      </c>
      <c r="H5722">
        <v>8.5</v>
      </c>
      <c r="I5722">
        <v>37</v>
      </c>
      <c r="J5722">
        <v>0.05</v>
      </c>
      <c r="K5722">
        <v>0</v>
      </c>
      <c r="L5722">
        <v>60.51</v>
      </c>
      <c r="M5722" t="s">
        <v>78</v>
      </c>
      <c r="N5722" s="4">
        <v>44047.44929355324</v>
      </c>
    </row>
    <row r="5723" spans="1:14" x14ac:dyDescent="0.2">
      <c r="A5723">
        <v>5722</v>
      </c>
      <c r="B5723" s="3" t="s">
        <v>174</v>
      </c>
      <c r="C5723" s="3" t="s">
        <v>83</v>
      </c>
      <c r="D5723" t="s">
        <v>64</v>
      </c>
      <c r="E5723" t="s">
        <v>22</v>
      </c>
      <c r="F5723">
        <v>60.31</v>
      </c>
      <c r="G5723">
        <v>29.5</v>
      </c>
      <c r="H5723">
        <v>8</v>
      </c>
      <c r="I5723">
        <v>37</v>
      </c>
      <c r="J5723">
        <v>0.05</v>
      </c>
      <c r="K5723">
        <v>0</v>
      </c>
      <c r="L5723">
        <v>60.76</v>
      </c>
      <c r="M5723" t="s">
        <v>78</v>
      </c>
      <c r="N5723" s="4">
        <v>44047.449298298612</v>
      </c>
    </row>
    <row r="5724" spans="1:14" x14ac:dyDescent="0.2">
      <c r="A5724">
        <v>5723</v>
      </c>
      <c r="B5724" s="3" t="s">
        <v>174</v>
      </c>
      <c r="C5724" s="3" t="s">
        <v>83</v>
      </c>
      <c r="D5724" t="s">
        <v>92</v>
      </c>
      <c r="E5724" t="s">
        <v>23</v>
      </c>
      <c r="F5724">
        <v>0.55000000000000004</v>
      </c>
      <c r="G5724">
        <v>1.71</v>
      </c>
      <c r="H5724">
        <v>0.88</v>
      </c>
      <c r="I5724">
        <v>0.96</v>
      </c>
      <c r="J5724">
        <v>1.56</v>
      </c>
      <c r="K5724">
        <v>0.05</v>
      </c>
      <c r="L5724">
        <v>0.56000000000000005</v>
      </c>
      <c r="M5724" t="s">
        <v>78</v>
      </c>
      <c r="N5724" s="4">
        <v>44047.449302349538</v>
      </c>
    </row>
    <row r="5725" spans="1:14" x14ac:dyDescent="0.2">
      <c r="A5725">
        <v>5724</v>
      </c>
      <c r="B5725" s="3" t="s">
        <v>174</v>
      </c>
      <c r="C5725" s="3" t="s">
        <v>83</v>
      </c>
      <c r="D5725" t="s">
        <v>92</v>
      </c>
      <c r="E5725" t="s">
        <v>22</v>
      </c>
      <c r="F5725">
        <v>0.55000000000000004</v>
      </c>
      <c r="G5725">
        <v>1.69</v>
      </c>
      <c r="H5725">
        <v>0.87</v>
      </c>
      <c r="I5725">
        <v>0.95</v>
      </c>
      <c r="J5725">
        <v>1.51</v>
      </c>
      <c r="K5725">
        <v>0.05</v>
      </c>
      <c r="L5725">
        <v>0.59</v>
      </c>
      <c r="M5725" t="s">
        <v>78</v>
      </c>
      <c r="N5725" s="4">
        <v>44047.449306631941</v>
      </c>
    </row>
    <row r="5726" spans="1:14" x14ac:dyDescent="0.2">
      <c r="A5726">
        <v>5725</v>
      </c>
      <c r="B5726" s="3" t="s">
        <v>174</v>
      </c>
      <c r="C5726" s="3" t="s">
        <v>83</v>
      </c>
      <c r="D5726" t="s">
        <v>66</v>
      </c>
      <c r="E5726" t="s">
        <v>23</v>
      </c>
      <c r="F5726">
        <v>1.39</v>
      </c>
      <c r="G5726">
        <v>2.9</v>
      </c>
      <c r="H5726">
        <v>3.8</v>
      </c>
      <c r="I5726">
        <v>6.4</v>
      </c>
      <c r="J5726">
        <v>0.2</v>
      </c>
      <c r="K5726">
        <v>0</v>
      </c>
      <c r="L5726">
        <v>1.49</v>
      </c>
      <c r="M5726" t="s">
        <v>78</v>
      </c>
      <c r="N5726" s="4">
        <v>44047.449310682867</v>
      </c>
    </row>
    <row r="5727" spans="1:14" x14ac:dyDescent="0.2">
      <c r="A5727">
        <v>5726</v>
      </c>
      <c r="B5727" s="3" t="s">
        <v>174</v>
      </c>
      <c r="C5727" s="3" t="s">
        <v>83</v>
      </c>
      <c r="D5727" t="s">
        <v>66</v>
      </c>
      <c r="E5727" t="s">
        <v>22</v>
      </c>
      <c r="F5727">
        <v>1.62</v>
      </c>
      <c r="G5727">
        <v>2.9</v>
      </c>
      <c r="H5727">
        <v>3.8</v>
      </c>
      <c r="I5727">
        <v>6.4</v>
      </c>
      <c r="J5727">
        <v>0.2</v>
      </c>
      <c r="K5727">
        <v>0</v>
      </c>
      <c r="L5727">
        <v>1.72</v>
      </c>
      <c r="M5727" t="s">
        <v>78</v>
      </c>
      <c r="N5727" s="4">
        <v>44047.449314780089</v>
      </c>
    </row>
    <row r="5728" spans="1:14" x14ac:dyDescent="0.2">
      <c r="A5728">
        <v>5727</v>
      </c>
      <c r="B5728" s="3" t="s">
        <v>174</v>
      </c>
      <c r="C5728" s="3" t="s">
        <v>83</v>
      </c>
      <c r="D5728" t="s">
        <v>67</v>
      </c>
      <c r="E5728" t="s">
        <v>23</v>
      </c>
      <c r="F5728">
        <v>2.94</v>
      </c>
      <c r="G5728">
        <v>9.5</v>
      </c>
      <c r="H5728">
        <v>3</v>
      </c>
      <c r="I5728">
        <v>11.8</v>
      </c>
      <c r="J5728">
        <v>0.4</v>
      </c>
      <c r="K5728">
        <v>0.03</v>
      </c>
      <c r="L5728">
        <v>3.21</v>
      </c>
      <c r="M5728" t="s">
        <v>78</v>
      </c>
      <c r="N5728" s="4">
        <v>44047.449318784726</v>
      </c>
    </row>
    <row r="5729" spans="1:14" x14ac:dyDescent="0.2">
      <c r="A5729">
        <v>5728</v>
      </c>
      <c r="B5729" s="3" t="s">
        <v>174</v>
      </c>
      <c r="C5729" s="3" t="s">
        <v>83</v>
      </c>
      <c r="D5729" t="s">
        <v>67</v>
      </c>
      <c r="E5729" t="s">
        <v>22</v>
      </c>
      <c r="F5729">
        <v>2.74</v>
      </c>
      <c r="G5729">
        <v>9.5</v>
      </c>
      <c r="H5729">
        <v>2.5</v>
      </c>
      <c r="I5729">
        <v>11.3</v>
      </c>
      <c r="J5729">
        <v>0.45</v>
      </c>
      <c r="K5729">
        <v>0.03</v>
      </c>
      <c r="L5729">
        <v>2.96</v>
      </c>
      <c r="M5729" t="s">
        <v>78</v>
      </c>
      <c r="N5729" s="4">
        <v>44047.449322766202</v>
      </c>
    </row>
    <row r="5730" spans="1:14" x14ac:dyDescent="0.2">
      <c r="A5730">
        <v>5729</v>
      </c>
      <c r="B5730" s="3" t="s">
        <v>174</v>
      </c>
      <c r="C5730" s="3" t="s">
        <v>83</v>
      </c>
      <c r="D5730" t="s">
        <v>68</v>
      </c>
      <c r="E5730" t="s">
        <v>23</v>
      </c>
      <c r="F5730">
        <v>0.47</v>
      </c>
      <c r="G5730">
        <v>0.03</v>
      </c>
      <c r="H5730">
        <v>2.8</v>
      </c>
      <c r="I5730">
        <v>2.7</v>
      </c>
      <c r="J5730">
        <v>0.01</v>
      </c>
      <c r="K5730">
        <v>0.05</v>
      </c>
      <c r="L5730">
        <v>0.54</v>
      </c>
      <c r="M5730" t="s">
        <v>78</v>
      </c>
      <c r="N5730" s="4">
        <v>44047.44932670139</v>
      </c>
    </row>
    <row r="5731" spans="1:14" x14ac:dyDescent="0.2">
      <c r="A5731">
        <v>5730</v>
      </c>
      <c r="B5731" s="3" t="s">
        <v>174</v>
      </c>
      <c r="C5731" s="3" t="s">
        <v>83</v>
      </c>
      <c r="D5731" t="s">
        <v>68</v>
      </c>
      <c r="E5731" t="s">
        <v>22</v>
      </c>
      <c r="F5731">
        <v>0.47</v>
      </c>
      <c r="G5731">
        <v>0.03</v>
      </c>
      <c r="H5731">
        <v>2.8</v>
      </c>
      <c r="I5731">
        <v>2.7</v>
      </c>
      <c r="J5731">
        <v>0.01</v>
      </c>
      <c r="K5731">
        <v>0.05</v>
      </c>
      <c r="L5731">
        <v>0.54</v>
      </c>
      <c r="M5731" t="s">
        <v>78</v>
      </c>
      <c r="N5731" s="4">
        <v>44047.449330752315</v>
      </c>
    </row>
    <row r="5732" spans="1:14" x14ac:dyDescent="0.2">
      <c r="A5732">
        <v>5731</v>
      </c>
      <c r="B5732" s="3" t="s">
        <v>174</v>
      </c>
      <c r="C5732" s="3" t="s">
        <v>83</v>
      </c>
      <c r="D5732" t="s">
        <v>69</v>
      </c>
      <c r="E5732" t="s">
        <v>23</v>
      </c>
      <c r="F5732">
        <v>0.28999999999999998</v>
      </c>
      <c r="G5732">
        <v>0</v>
      </c>
      <c r="H5732">
        <v>1.68</v>
      </c>
      <c r="I5732">
        <v>1.65</v>
      </c>
      <c r="J5732">
        <v>0.01</v>
      </c>
      <c r="K5732">
        <v>0.03</v>
      </c>
      <c r="L5732">
        <v>0.28999999999999998</v>
      </c>
      <c r="M5732" t="s">
        <v>78</v>
      </c>
      <c r="N5732" s="4">
        <v>44047.449335648147</v>
      </c>
    </row>
    <row r="5733" spans="1:14" x14ac:dyDescent="0.2">
      <c r="A5733">
        <v>5732</v>
      </c>
      <c r="B5733" s="3" t="s">
        <v>174</v>
      </c>
      <c r="C5733" s="3" t="s">
        <v>83</v>
      </c>
      <c r="D5733" t="s">
        <v>69</v>
      </c>
      <c r="E5733" t="s">
        <v>22</v>
      </c>
      <c r="F5733">
        <v>0.28999999999999998</v>
      </c>
      <c r="G5733">
        <v>0</v>
      </c>
      <c r="H5733">
        <v>1.68</v>
      </c>
      <c r="I5733">
        <v>1.65</v>
      </c>
      <c r="J5733">
        <v>0.01</v>
      </c>
      <c r="K5733">
        <v>0.03</v>
      </c>
      <c r="L5733">
        <v>0.28999999999999998</v>
      </c>
      <c r="M5733" t="s">
        <v>78</v>
      </c>
      <c r="N5733" s="4">
        <v>44047.449339930557</v>
      </c>
    </row>
    <row r="5734" spans="1:14" x14ac:dyDescent="0.2">
      <c r="A5734">
        <v>5733</v>
      </c>
      <c r="B5734" s="3" t="s">
        <v>174</v>
      </c>
      <c r="C5734" s="3" t="s">
        <v>83</v>
      </c>
      <c r="D5734" t="s">
        <v>70</v>
      </c>
      <c r="E5734" t="s">
        <v>23</v>
      </c>
      <c r="F5734">
        <v>1.02</v>
      </c>
      <c r="G5734">
        <v>0.12</v>
      </c>
      <c r="H5734">
        <v>4.3</v>
      </c>
      <c r="I5734">
        <v>4.3</v>
      </c>
      <c r="J5734">
        <v>0</v>
      </c>
      <c r="K5734">
        <v>0.01</v>
      </c>
      <c r="L5734">
        <v>1.1299999999999999</v>
      </c>
      <c r="M5734" t="s">
        <v>78</v>
      </c>
      <c r="N5734" s="4">
        <v>44047.44934378472</v>
      </c>
    </row>
    <row r="5735" spans="1:14" x14ac:dyDescent="0.2">
      <c r="A5735">
        <v>5734</v>
      </c>
      <c r="B5735" s="3" t="s">
        <v>174</v>
      </c>
      <c r="C5735" s="3" t="s">
        <v>83</v>
      </c>
      <c r="D5735" t="s">
        <v>70</v>
      </c>
      <c r="E5735" t="s">
        <v>22</v>
      </c>
      <c r="F5735">
        <v>1.02</v>
      </c>
      <c r="G5735">
        <v>0.12</v>
      </c>
      <c r="H5735">
        <v>4.3</v>
      </c>
      <c r="I5735">
        <v>4.3</v>
      </c>
      <c r="J5735">
        <v>0</v>
      </c>
      <c r="K5735">
        <v>0.01</v>
      </c>
      <c r="L5735">
        <v>1.1299999999999999</v>
      </c>
      <c r="M5735" t="s">
        <v>78</v>
      </c>
      <c r="N5735" s="4">
        <v>44047.449348148148</v>
      </c>
    </row>
    <row r="5736" spans="1:14" x14ac:dyDescent="0.2">
      <c r="A5736">
        <v>5735</v>
      </c>
      <c r="B5736" s="3" t="s">
        <v>174</v>
      </c>
      <c r="C5736" s="3" t="s">
        <v>83</v>
      </c>
      <c r="D5736" t="s">
        <v>71</v>
      </c>
      <c r="E5736" t="s">
        <v>23</v>
      </c>
      <c r="F5736">
        <v>0.71</v>
      </c>
      <c r="G5736">
        <v>0.02</v>
      </c>
      <c r="H5736">
        <v>2.7</v>
      </c>
      <c r="I5736">
        <v>2.7</v>
      </c>
      <c r="J5736">
        <v>0</v>
      </c>
      <c r="K5736">
        <v>0</v>
      </c>
      <c r="L5736">
        <v>0.72</v>
      </c>
      <c r="M5736" t="s">
        <v>78</v>
      </c>
      <c r="N5736" s="4">
        <v>44047.449352118056</v>
      </c>
    </row>
    <row r="5737" spans="1:14" x14ac:dyDescent="0.2">
      <c r="A5737">
        <v>5736</v>
      </c>
      <c r="B5737" s="3" t="s">
        <v>174</v>
      </c>
      <c r="C5737" s="3" t="s">
        <v>83</v>
      </c>
      <c r="D5737" t="s">
        <v>71</v>
      </c>
      <c r="E5737" t="s">
        <v>22</v>
      </c>
      <c r="F5737">
        <v>0.66</v>
      </c>
      <c r="G5737">
        <v>0.02</v>
      </c>
      <c r="H5737">
        <v>2.9</v>
      </c>
      <c r="I5737">
        <v>2.9</v>
      </c>
      <c r="J5737">
        <v>0</v>
      </c>
      <c r="K5737">
        <v>0</v>
      </c>
      <c r="L5737">
        <v>0.67</v>
      </c>
      <c r="M5737" t="s">
        <v>78</v>
      </c>
      <c r="N5737" s="4">
        <v>44047.449356168981</v>
      </c>
    </row>
    <row r="5738" spans="1:14" x14ac:dyDescent="0.2">
      <c r="A5738">
        <v>5737</v>
      </c>
      <c r="B5738" s="3" t="s">
        <v>175</v>
      </c>
      <c r="C5738" s="3" t="s">
        <v>85</v>
      </c>
      <c r="D5738" t="s">
        <v>51</v>
      </c>
      <c r="E5738" t="s">
        <v>18</v>
      </c>
      <c r="F5738">
        <v>73.47</v>
      </c>
      <c r="G5738">
        <v>122.95</v>
      </c>
      <c r="H5738">
        <v>46.2</v>
      </c>
      <c r="I5738">
        <v>106.77</v>
      </c>
      <c r="J5738">
        <v>46.69</v>
      </c>
      <c r="K5738">
        <v>-0.88</v>
      </c>
      <c r="L5738">
        <v>90.03</v>
      </c>
      <c r="M5738" t="s">
        <v>78</v>
      </c>
      <c r="N5738" s="4">
        <v>44047.449360185186</v>
      </c>
    </row>
    <row r="5739" spans="1:14" x14ac:dyDescent="0.2">
      <c r="A5739">
        <v>5738</v>
      </c>
      <c r="B5739" s="3" t="s">
        <v>175</v>
      </c>
      <c r="C5739" s="3" t="s">
        <v>85</v>
      </c>
      <c r="D5739" t="s">
        <v>53</v>
      </c>
      <c r="E5739" t="s">
        <v>18</v>
      </c>
      <c r="F5739">
        <v>3.35</v>
      </c>
      <c r="G5739">
        <v>17.32</v>
      </c>
      <c r="H5739">
        <v>0.01</v>
      </c>
      <c r="I5739">
        <v>3.5</v>
      </c>
      <c r="J5739">
        <v>13.03</v>
      </c>
      <c r="K5739">
        <v>0.25</v>
      </c>
      <c r="L5739">
        <v>3.9</v>
      </c>
      <c r="M5739" t="s">
        <v>78</v>
      </c>
      <c r="N5739" s="4">
        <v>44047.44936431713</v>
      </c>
    </row>
    <row r="5740" spans="1:14" x14ac:dyDescent="0.2">
      <c r="A5740">
        <v>5739</v>
      </c>
      <c r="B5740" s="3" t="s">
        <v>175</v>
      </c>
      <c r="C5740" s="3" t="s">
        <v>85</v>
      </c>
      <c r="D5740" t="s">
        <v>54</v>
      </c>
      <c r="E5740" t="s">
        <v>18</v>
      </c>
      <c r="F5740">
        <v>70.12</v>
      </c>
      <c r="G5740">
        <v>105.64</v>
      </c>
      <c r="H5740">
        <v>46.19</v>
      </c>
      <c r="I5740">
        <v>103.27</v>
      </c>
      <c r="J5740">
        <v>33.659999999999997</v>
      </c>
      <c r="K5740">
        <v>-1.1299999999999999</v>
      </c>
      <c r="L5740">
        <v>86.13</v>
      </c>
      <c r="M5740" t="s">
        <v>78</v>
      </c>
      <c r="N5740" s="4">
        <v>44047.449368553243</v>
      </c>
    </row>
    <row r="5741" spans="1:14" x14ac:dyDescent="0.2">
      <c r="A5741">
        <v>5740</v>
      </c>
      <c r="B5741" s="3" t="s">
        <v>175</v>
      </c>
      <c r="C5741" s="3" t="s">
        <v>85</v>
      </c>
      <c r="D5741" t="s">
        <v>88</v>
      </c>
      <c r="E5741" t="s">
        <v>18</v>
      </c>
      <c r="F5741">
        <v>29.11</v>
      </c>
      <c r="G5741">
        <v>53.4</v>
      </c>
      <c r="H5741">
        <v>1.6</v>
      </c>
      <c r="I5741">
        <v>30.63</v>
      </c>
      <c r="J5741">
        <v>29.07</v>
      </c>
      <c r="K5741">
        <v>-1.32</v>
      </c>
      <c r="L5741">
        <v>25.72</v>
      </c>
      <c r="M5741" t="s">
        <v>78</v>
      </c>
      <c r="N5741" s="4">
        <v>44047.449372453702</v>
      </c>
    </row>
    <row r="5742" spans="1:14" x14ac:dyDescent="0.2">
      <c r="A5742">
        <v>5741</v>
      </c>
      <c r="B5742" s="3" t="s">
        <v>175</v>
      </c>
      <c r="C5742" s="3" t="s">
        <v>85</v>
      </c>
      <c r="D5742" t="s">
        <v>89</v>
      </c>
      <c r="E5742" t="s">
        <v>18</v>
      </c>
      <c r="F5742">
        <v>3.09</v>
      </c>
      <c r="G5742">
        <v>7.27</v>
      </c>
      <c r="H5742">
        <v>0</v>
      </c>
      <c r="I5742">
        <v>2.33</v>
      </c>
      <c r="J5742">
        <v>5.29</v>
      </c>
      <c r="K5742">
        <v>0</v>
      </c>
      <c r="L5742">
        <v>2.75</v>
      </c>
      <c r="M5742" t="s">
        <v>78</v>
      </c>
      <c r="N5742" s="4">
        <v>44047.449376539349</v>
      </c>
    </row>
    <row r="5743" spans="1:14" x14ac:dyDescent="0.2">
      <c r="A5743">
        <v>5742</v>
      </c>
      <c r="B5743" s="3" t="s">
        <v>175</v>
      </c>
      <c r="C5743" s="3" t="s">
        <v>85</v>
      </c>
      <c r="D5743" t="s">
        <v>86</v>
      </c>
      <c r="E5743" t="s">
        <v>18</v>
      </c>
      <c r="F5743">
        <v>1.1399999999999999</v>
      </c>
      <c r="G5743">
        <v>4.21</v>
      </c>
      <c r="H5743">
        <v>0</v>
      </c>
      <c r="I5743">
        <v>0.16</v>
      </c>
      <c r="J5743">
        <v>4.1100000000000003</v>
      </c>
      <c r="K5743">
        <v>0</v>
      </c>
      <c r="L5743">
        <v>1.08</v>
      </c>
      <c r="M5743" t="s">
        <v>78</v>
      </c>
      <c r="N5743" s="4">
        <v>44047.449380358797</v>
      </c>
    </row>
    <row r="5744" spans="1:14" x14ac:dyDescent="0.2">
      <c r="A5744">
        <v>5743</v>
      </c>
      <c r="B5744" s="3" t="s">
        <v>175</v>
      </c>
      <c r="C5744" s="3" t="s">
        <v>85</v>
      </c>
      <c r="D5744" t="s">
        <v>93</v>
      </c>
      <c r="E5744" t="s">
        <v>18</v>
      </c>
      <c r="F5744">
        <v>13.55</v>
      </c>
      <c r="G5744">
        <v>12.21</v>
      </c>
      <c r="H5744">
        <v>0.17</v>
      </c>
      <c r="I5744">
        <v>5.17</v>
      </c>
      <c r="J5744">
        <v>11.5</v>
      </c>
      <c r="K5744">
        <v>-0.33</v>
      </c>
      <c r="L5744">
        <v>9.59</v>
      </c>
      <c r="M5744" t="s">
        <v>78</v>
      </c>
      <c r="N5744" s="4">
        <v>44047.449384259256</v>
      </c>
    </row>
    <row r="5745" spans="1:14" x14ac:dyDescent="0.2">
      <c r="A5745">
        <v>5744</v>
      </c>
      <c r="B5745" s="3" t="s">
        <v>175</v>
      </c>
      <c r="C5745" s="3" t="s">
        <v>85</v>
      </c>
      <c r="D5745" t="s">
        <v>59</v>
      </c>
      <c r="E5745" t="s">
        <v>18</v>
      </c>
      <c r="F5745">
        <v>3.81</v>
      </c>
      <c r="G5745">
        <v>4.5999999999999996</v>
      </c>
      <c r="H5745">
        <v>0</v>
      </c>
      <c r="I5745">
        <v>0.04</v>
      </c>
      <c r="J5745">
        <v>6.17</v>
      </c>
      <c r="K5745">
        <v>-0.2</v>
      </c>
      <c r="L5745">
        <v>2.39</v>
      </c>
      <c r="M5745" t="s">
        <v>78</v>
      </c>
      <c r="N5745" s="4">
        <v>44047.449388391207</v>
      </c>
    </row>
    <row r="5746" spans="1:14" x14ac:dyDescent="0.2">
      <c r="A5746">
        <v>5745</v>
      </c>
      <c r="B5746" s="3" t="s">
        <v>175</v>
      </c>
      <c r="C5746" s="3" t="s">
        <v>85</v>
      </c>
      <c r="D5746" t="s">
        <v>60</v>
      </c>
      <c r="E5746" t="s">
        <v>18</v>
      </c>
      <c r="F5746">
        <v>7.99</v>
      </c>
      <c r="G5746">
        <v>6</v>
      </c>
      <c r="H5746">
        <v>7.0000000000000007E-2</v>
      </c>
      <c r="I5746">
        <v>4.0999999999999996</v>
      </c>
      <c r="J5746">
        <v>4.3099999999999996</v>
      </c>
      <c r="K5746">
        <v>-0.15</v>
      </c>
      <c r="L5746">
        <v>5.8</v>
      </c>
      <c r="M5746" t="s">
        <v>78</v>
      </c>
      <c r="N5746" s="4">
        <v>44047.449392557872</v>
      </c>
    </row>
    <row r="5747" spans="1:14" x14ac:dyDescent="0.2">
      <c r="A5747">
        <v>5746</v>
      </c>
      <c r="B5747" s="3" t="s">
        <v>175</v>
      </c>
      <c r="C5747" s="3" t="s">
        <v>85</v>
      </c>
      <c r="D5747" t="s">
        <v>61</v>
      </c>
      <c r="E5747" t="s">
        <v>18</v>
      </c>
      <c r="F5747">
        <v>10.87</v>
      </c>
      <c r="G5747">
        <v>28.5</v>
      </c>
      <c r="H5747">
        <v>1.2</v>
      </c>
      <c r="I5747">
        <v>21.85</v>
      </c>
      <c r="J5747">
        <v>7.75</v>
      </c>
      <c r="K5747">
        <v>-1</v>
      </c>
      <c r="L5747">
        <v>11.97</v>
      </c>
      <c r="M5747" t="s">
        <v>78</v>
      </c>
      <c r="N5747" s="4">
        <v>44047.449396759257</v>
      </c>
    </row>
    <row r="5748" spans="1:14" x14ac:dyDescent="0.2">
      <c r="A5748">
        <v>5747</v>
      </c>
      <c r="B5748" s="3" t="s">
        <v>175</v>
      </c>
      <c r="C5748" s="3" t="s">
        <v>85</v>
      </c>
      <c r="D5748" t="s">
        <v>91</v>
      </c>
      <c r="E5748" t="s">
        <v>18</v>
      </c>
      <c r="F5748">
        <v>39.14</v>
      </c>
      <c r="G5748">
        <v>49.63</v>
      </c>
      <c r="H5748">
        <v>41.83</v>
      </c>
      <c r="I5748">
        <v>68.989999999999995</v>
      </c>
      <c r="J5748">
        <v>2.71</v>
      </c>
      <c r="K5748">
        <v>0.19</v>
      </c>
      <c r="L5748">
        <v>58.72</v>
      </c>
      <c r="M5748" t="s">
        <v>78</v>
      </c>
      <c r="N5748" s="4">
        <v>44047.449400613426</v>
      </c>
    </row>
    <row r="5749" spans="1:14" x14ac:dyDescent="0.2">
      <c r="A5749">
        <v>5748</v>
      </c>
      <c r="B5749" s="3" t="s">
        <v>175</v>
      </c>
      <c r="C5749" s="3" t="s">
        <v>85</v>
      </c>
      <c r="D5749" t="s">
        <v>63</v>
      </c>
      <c r="E5749" t="s">
        <v>18</v>
      </c>
      <c r="F5749">
        <v>0.71</v>
      </c>
      <c r="G5749">
        <v>1.04</v>
      </c>
      <c r="H5749">
        <v>0.95</v>
      </c>
      <c r="I5749">
        <v>1.8</v>
      </c>
      <c r="J5749">
        <v>0.23</v>
      </c>
      <c r="K5749">
        <v>0.03</v>
      </c>
      <c r="L5749">
        <v>0.65</v>
      </c>
      <c r="M5749" t="s">
        <v>78</v>
      </c>
      <c r="N5749" s="4">
        <v>44047.44940459491</v>
      </c>
    </row>
    <row r="5750" spans="1:14" x14ac:dyDescent="0.2">
      <c r="A5750">
        <v>5749</v>
      </c>
      <c r="B5750" s="3" t="s">
        <v>175</v>
      </c>
      <c r="C5750" s="3" t="s">
        <v>85</v>
      </c>
      <c r="D5750" t="s">
        <v>64</v>
      </c>
      <c r="E5750" t="s">
        <v>18</v>
      </c>
      <c r="F5750">
        <v>31.08</v>
      </c>
      <c r="G5750">
        <v>35</v>
      </c>
      <c r="H5750">
        <v>20.329999999999998</v>
      </c>
      <c r="I5750">
        <v>36</v>
      </c>
      <c r="J5750">
        <v>0.05</v>
      </c>
      <c r="K5750">
        <v>0</v>
      </c>
      <c r="L5750">
        <v>50.36</v>
      </c>
      <c r="M5750" t="s">
        <v>78</v>
      </c>
      <c r="N5750" s="4">
        <v>44047.449408831017</v>
      </c>
    </row>
    <row r="5751" spans="1:14" x14ac:dyDescent="0.2">
      <c r="A5751">
        <v>5750</v>
      </c>
      <c r="B5751" s="3" t="s">
        <v>175</v>
      </c>
      <c r="C5751" s="3" t="s">
        <v>85</v>
      </c>
      <c r="D5751" t="s">
        <v>92</v>
      </c>
      <c r="E5751" t="s">
        <v>18</v>
      </c>
      <c r="F5751">
        <v>0.69</v>
      </c>
      <c r="G5751">
        <v>1.49</v>
      </c>
      <c r="H5751">
        <v>0.93</v>
      </c>
      <c r="I5751">
        <v>0.92</v>
      </c>
      <c r="J5751">
        <v>1.58</v>
      </c>
      <c r="K5751">
        <v>0.05</v>
      </c>
      <c r="L5751">
        <v>0.56000000000000005</v>
      </c>
      <c r="M5751" t="s">
        <v>78</v>
      </c>
      <c r="N5751" s="4">
        <v>44047.449412847222</v>
      </c>
    </row>
    <row r="5752" spans="1:14" x14ac:dyDescent="0.2">
      <c r="A5752">
        <v>5751</v>
      </c>
      <c r="B5752" s="3" t="s">
        <v>175</v>
      </c>
      <c r="C5752" s="3" t="s">
        <v>85</v>
      </c>
      <c r="D5752" t="s">
        <v>66</v>
      </c>
      <c r="E5752" t="s">
        <v>18</v>
      </c>
      <c r="F5752">
        <v>1.24</v>
      </c>
      <c r="G5752">
        <v>2.65</v>
      </c>
      <c r="H5752">
        <v>3.69</v>
      </c>
      <c r="I5752">
        <v>6.05</v>
      </c>
      <c r="J5752">
        <v>0.22</v>
      </c>
      <c r="K5752">
        <v>0</v>
      </c>
      <c r="L5752">
        <v>1.32</v>
      </c>
      <c r="M5752" t="s">
        <v>78</v>
      </c>
      <c r="N5752" s="4">
        <v>44047.449417013886</v>
      </c>
    </row>
    <row r="5753" spans="1:14" x14ac:dyDescent="0.2">
      <c r="A5753">
        <v>5752</v>
      </c>
      <c r="B5753" s="3" t="s">
        <v>175</v>
      </c>
      <c r="C5753" s="3" t="s">
        <v>85</v>
      </c>
      <c r="D5753" t="s">
        <v>67</v>
      </c>
      <c r="E5753" t="s">
        <v>18</v>
      </c>
      <c r="F5753">
        <v>2.84</v>
      </c>
      <c r="G5753">
        <v>9.3000000000000007</v>
      </c>
      <c r="H5753">
        <v>2.2000000000000002</v>
      </c>
      <c r="I5753">
        <v>11</v>
      </c>
      <c r="J5753">
        <v>0.45</v>
      </c>
      <c r="K5753">
        <v>0.03</v>
      </c>
      <c r="L5753">
        <v>2.86</v>
      </c>
      <c r="M5753" t="s">
        <v>78</v>
      </c>
      <c r="N5753" s="4">
        <v>44047.449421296296</v>
      </c>
    </row>
    <row r="5754" spans="1:14" x14ac:dyDescent="0.2">
      <c r="A5754">
        <v>5753</v>
      </c>
      <c r="B5754" s="3" t="s">
        <v>175</v>
      </c>
      <c r="C5754" s="3" t="s">
        <v>85</v>
      </c>
      <c r="D5754" t="s">
        <v>68</v>
      </c>
      <c r="E5754" t="s">
        <v>18</v>
      </c>
      <c r="F5754">
        <v>0.48</v>
      </c>
      <c r="G5754">
        <v>0.03</v>
      </c>
      <c r="H5754">
        <v>2.6</v>
      </c>
      <c r="I5754">
        <v>2.5499999999999998</v>
      </c>
      <c r="J5754">
        <v>0.01</v>
      </c>
      <c r="K5754">
        <v>0.05</v>
      </c>
      <c r="L5754">
        <v>0.5</v>
      </c>
      <c r="M5754" t="s">
        <v>78</v>
      </c>
      <c r="N5754" s="4">
        <v>44047.449427083331</v>
      </c>
    </row>
    <row r="5755" spans="1:14" x14ac:dyDescent="0.2">
      <c r="A5755">
        <v>5754</v>
      </c>
      <c r="B5755" s="3" t="s">
        <v>175</v>
      </c>
      <c r="C5755" s="3" t="s">
        <v>85</v>
      </c>
      <c r="D5755" t="s">
        <v>69</v>
      </c>
      <c r="E5755" t="s">
        <v>18</v>
      </c>
      <c r="F5755">
        <v>0.26</v>
      </c>
      <c r="G5755">
        <v>0</v>
      </c>
      <c r="H5755">
        <v>1.51</v>
      </c>
      <c r="I5755">
        <v>1.48</v>
      </c>
      <c r="J5755">
        <v>0.01</v>
      </c>
      <c r="K5755">
        <v>0.03</v>
      </c>
      <c r="L5755">
        <v>0.27</v>
      </c>
      <c r="M5755" t="s">
        <v>78</v>
      </c>
      <c r="N5755" s="4">
        <v>44047.449430983797</v>
      </c>
    </row>
    <row r="5756" spans="1:14" x14ac:dyDescent="0.2">
      <c r="A5756">
        <v>5755</v>
      </c>
      <c r="B5756" s="3" t="s">
        <v>175</v>
      </c>
      <c r="C5756" s="3" t="s">
        <v>85</v>
      </c>
      <c r="D5756" t="s">
        <v>70</v>
      </c>
      <c r="E5756" t="s">
        <v>18</v>
      </c>
      <c r="F5756">
        <v>0.87</v>
      </c>
      <c r="G5756">
        <v>0.11</v>
      </c>
      <c r="H5756">
        <v>3.9</v>
      </c>
      <c r="I5756">
        <v>3.9</v>
      </c>
      <c r="J5756">
        <v>0</v>
      </c>
      <c r="K5756">
        <v>0.01</v>
      </c>
      <c r="L5756">
        <v>0.97</v>
      </c>
      <c r="M5756" t="s">
        <v>78</v>
      </c>
      <c r="N5756" s="4">
        <v>44047.449434837959</v>
      </c>
    </row>
    <row r="5757" spans="1:14" x14ac:dyDescent="0.2">
      <c r="A5757">
        <v>5756</v>
      </c>
      <c r="B5757" s="3" t="s">
        <v>175</v>
      </c>
      <c r="C5757" s="3" t="s">
        <v>85</v>
      </c>
      <c r="D5757" t="s">
        <v>71</v>
      </c>
      <c r="E5757" t="s">
        <v>18</v>
      </c>
      <c r="F5757">
        <v>0.32</v>
      </c>
      <c r="G5757">
        <v>0.02</v>
      </c>
      <c r="H5757">
        <v>2.41</v>
      </c>
      <c r="I5757">
        <v>2.25</v>
      </c>
      <c r="J5757">
        <v>0</v>
      </c>
      <c r="K5757">
        <v>0</v>
      </c>
      <c r="L5757">
        <v>0.49</v>
      </c>
      <c r="M5757" t="s">
        <v>78</v>
      </c>
      <c r="N5757" s="4">
        <v>44047.449438738426</v>
      </c>
    </row>
    <row r="5758" spans="1:14" x14ac:dyDescent="0.2">
      <c r="A5758">
        <v>5757</v>
      </c>
      <c r="B5758" s="3" t="s">
        <v>175</v>
      </c>
      <c r="C5758" s="3" t="s">
        <v>84</v>
      </c>
      <c r="D5758" t="s">
        <v>51</v>
      </c>
      <c r="E5758" t="s">
        <v>18</v>
      </c>
      <c r="F5758">
        <v>90.03</v>
      </c>
      <c r="G5758">
        <v>117.13</v>
      </c>
      <c r="H5758">
        <v>40.35</v>
      </c>
      <c r="I5758">
        <v>109.38</v>
      </c>
      <c r="J5758">
        <v>40.340000000000003</v>
      </c>
      <c r="K5758">
        <v>-0.12</v>
      </c>
      <c r="L5758">
        <v>97.91</v>
      </c>
      <c r="M5758" t="s">
        <v>78</v>
      </c>
      <c r="N5758" s="4">
        <v>44047.449443055557</v>
      </c>
    </row>
    <row r="5759" spans="1:14" x14ac:dyDescent="0.2">
      <c r="A5759">
        <v>5758</v>
      </c>
      <c r="B5759" s="3" t="s">
        <v>175</v>
      </c>
      <c r="C5759" s="3" t="s">
        <v>84</v>
      </c>
      <c r="D5759" t="s">
        <v>53</v>
      </c>
      <c r="E5759" t="s">
        <v>18</v>
      </c>
      <c r="F5759">
        <v>3.9</v>
      </c>
      <c r="G5759">
        <v>12.91</v>
      </c>
      <c r="H5759">
        <v>0.01</v>
      </c>
      <c r="I5759">
        <v>3.6</v>
      </c>
      <c r="J5759">
        <v>10.4</v>
      </c>
      <c r="K5759">
        <v>0.02</v>
      </c>
      <c r="L5759">
        <v>2.8</v>
      </c>
      <c r="M5759" t="s">
        <v>78</v>
      </c>
      <c r="N5759" s="4">
        <v>44047.449447025465</v>
      </c>
    </row>
    <row r="5760" spans="1:14" x14ac:dyDescent="0.2">
      <c r="A5760">
        <v>5759</v>
      </c>
      <c r="B5760" s="3" t="s">
        <v>175</v>
      </c>
      <c r="C5760" s="3" t="s">
        <v>84</v>
      </c>
      <c r="D5760" t="s">
        <v>54</v>
      </c>
      <c r="E5760" t="s">
        <v>18</v>
      </c>
      <c r="F5760">
        <v>86.13</v>
      </c>
      <c r="G5760">
        <v>104.22</v>
      </c>
      <c r="H5760">
        <v>40.340000000000003</v>
      </c>
      <c r="I5760">
        <v>105.78</v>
      </c>
      <c r="J5760">
        <v>29.94</v>
      </c>
      <c r="K5760">
        <v>-0.14000000000000001</v>
      </c>
      <c r="L5760">
        <v>95.11</v>
      </c>
      <c r="M5760" t="s">
        <v>78</v>
      </c>
      <c r="N5760" s="4">
        <v>44047.449451423614</v>
      </c>
    </row>
    <row r="5761" spans="1:14" x14ac:dyDescent="0.2">
      <c r="A5761">
        <v>5760</v>
      </c>
      <c r="B5761" s="3" t="s">
        <v>175</v>
      </c>
      <c r="C5761" s="3" t="s">
        <v>84</v>
      </c>
      <c r="D5761" t="s">
        <v>88</v>
      </c>
      <c r="E5761" t="s">
        <v>18</v>
      </c>
      <c r="F5761">
        <v>25.72</v>
      </c>
      <c r="G5761">
        <v>55.02</v>
      </c>
      <c r="H5761">
        <v>1.34</v>
      </c>
      <c r="I5761">
        <v>31.84</v>
      </c>
      <c r="J5761">
        <v>25.45</v>
      </c>
      <c r="K5761">
        <v>-0.33</v>
      </c>
      <c r="L5761">
        <v>25.12</v>
      </c>
      <c r="M5761" t="s">
        <v>78</v>
      </c>
      <c r="N5761" s="4">
        <v>44047.449455706017</v>
      </c>
    </row>
    <row r="5762" spans="1:14" x14ac:dyDescent="0.2">
      <c r="A5762">
        <v>5761</v>
      </c>
      <c r="B5762" s="3" t="s">
        <v>175</v>
      </c>
      <c r="C5762" s="3" t="s">
        <v>84</v>
      </c>
      <c r="D5762" t="s">
        <v>89</v>
      </c>
      <c r="E5762" t="s">
        <v>18</v>
      </c>
      <c r="F5762">
        <v>2.75</v>
      </c>
      <c r="G5762">
        <v>6.65</v>
      </c>
      <c r="H5762">
        <v>0</v>
      </c>
      <c r="I5762">
        <v>2.41</v>
      </c>
      <c r="J5762">
        <v>4.4000000000000004</v>
      </c>
      <c r="K5762">
        <v>0</v>
      </c>
      <c r="L5762">
        <v>2.59</v>
      </c>
      <c r="M5762" t="s">
        <v>78</v>
      </c>
      <c r="N5762" s="4">
        <v>44047.449459756943</v>
      </c>
    </row>
    <row r="5763" spans="1:14" x14ac:dyDescent="0.2">
      <c r="A5763">
        <v>5762</v>
      </c>
      <c r="B5763" s="3" t="s">
        <v>175</v>
      </c>
      <c r="C5763" s="3" t="s">
        <v>84</v>
      </c>
      <c r="D5763" t="s">
        <v>86</v>
      </c>
      <c r="E5763" t="s">
        <v>18</v>
      </c>
      <c r="F5763">
        <v>1.08</v>
      </c>
      <c r="G5763">
        <v>4.3</v>
      </c>
      <c r="H5763">
        <v>0</v>
      </c>
      <c r="I5763">
        <v>0.16</v>
      </c>
      <c r="J5763">
        <v>4.09</v>
      </c>
      <c r="K5763">
        <v>0</v>
      </c>
      <c r="L5763">
        <v>1.1399999999999999</v>
      </c>
      <c r="M5763" t="s">
        <v>78</v>
      </c>
      <c r="N5763" s="4">
        <v>44047.449464004632</v>
      </c>
    </row>
    <row r="5764" spans="1:14" x14ac:dyDescent="0.2">
      <c r="A5764">
        <v>5763</v>
      </c>
      <c r="B5764" s="3" t="s">
        <v>175</v>
      </c>
      <c r="C5764" s="3" t="s">
        <v>84</v>
      </c>
      <c r="D5764" t="s">
        <v>93</v>
      </c>
      <c r="E5764" t="s">
        <v>18</v>
      </c>
      <c r="F5764">
        <v>9.59</v>
      </c>
      <c r="G5764">
        <v>13.54</v>
      </c>
      <c r="H5764">
        <v>0.19</v>
      </c>
      <c r="I5764">
        <v>5.3</v>
      </c>
      <c r="J5764">
        <v>7.74</v>
      </c>
      <c r="K5764">
        <v>-0.34</v>
      </c>
      <c r="L5764">
        <v>10.62</v>
      </c>
      <c r="M5764" t="s">
        <v>78</v>
      </c>
      <c r="N5764" s="4">
        <v>44047.449467939812</v>
      </c>
    </row>
    <row r="5765" spans="1:14" x14ac:dyDescent="0.2">
      <c r="A5765">
        <v>5764</v>
      </c>
      <c r="B5765" s="3" t="s">
        <v>175</v>
      </c>
      <c r="C5765" s="3" t="s">
        <v>84</v>
      </c>
      <c r="D5765" t="s">
        <v>59</v>
      </c>
      <c r="E5765" t="s">
        <v>18</v>
      </c>
      <c r="F5765">
        <v>2.39</v>
      </c>
      <c r="G5765">
        <v>4.0999999999999996</v>
      </c>
      <c r="H5765">
        <v>0</v>
      </c>
      <c r="I5765">
        <v>0.04</v>
      </c>
      <c r="J5765">
        <v>4.5999999999999996</v>
      </c>
      <c r="K5765">
        <v>-0.2</v>
      </c>
      <c r="L5765">
        <v>2.0499999999999998</v>
      </c>
      <c r="M5765" t="s">
        <v>78</v>
      </c>
      <c r="N5765" s="4">
        <v>44047.449471956017</v>
      </c>
    </row>
    <row r="5766" spans="1:14" x14ac:dyDescent="0.2">
      <c r="A5766">
        <v>5765</v>
      </c>
      <c r="B5766" s="3" t="s">
        <v>175</v>
      </c>
      <c r="C5766" s="3" t="s">
        <v>84</v>
      </c>
      <c r="D5766" t="s">
        <v>60</v>
      </c>
      <c r="E5766" t="s">
        <v>18</v>
      </c>
      <c r="F5766">
        <v>5.8</v>
      </c>
      <c r="G5766">
        <v>7.5</v>
      </c>
      <c r="H5766">
        <v>0.08</v>
      </c>
      <c r="I5766">
        <v>4.2</v>
      </c>
      <c r="J5766">
        <v>2.2999999999999998</v>
      </c>
      <c r="K5766">
        <v>-0.15</v>
      </c>
      <c r="L5766">
        <v>7.03</v>
      </c>
      <c r="M5766" t="s">
        <v>78</v>
      </c>
      <c r="N5766" s="4">
        <v>44047.449477164351</v>
      </c>
    </row>
    <row r="5767" spans="1:14" x14ac:dyDescent="0.2">
      <c r="A5767">
        <v>5766</v>
      </c>
      <c r="B5767" s="3" t="s">
        <v>175</v>
      </c>
      <c r="C5767" s="3" t="s">
        <v>84</v>
      </c>
      <c r="D5767" t="s">
        <v>61</v>
      </c>
      <c r="E5767" t="s">
        <v>18</v>
      </c>
      <c r="F5767">
        <v>11.97</v>
      </c>
      <c r="G5767">
        <v>29.5</v>
      </c>
      <c r="H5767">
        <v>0.75</v>
      </c>
      <c r="I5767">
        <v>23</v>
      </c>
      <c r="J5767">
        <v>8.8000000000000007</v>
      </c>
      <c r="K5767">
        <v>0</v>
      </c>
      <c r="L5767">
        <v>10.42</v>
      </c>
      <c r="M5767" t="s">
        <v>78</v>
      </c>
      <c r="N5767" s="4">
        <v>44047.449481215277</v>
      </c>
    </row>
    <row r="5768" spans="1:14" x14ac:dyDescent="0.2">
      <c r="A5768">
        <v>5767</v>
      </c>
      <c r="B5768" s="3" t="s">
        <v>175</v>
      </c>
      <c r="C5768" s="3" t="s">
        <v>84</v>
      </c>
      <c r="D5768" t="s">
        <v>91</v>
      </c>
      <c r="E5768" t="s">
        <v>18</v>
      </c>
      <c r="F5768">
        <v>58.72</v>
      </c>
      <c r="G5768">
        <v>46.48</v>
      </c>
      <c r="H5768">
        <v>36</v>
      </c>
      <c r="I5768">
        <v>70.2</v>
      </c>
      <c r="J5768">
        <v>2.58</v>
      </c>
      <c r="K5768">
        <v>0.19</v>
      </c>
      <c r="L5768">
        <v>68.239999999999995</v>
      </c>
      <c r="M5768" t="s">
        <v>78</v>
      </c>
      <c r="N5768" s="4">
        <v>44047.449486111109</v>
      </c>
    </row>
    <row r="5769" spans="1:14" x14ac:dyDescent="0.2">
      <c r="A5769">
        <v>5768</v>
      </c>
      <c r="B5769" s="3" t="s">
        <v>175</v>
      </c>
      <c r="C5769" s="3" t="s">
        <v>84</v>
      </c>
      <c r="D5769" t="s">
        <v>63</v>
      </c>
      <c r="E5769" t="s">
        <v>18</v>
      </c>
      <c r="F5769">
        <v>0.65</v>
      </c>
      <c r="G5769">
        <v>0.92</v>
      </c>
      <c r="H5769">
        <v>1.05</v>
      </c>
      <c r="I5769">
        <v>1.85</v>
      </c>
      <c r="J5769">
        <v>0.18</v>
      </c>
      <c r="K5769">
        <v>0.03</v>
      </c>
      <c r="L5769">
        <v>0.56999999999999995</v>
      </c>
      <c r="M5769" t="s">
        <v>78</v>
      </c>
      <c r="N5769" s="4">
        <v>44047.449490046296</v>
      </c>
    </row>
    <row r="5770" spans="1:14" x14ac:dyDescent="0.2">
      <c r="A5770">
        <v>5769</v>
      </c>
      <c r="B5770" s="3" t="s">
        <v>175</v>
      </c>
      <c r="C5770" s="3" t="s">
        <v>84</v>
      </c>
      <c r="D5770" t="s">
        <v>64</v>
      </c>
      <c r="E5770" t="s">
        <v>18</v>
      </c>
      <c r="F5770">
        <v>50.36</v>
      </c>
      <c r="G5770">
        <v>32</v>
      </c>
      <c r="H5770">
        <v>12.75</v>
      </c>
      <c r="I5770">
        <v>35.5</v>
      </c>
      <c r="J5770">
        <v>0.05</v>
      </c>
      <c r="K5770">
        <v>0</v>
      </c>
      <c r="L5770">
        <v>59.56</v>
      </c>
      <c r="M5770" t="s">
        <v>78</v>
      </c>
      <c r="N5770" s="4">
        <v>44047.449494756947</v>
      </c>
    </row>
    <row r="5771" spans="1:14" x14ac:dyDescent="0.2">
      <c r="A5771">
        <v>5770</v>
      </c>
      <c r="B5771" s="3" t="s">
        <v>175</v>
      </c>
      <c r="C5771" s="3" t="s">
        <v>84</v>
      </c>
      <c r="D5771" t="s">
        <v>92</v>
      </c>
      <c r="E5771" t="s">
        <v>18</v>
      </c>
      <c r="F5771">
        <v>0.56000000000000005</v>
      </c>
      <c r="G5771">
        <v>1.6</v>
      </c>
      <c r="H5771">
        <v>0.91</v>
      </c>
      <c r="I5771">
        <v>0.93</v>
      </c>
      <c r="J5771">
        <v>1.53</v>
      </c>
      <c r="K5771">
        <v>0.05</v>
      </c>
      <c r="L5771">
        <v>0.55000000000000004</v>
      </c>
      <c r="M5771" t="s">
        <v>78</v>
      </c>
      <c r="N5771" s="4">
        <v>44047.449498807873</v>
      </c>
    </row>
    <row r="5772" spans="1:14" x14ac:dyDescent="0.2">
      <c r="A5772">
        <v>5771</v>
      </c>
      <c r="B5772" s="3" t="s">
        <v>175</v>
      </c>
      <c r="C5772" s="3" t="s">
        <v>84</v>
      </c>
      <c r="D5772" t="s">
        <v>66</v>
      </c>
      <c r="E5772" t="s">
        <v>18</v>
      </c>
      <c r="F5772">
        <v>1.32</v>
      </c>
      <c r="G5772">
        <v>2.2999999999999998</v>
      </c>
      <c r="H5772">
        <v>4.25</v>
      </c>
      <c r="I5772">
        <v>6.3</v>
      </c>
      <c r="J5772">
        <v>0.18</v>
      </c>
      <c r="K5772">
        <v>0</v>
      </c>
      <c r="L5772">
        <v>1.39</v>
      </c>
      <c r="M5772" t="s">
        <v>78</v>
      </c>
      <c r="N5772" s="4">
        <v>44047.449503009258</v>
      </c>
    </row>
    <row r="5773" spans="1:14" x14ac:dyDescent="0.2">
      <c r="A5773">
        <v>5772</v>
      </c>
      <c r="B5773" s="3" t="s">
        <v>175</v>
      </c>
      <c r="C5773" s="3" t="s">
        <v>84</v>
      </c>
      <c r="D5773" t="s">
        <v>67</v>
      </c>
      <c r="E5773" t="s">
        <v>18</v>
      </c>
      <c r="F5773">
        <v>2.86</v>
      </c>
      <c r="G5773">
        <v>9.5</v>
      </c>
      <c r="H5773">
        <v>2.5</v>
      </c>
      <c r="I5773">
        <v>11.5</v>
      </c>
      <c r="J5773">
        <v>0.4</v>
      </c>
      <c r="K5773">
        <v>0.03</v>
      </c>
      <c r="L5773">
        <v>2.94</v>
      </c>
      <c r="M5773" t="s">
        <v>78</v>
      </c>
      <c r="N5773" s="4">
        <v>44047.449506863428</v>
      </c>
    </row>
    <row r="5774" spans="1:14" x14ac:dyDescent="0.2">
      <c r="A5774">
        <v>5773</v>
      </c>
      <c r="B5774" s="3" t="s">
        <v>175</v>
      </c>
      <c r="C5774" s="3" t="s">
        <v>84</v>
      </c>
      <c r="D5774" t="s">
        <v>68</v>
      </c>
      <c r="E5774" t="s">
        <v>18</v>
      </c>
      <c r="F5774">
        <v>0.5</v>
      </c>
      <c r="G5774">
        <v>0.03</v>
      </c>
      <c r="H5774">
        <v>2.65</v>
      </c>
      <c r="I5774">
        <v>2.65</v>
      </c>
      <c r="J5774">
        <v>0.01</v>
      </c>
      <c r="K5774">
        <v>0.05</v>
      </c>
      <c r="L5774">
        <v>0.47</v>
      </c>
      <c r="M5774" t="s">
        <v>78</v>
      </c>
      <c r="N5774" s="4">
        <v>44047.449510798608</v>
      </c>
    </row>
    <row r="5775" spans="1:14" x14ac:dyDescent="0.2">
      <c r="A5775">
        <v>5774</v>
      </c>
      <c r="B5775" s="3" t="s">
        <v>175</v>
      </c>
      <c r="C5775" s="3" t="s">
        <v>84</v>
      </c>
      <c r="D5775" t="s">
        <v>69</v>
      </c>
      <c r="E5775" t="s">
        <v>18</v>
      </c>
      <c r="F5775">
        <v>0.27</v>
      </c>
      <c r="G5775">
        <v>0</v>
      </c>
      <c r="H5775">
        <v>1.65</v>
      </c>
      <c r="I5775">
        <v>1.6</v>
      </c>
      <c r="J5775">
        <v>0.01</v>
      </c>
      <c r="K5775">
        <v>0.03</v>
      </c>
      <c r="L5775">
        <v>0.28999999999999998</v>
      </c>
      <c r="M5775" t="s">
        <v>78</v>
      </c>
      <c r="N5775" s="4">
        <v>44047.449515127315</v>
      </c>
    </row>
    <row r="5776" spans="1:14" x14ac:dyDescent="0.2">
      <c r="A5776">
        <v>5775</v>
      </c>
      <c r="B5776" s="3" t="s">
        <v>175</v>
      </c>
      <c r="C5776" s="3" t="s">
        <v>84</v>
      </c>
      <c r="D5776" t="s">
        <v>70</v>
      </c>
      <c r="E5776" t="s">
        <v>18</v>
      </c>
      <c r="F5776">
        <v>0.97</v>
      </c>
      <c r="G5776">
        <v>0.12</v>
      </c>
      <c r="H5776">
        <v>4.0999999999999996</v>
      </c>
      <c r="I5776">
        <v>4.1500000000000004</v>
      </c>
      <c r="J5776">
        <v>0</v>
      </c>
      <c r="K5776">
        <v>0.01</v>
      </c>
      <c r="L5776">
        <v>1.02</v>
      </c>
      <c r="M5776" t="s">
        <v>78</v>
      </c>
      <c r="N5776" s="4">
        <v>44047.4495193287</v>
      </c>
    </row>
    <row r="5777" spans="1:14" x14ac:dyDescent="0.2">
      <c r="A5777">
        <v>5776</v>
      </c>
      <c r="B5777" s="3" t="s">
        <v>175</v>
      </c>
      <c r="C5777" s="3" t="s">
        <v>84</v>
      </c>
      <c r="D5777" t="s">
        <v>71</v>
      </c>
      <c r="E5777" t="s">
        <v>18</v>
      </c>
      <c r="F5777">
        <v>0.49</v>
      </c>
      <c r="G5777">
        <v>0.02</v>
      </c>
      <c r="H5777">
        <v>3</v>
      </c>
      <c r="I5777">
        <v>2.8</v>
      </c>
      <c r="J5777">
        <v>0</v>
      </c>
      <c r="K5777">
        <v>0</v>
      </c>
      <c r="L5777">
        <v>0.71</v>
      </c>
      <c r="M5777" t="s">
        <v>78</v>
      </c>
      <c r="N5777" s="4">
        <v>44047.449523460651</v>
      </c>
    </row>
    <row r="5778" spans="1:14" x14ac:dyDescent="0.2">
      <c r="A5778">
        <v>5777</v>
      </c>
      <c r="B5778" s="3" t="s">
        <v>175</v>
      </c>
      <c r="C5778" s="3" t="s">
        <v>83</v>
      </c>
      <c r="D5778" t="s">
        <v>51</v>
      </c>
      <c r="E5778" t="s">
        <v>19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 t="s">
        <v>78</v>
      </c>
      <c r="N5778" s="4">
        <v>44047.44952800926</v>
      </c>
    </row>
    <row r="5779" spans="1:14" x14ac:dyDescent="0.2">
      <c r="A5779">
        <v>5778</v>
      </c>
      <c r="B5779" s="3" t="s">
        <v>175</v>
      </c>
      <c r="C5779" s="3" t="s">
        <v>83</v>
      </c>
      <c r="D5779" t="s">
        <v>51</v>
      </c>
      <c r="E5779" t="s">
        <v>23</v>
      </c>
      <c r="F5779">
        <v>97.91</v>
      </c>
      <c r="G5779">
        <v>115.46</v>
      </c>
      <c r="H5779">
        <v>36.29</v>
      </c>
      <c r="I5779">
        <v>111.83</v>
      </c>
      <c r="J5779">
        <v>36.29</v>
      </c>
      <c r="K5779">
        <v>-0.13</v>
      </c>
      <c r="L5779">
        <v>101.66</v>
      </c>
      <c r="M5779" t="s">
        <v>78</v>
      </c>
      <c r="N5779" s="4">
        <v>44047.449532060185</v>
      </c>
    </row>
    <row r="5780" spans="1:14" x14ac:dyDescent="0.2">
      <c r="A5780">
        <v>5779</v>
      </c>
      <c r="B5780" s="3" t="s">
        <v>175</v>
      </c>
      <c r="C5780" s="3" t="s">
        <v>83</v>
      </c>
      <c r="D5780" t="s">
        <v>53</v>
      </c>
      <c r="E5780" t="s">
        <v>19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 t="s">
        <v>78</v>
      </c>
      <c r="N5780" s="4">
        <v>44047.449536111111</v>
      </c>
    </row>
    <row r="5781" spans="1:14" x14ac:dyDescent="0.2">
      <c r="A5781">
        <v>5780</v>
      </c>
      <c r="B5781" s="3" t="s">
        <v>175</v>
      </c>
      <c r="C5781" s="3" t="s">
        <v>83</v>
      </c>
      <c r="D5781" t="s">
        <v>53</v>
      </c>
      <c r="E5781" t="s">
        <v>23</v>
      </c>
      <c r="F5781">
        <v>2.8</v>
      </c>
      <c r="G5781">
        <v>14.5</v>
      </c>
      <c r="H5781">
        <v>0.01</v>
      </c>
      <c r="I5781">
        <v>3.7</v>
      </c>
      <c r="J5781">
        <v>9.6999999999999993</v>
      </c>
      <c r="K5781">
        <v>0.01</v>
      </c>
      <c r="L5781">
        <v>3.9</v>
      </c>
      <c r="M5781" t="s">
        <v>78</v>
      </c>
      <c r="N5781" s="4">
        <v>44047.449543599534</v>
      </c>
    </row>
    <row r="5782" spans="1:14" x14ac:dyDescent="0.2">
      <c r="A5782">
        <v>5781</v>
      </c>
      <c r="B5782" s="3" t="s">
        <v>175</v>
      </c>
      <c r="C5782" s="3" t="s">
        <v>83</v>
      </c>
      <c r="D5782" t="s">
        <v>54</v>
      </c>
      <c r="E5782" t="s">
        <v>19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 t="s">
        <v>78</v>
      </c>
      <c r="N5782" s="4">
        <v>44047.449547800927</v>
      </c>
    </row>
    <row r="5783" spans="1:14" x14ac:dyDescent="0.2">
      <c r="A5783">
        <v>5782</v>
      </c>
      <c r="B5783" s="3" t="s">
        <v>175</v>
      </c>
      <c r="C5783" s="3" t="s">
        <v>83</v>
      </c>
      <c r="D5783" t="s">
        <v>54</v>
      </c>
      <c r="E5783" t="s">
        <v>23</v>
      </c>
      <c r="F5783">
        <v>95.11</v>
      </c>
      <c r="G5783">
        <v>100.96</v>
      </c>
      <c r="H5783">
        <v>36.28</v>
      </c>
      <c r="I5783">
        <v>108.13</v>
      </c>
      <c r="J5783">
        <v>26.59</v>
      </c>
      <c r="K5783">
        <v>-0.14000000000000001</v>
      </c>
      <c r="L5783">
        <v>97.76</v>
      </c>
      <c r="M5783" t="s">
        <v>78</v>
      </c>
      <c r="N5783" s="4">
        <v>44047.449552002312</v>
      </c>
    </row>
    <row r="5784" spans="1:14" x14ac:dyDescent="0.2">
      <c r="A5784">
        <v>5783</v>
      </c>
      <c r="B5784" s="3" t="s">
        <v>175</v>
      </c>
      <c r="C5784" s="3" t="s">
        <v>83</v>
      </c>
      <c r="D5784" t="s">
        <v>88</v>
      </c>
      <c r="E5784" t="s">
        <v>19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 t="s">
        <v>78</v>
      </c>
      <c r="N5784" s="4">
        <v>44047.44955740741</v>
      </c>
    </row>
    <row r="5785" spans="1:14" x14ac:dyDescent="0.2">
      <c r="A5785">
        <v>5784</v>
      </c>
      <c r="B5785" s="3" t="s">
        <v>175</v>
      </c>
      <c r="C5785" s="3" t="s">
        <v>83</v>
      </c>
      <c r="D5785" t="s">
        <v>88</v>
      </c>
      <c r="E5785" t="s">
        <v>23</v>
      </c>
      <c r="F5785">
        <v>25.12</v>
      </c>
      <c r="G5785">
        <v>53.35</v>
      </c>
      <c r="H5785">
        <v>1.6</v>
      </c>
      <c r="I5785">
        <v>32.17</v>
      </c>
      <c r="J5785">
        <v>22.04</v>
      </c>
      <c r="K5785">
        <v>-0.33</v>
      </c>
      <c r="L5785">
        <v>26.18</v>
      </c>
      <c r="M5785" t="s">
        <v>78</v>
      </c>
      <c r="N5785" s="4">
        <v>44047.449561458336</v>
      </c>
    </row>
    <row r="5786" spans="1:14" x14ac:dyDescent="0.2">
      <c r="A5786">
        <v>5785</v>
      </c>
      <c r="B5786" s="3" t="s">
        <v>175</v>
      </c>
      <c r="C5786" s="3" t="s">
        <v>83</v>
      </c>
      <c r="D5786" t="s">
        <v>89</v>
      </c>
      <c r="E5786" t="s">
        <v>19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 t="s">
        <v>78</v>
      </c>
      <c r="N5786" s="4">
        <v>44047.449565358795</v>
      </c>
    </row>
    <row r="5787" spans="1:14" x14ac:dyDescent="0.2">
      <c r="A5787">
        <v>5786</v>
      </c>
      <c r="B5787" s="3" t="s">
        <v>175</v>
      </c>
      <c r="C5787" s="3" t="s">
        <v>83</v>
      </c>
      <c r="D5787" t="s">
        <v>89</v>
      </c>
      <c r="E5787" t="s">
        <v>23</v>
      </c>
      <c r="F5787">
        <v>2.59</v>
      </c>
      <c r="G5787">
        <v>6.64</v>
      </c>
      <c r="H5787">
        <v>0</v>
      </c>
      <c r="I5787">
        <v>2.4</v>
      </c>
      <c r="J5787">
        <v>4.42</v>
      </c>
      <c r="K5787">
        <v>0</v>
      </c>
      <c r="L5787">
        <v>2.4</v>
      </c>
      <c r="M5787" t="s">
        <v>78</v>
      </c>
      <c r="N5787" s="4">
        <v>44047.449569363424</v>
      </c>
    </row>
    <row r="5788" spans="1:14" x14ac:dyDescent="0.2">
      <c r="A5788">
        <v>5787</v>
      </c>
      <c r="B5788" s="3" t="s">
        <v>175</v>
      </c>
      <c r="C5788" s="3" t="s">
        <v>83</v>
      </c>
      <c r="D5788" t="s">
        <v>86</v>
      </c>
      <c r="E5788" t="s">
        <v>19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 t="s">
        <v>78</v>
      </c>
      <c r="N5788" s="4">
        <v>44047.449573182872</v>
      </c>
    </row>
    <row r="5789" spans="1:14" x14ac:dyDescent="0.2">
      <c r="A5789">
        <v>5788</v>
      </c>
      <c r="B5789" s="3" t="s">
        <v>175</v>
      </c>
      <c r="C5789" s="3" t="s">
        <v>83</v>
      </c>
      <c r="D5789" t="s">
        <v>86</v>
      </c>
      <c r="E5789" t="s">
        <v>23</v>
      </c>
      <c r="F5789">
        <v>1.1399999999999999</v>
      </c>
      <c r="G5789">
        <v>4.13</v>
      </c>
      <c r="H5789">
        <v>0</v>
      </c>
      <c r="I5789">
        <v>0.13</v>
      </c>
      <c r="J5789">
        <v>4.01</v>
      </c>
      <c r="K5789">
        <v>0</v>
      </c>
      <c r="L5789">
        <v>1.1299999999999999</v>
      </c>
      <c r="M5789" t="s">
        <v>78</v>
      </c>
      <c r="N5789" s="4">
        <v>44047.449577083331</v>
      </c>
    </row>
    <row r="5790" spans="1:14" x14ac:dyDescent="0.2">
      <c r="A5790">
        <v>5789</v>
      </c>
      <c r="B5790" s="3" t="s">
        <v>175</v>
      </c>
      <c r="C5790" s="3" t="s">
        <v>83</v>
      </c>
      <c r="D5790" t="s">
        <v>93</v>
      </c>
      <c r="E5790" t="s">
        <v>19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 t="s">
        <v>78</v>
      </c>
      <c r="N5790" s="4">
        <v>44047.449581053239</v>
      </c>
    </row>
    <row r="5791" spans="1:14" x14ac:dyDescent="0.2">
      <c r="A5791">
        <v>5790</v>
      </c>
      <c r="B5791" s="3" t="s">
        <v>175</v>
      </c>
      <c r="C5791" s="3" t="s">
        <v>83</v>
      </c>
      <c r="D5791" t="s">
        <v>93</v>
      </c>
      <c r="E5791" t="s">
        <v>23</v>
      </c>
      <c r="F5791">
        <v>10.62</v>
      </c>
      <c r="G5791">
        <v>13.42</v>
      </c>
      <c r="H5791">
        <v>0.15</v>
      </c>
      <c r="I5791">
        <v>5.3</v>
      </c>
      <c r="J5791">
        <v>7.61</v>
      </c>
      <c r="K5791">
        <v>-0.34</v>
      </c>
      <c r="L5791">
        <v>11.61</v>
      </c>
      <c r="M5791" t="s">
        <v>78</v>
      </c>
      <c r="N5791" s="4">
        <v>44047.449586770832</v>
      </c>
    </row>
    <row r="5792" spans="1:14" x14ac:dyDescent="0.2">
      <c r="A5792">
        <v>5791</v>
      </c>
      <c r="B5792" s="3" t="s">
        <v>175</v>
      </c>
      <c r="C5792" s="3" t="s">
        <v>83</v>
      </c>
      <c r="D5792" t="s">
        <v>59</v>
      </c>
      <c r="E5792" t="s">
        <v>19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 t="s">
        <v>78</v>
      </c>
      <c r="N5792" s="4">
        <v>44047.449590821758</v>
      </c>
    </row>
    <row r="5793" spans="1:14" x14ac:dyDescent="0.2">
      <c r="A5793">
        <v>5792</v>
      </c>
      <c r="B5793" s="3" t="s">
        <v>175</v>
      </c>
      <c r="C5793" s="3" t="s">
        <v>83</v>
      </c>
      <c r="D5793" t="s">
        <v>59</v>
      </c>
      <c r="E5793" t="s">
        <v>23</v>
      </c>
      <c r="F5793">
        <v>2.0499999999999998</v>
      </c>
      <c r="G5793">
        <v>3.1</v>
      </c>
      <c r="H5793">
        <v>0</v>
      </c>
      <c r="I5793">
        <v>0.04</v>
      </c>
      <c r="J5793">
        <v>3.2</v>
      </c>
      <c r="K5793">
        <v>-0.2</v>
      </c>
      <c r="L5793">
        <v>2.12</v>
      </c>
      <c r="M5793" t="s">
        <v>78</v>
      </c>
      <c r="N5793" s="4">
        <v>44047.449594988429</v>
      </c>
    </row>
    <row r="5794" spans="1:14" x14ac:dyDescent="0.2">
      <c r="A5794">
        <v>5793</v>
      </c>
      <c r="B5794" s="3" t="s">
        <v>175</v>
      </c>
      <c r="C5794" s="3" t="s">
        <v>83</v>
      </c>
      <c r="D5794" t="s">
        <v>60</v>
      </c>
      <c r="E5794" t="s">
        <v>19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 t="s">
        <v>78</v>
      </c>
      <c r="N5794" s="4">
        <v>44047.449598877312</v>
      </c>
    </row>
    <row r="5795" spans="1:14" x14ac:dyDescent="0.2">
      <c r="A5795">
        <v>5794</v>
      </c>
      <c r="B5795" s="3" t="s">
        <v>175</v>
      </c>
      <c r="C5795" s="3" t="s">
        <v>83</v>
      </c>
      <c r="D5795" t="s">
        <v>60</v>
      </c>
      <c r="E5795" t="s">
        <v>23</v>
      </c>
      <c r="F5795">
        <v>7.03</v>
      </c>
      <c r="G5795">
        <v>8.3000000000000007</v>
      </c>
      <c r="H5795">
        <v>0.05</v>
      </c>
      <c r="I5795">
        <v>4.2</v>
      </c>
      <c r="J5795">
        <v>3.5</v>
      </c>
      <c r="K5795">
        <v>-0.15</v>
      </c>
      <c r="L5795">
        <v>7.83</v>
      </c>
      <c r="M5795" t="s">
        <v>78</v>
      </c>
      <c r="N5795" s="4">
        <v>44047.449603356479</v>
      </c>
    </row>
    <row r="5796" spans="1:14" x14ac:dyDescent="0.2">
      <c r="A5796">
        <v>5795</v>
      </c>
      <c r="B5796" s="3" t="s">
        <v>175</v>
      </c>
      <c r="C5796" s="3" t="s">
        <v>83</v>
      </c>
      <c r="D5796" t="s">
        <v>61</v>
      </c>
      <c r="E5796" t="s">
        <v>19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 t="s">
        <v>78</v>
      </c>
      <c r="N5796" s="4">
        <v>44047.449607407405</v>
      </c>
    </row>
    <row r="5797" spans="1:14" x14ac:dyDescent="0.2">
      <c r="A5797">
        <v>5796</v>
      </c>
      <c r="B5797" s="3" t="s">
        <v>175</v>
      </c>
      <c r="C5797" s="3" t="s">
        <v>83</v>
      </c>
      <c r="D5797" t="s">
        <v>61</v>
      </c>
      <c r="E5797" t="s">
        <v>23</v>
      </c>
      <c r="F5797">
        <v>10.42</v>
      </c>
      <c r="G5797">
        <v>28.5</v>
      </c>
      <c r="H5797">
        <v>1</v>
      </c>
      <c r="I5797">
        <v>23.5</v>
      </c>
      <c r="J5797">
        <v>5.7</v>
      </c>
      <c r="K5797">
        <v>0</v>
      </c>
      <c r="L5797">
        <v>10.72</v>
      </c>
      <c r="M5797" t="s">
        <v>78</v>
      </c>
      <c r="N5797" s="4">
        <v>44047.449611342592</v>
      </c>
    </row>
    <row r="5798" spans="1:14" x14ac:dyDescent="0.2">
      <c r="A5798">
        <v>5797</v>
      </c>
      <c r="B5798" s="3" t="s">
        <v>175</v>
      </c>
      <c r="C5798" s="3" t="s">
        <v>83</v>
      </c>
      <c r="D5798" t="s">
        <v>91</v>
      </c>
      <c r="E5798" t="s">
        <v>19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 t="s">
        <v>78</v>
      </c>
      <c r="N5798" s="4">
        <v>44047.449615277779</v>
      </c>
    </row>
    <row r="5799" spans="1:14" x14ac:dyDescent="0.2">
      <c r="A5799">
        <v>5798</v>
      </c>
      <c r="B5799" s="3" t="s">
        <v>175</v>
      </c>
      <c r="C5799" s="3" t="s">
        <v>83</v>
      </c>
      <c r="D5799" t="s">
        <v>91</v>
      </c>
      <c r="E5799" t="s">
        <v>23</v>
      </c>
      <c r="F5799">
        <v>68.239999999999995</v>
      </c>
      <c r="G5799">
        <v>44.82</v>
      </c>
      <c r="H5799">
        <v>31.78</v>
      </c>
      <c r="I5799">
        <v>72.23</v>
      </c>
      <c r="J5799">
        <v>2.65</v>
      </c>
      <c r="K5799">
        <v>0.19</v>
      </c>
      <c r="L5799">
        <v>69.790000000000006</v>
      </c>
      <c r="M5799" t="s">
        <v>78</v>
      </c>
      <c r="N5799" s="4">
        <v>44047.449619363426</v>
      </c>
    </row>
    <row r="5800" spans="1:14" x14ac:dyDescent="0.2">
      <c r="A5800">
        <v>5799</v>
      </c>
      <c r="B5800" s="3" t="s">
        <v>175</v>
      </c>
      <c r="C5800" s="3" t="s">
        <v>83</v>
      </c>
      <c r="D5800" t="s">
        <v>63</v>
      </c>
      <c r="E5800" t="s">
        <v>19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 t="s">
        <v>78</v>
      </c>
      <c r="N5800" s="4">
        <v>44047.449623611108</v>
      </c>
    </row>
    <row r="5801" spans="1:14" x14ac:dyDescent="0.2">
      <c r="A5801">
        <v>5800</v>
      </c>
      <c r="B5801" s="3" t="s">
        <v>175</v>
      </c>
      <c r="C5801" s="3" t="s">
        <v>83</v>
      </c>
      <c r="D5801" t="s">
        <v>63</v>
      </c>
      <c r="E5801" t="s">
        <v>23</v>
      </c>
      <c r="F5801">
        <v>0.56999999999999995</v>
      </c>
      <c r="G5801">
        <v>1.05</v>
      </c>
      <c r="H5801">
        <v>1</v>
      </c>
      <c r="I5801">
        <v>1.8</v>
      </c>
      <c r="J5801">
        <v>0.2</v>
      </c>
      <c r="K5801">
        <v>0.03</v>
      </c>
      <c r="L5801">
        <v>0.6</v>
      </c>
      <c r="M5801" t="s">
        <v>78</v>
      </c>
      <c r="N5801" s="4">
        <v>44047.449627581016</v>
      </c>
    </row>
    <row r="5802" spans="1:14" x14ac:dyDescent="0.2">
      <c r="A5802">
        <v>5801</v>
      </c>
      <c r="B5802" s="3" t="s">
        <v>175</v>
      </c>
      <c r="C5802" s="3" t="s">
        <v>83</v>
      </c>
      <c r="D5802" t="s">
        <v>64</v>
      </c>
      <c r="E5802" t="s">
        <v>19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 t="s">
        <v>78</v>
      </c>
      <c r="N5802" s="4">
        <v>44047.449633252312</v>
      </c>
    </row>
    <row r="5803" spans="1:14" x14ac:dyDescent="0.2">
      <c r="A5803">
        <v>5802</v>
      </c>
      <c r="B5803" s="3" t="s">
        <v>175</v>
      </c>
      <c r="C5803" s="3" t="s">
        <v>83</v>
      </c>
      <c r="D5803" t="s">
        <v>64</v>
      </c>
      <c r="E5803" t="s">
        <v>23</v>
      </c>
      <c r="F5803">
        <v>59.56</v>
      </c>
      <c r="G5803">
        <v>29.5</v>
      </c>
      <c r="H5803">
        <v>8.5</v>
      </c>
      <c r="I5803">
        <v>37</v>
      </c>
      <c r="J5803">
        <v>0.05</v>
      </c>
      <c r="K5803">
        <v>0</v>
      </c>
      <c r="L5803">
        <v>60.51</v>
      </c>
      <c r="M5803" t="s">
        <v>78</v>
      </c>
      <c r="N5803" s="4">
        <v>44047.449637349535</v>
      </c>
    </row>
    <row r="5804" spans="1:14" x14ac:dyDescent="0.2">
      <c r="A5804">
        <v>5803</v>
      </c>
      <c r="B5804" s="3" t="s">
        <v>175</v>
      </c>
      <c r="C5804" s="3" t="s">
        <v>83</v>
      </c>
      <c r="D5804" t="s">
        <v>92</v>
      </c>
      <c r="E5804" t="s">
        <v>19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 t="s">
        <v>78</v>
      </c>
      <c r="N5804" s="4">
        <v>44047.449641354164</v>
      </c>
    </row>
    <row r="5805" spans="1:14" x14ac:dyDescent="0.2">
      <c r="A5805">
        <v>5804</v>
      </c>
      <c r="B5805" s="3" t="s">
        <v>175</v>
      </c>
      <c r="C5805" s="3" t="s">
        <v>83</v>
      </c>
      <c r="D5805" t="s">
        <v>92</v>
      </c>
      <c r="E5805" t="s">
        <v>23</v>
      </c>
      <c r="F5805">
        <v>0.55000000000000004</v>
      </c>
      <c r="G5805">
        <v>1.71</v>
      </c>
      <c r="H5805">
        <v>0.88</v>
      </c>
      <c r="I5805">
        <v>0.96</v>
      </c>
      <c r="J5805">
        <v>1.56</v>
      </c>
      <c r="K5805">
        <v>0.05</v>
      </c>
      <c r="L5805">
        <v>0.56000000000000005</v>
      </c>
      <c r="M5805" t="s">
        <v>78</v>
      </c>
      <c r="N5805" s="4">
        <v>44047.44964525463</v>
      </c>
    </row>
    <row r="5806" spans="1:14" x14ac:dyDescent="0.2">
      <c r="A5806">
        <v>5805</v>
      </c>
      <c r="B5806" s="3" t="s">
        <v>175</v>
      </c>
      <c r="C5806" s="3" t="s">
        <v>83</v>
      </c>
      <c r="D5806" t="s">
        <v>66</v>
      </c>
      <c r="E5806" t="s">
        <v>19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 t="s">
        <v>78</v>
      </c>
      <c r="N5806" s="4">
        <v>44047.449649189817</v>
      </c>
    </row>
    <row r="5807" spans="1:14" x14ac:dyDescent="0.2">
      <c r="A5807">
        <v>5806</v>
      </c>
      <c r="B5807" s="3" t="s">
        <v>175</v>
      </c>
      <c r="C5807" s="3" t="s">
        <v>83</v>
      </c>
      <c r="D5807" t="s">
        <v>66</v>
      </c>
      <c r="E5807" t="s">
        <v>23</v>
      </c>
      <c r="F5807">
        <v>1.39</v>
      </c>
      <c r="G5807">
        <v>2.9</v>
      </c>
      <c r="H5807">
        <v>3.8</v>
      </c>
      <c r="I5807">
        <v>6.4</v>
      </c>
      <c r="J5807">
        <v>0.2</v>
      </c>
      <c r="K5807">
        <v>0</v>
      </c>
      <c r="L5807">
        <v>1.49</v>
      </c>
      <c r="M5807" t="s">
        <v>78</v>
      </c>
      <c r="N5807" s="4">
        <v>44047.449653159725</v>
      </c>
    </row>
    <row r="5808" spans="1:14" x14ac:dyDescent="0.2">
      <c r="A5808">
        <v>5807</v>
      </c>
      <c r="B5808" s="3" t="s">
        <v>175</v>
      </c>
      <c r="C5808" s="3" t="s">
        <v>83</v>
      </c>
      <c r="D5808" t="s">
        <v>67</v>
      </c>
      <c r="E5808" t="s">
        <v>19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 t="s">
        <v>78</v>
      </c>
      <c r="N5808" s="4">
        <v>44047.449657372686</v>
      </c>
    </row>
    <row r="5809" spans="1:14" x14ac:dyDescent="0.2">
      <c r="A5809">
        <v>5808</v>
      </c>
      <c r="B5809" s="3" t="s">
        <v>175</v>
      </c>
      <c r="C5809" s="3" t="s">
        <v>83</v>
      </c>
      <c r="D5809" t="s">
        <v>67</v>
      </c>
      <c r="E5809" t="s">
        <v>23</v>
      </c>
      <c r="F5809">
        <v>2.94</v>
      </c>
      <c r="G5809">
        <v>9.5</v>
      </c>
      <c r="H5809">
        <v>3</v>
      </c>
      <c r="I5809">
        <v>11.8</v>
      </c>
      <c r="J5809">
        <v>0.4</v>
      </c>
      <c r="K5809">
        <v>0.03</v>
      </c>
      <c r="L5809">
        <v>3.21</v>
      </c>
      <c r="M5809" t="s">
        <v>78</v>
      </c>
      <c r="N5809" s="4">
        <v>44047.449661342594</v>
      </c>
    </row>
    <row r="5810" spans="1:14" x14ac:dyDescent="0.2">
      <c r="A5810">
        <v>5809</v>
      </c>
      <c r="B5810" s="3" t="s">
        <v>175</v>
      </c>
      <c r="C5810" s="3" t="s">
        <v>83</v>
      </c>
      <c r="D5810" t="s">
        <v>68</v>
      </c>
      <c r="E5810" t="s">
        <v>19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 t="s">
        <v>78</v>
      </c>
      <c r="N5810" s="4">
        <v>44047.449665358799</v>
      </c>
    </row>
    <row r="5811" spans="1:14" x14ac:dyDescent="0.2">
      <c r="A5811">
        <v>5810</v>
      </c>
      <c r="B5811" s="3" t="s">
        <v>175</v>
      </c>
      <c r="C5811" s="3" t="s">
        <v>83</v>
      </c>
      <c r="D5811" t="s">
        <v>68</v>
      </c>
      <c r="E5811" t="s">
        <v>23</v>
      </c>
      <c r="F5811">
        <v>0.47</v>
      </c>
      <c r="G5811">
        <v>0.03</v>
      </c>
      <c r="H5811">
        <v>2.8</v>
      </c>
      <c r="I5811">
        <v>2.7</v>
      </c>
      <c r="J5811">
        <v>0.01</v>
      </c>
      <c r="K5811">
        <v>0.05</v>
      </c>
      <c r="L5811">
        <v>0.54</v>
      </c>
      <c r="M5811" t="s">
        <v>78</v>
      </c>
      <c r="N5811" s="4">
        <v>44047.449669479167</v>
      </c>
    </row>
    <row r="5812" spans="1:14" x14ac:dyDescent="0.2">
      <c r="A5812">
        <v>5811</v>
      </c>
      <c r="B5812" s="3" t="s">
        <v>175</v>
      </c>
      <c r="C5812" s="3" t="s">
        <v>83</v>
      </c>
      <c r="D5812" t="s">
        <v>69</v>
      </c>
      <c r="E5812" t="s">
        <v>19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 t="s">
        <v>78</v>
      </c>
      <c r="N5812" s="4">
        <v>44047.449674189818</v>
      </c>
    </row>
    <row r="5813" spans="1:14" x14ac:dyDescent="0.2">
      <c r="A5813">
        <v>5812</v>
      </c>
      <c r="B5813" s="3" t="s">
        <v>175</v>
      </c>
      <c r="C5813" s="3" t="s">
        <v>83</v>
      </c>
      <c r="D5813" t="s">
        <v>69</v>
      </c>
      <c r="E5813" t="s">
        <v>23</v>
      </c>
      <c r="F5813">
        <v>0.28999999999999998</v>
      </c>
      <c r="G5813">
        <v>0</v>
      </c>
      <c r="H5813">
        <v>1.68</v>
      </c>
      <c r="I5813">
        <v>1.65</v>
      </c>
      <c r="J5813">
        <v>0.01</v>
      </c>
      <c r="K5813">
        <v>0.03</v>
      </c>
      <c r="L5813">
        <v>0.28999999999999998</v>
      </c>
      <c r="M5813" t="s">
        <v>78</v>
      </c>
      <c r="N5813" s="4">
        <v>44047.449678124998</v>
      </c>
    </row>
    <row r="5814" spans="1:14" x14ac:dyDescent="0.2">
      <c r="A5814">
        <v>5813</v>
      </c>
      <c r="B5814" s="3" t="s">
        <v>175</v>
      </c>
      <c r="C5814" s="3" t="s">
        <v>83</v>
      </c>
      <c r="D5814" t="s">
        <v>70</v>
      </c>
      <c r="E5814" t="s">
        <v>19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 t="s">
        <v>78</v>
      </c>
      <c r="N5814" s="4">
        <v>44047.449682060185</v>
      </c>
    </row>
    <row r="5815" spans="1:14" x14ac:dyDescent="0.2">
      <c r="A5815">
        <v>5814</v>
      </c>
      <c r="B5815" s="3" t="s">
        <v>175</v>
      </c>
      <c r="C5815" s="3" t="s">
        <v>83</v>
      </c>
      <c r="D5815" t="s">
        <v>70</v>
      </c>
      <c r="E5815" t="s">
        <v>23</v>
      </c>
      <c r="F5815">
        <v>1.02</v>
      </c>
      <c r="G5815">
        <v>0.12</v>
      </c>
      <c r="H5815">
        <v>4.3</v>
      </c>
      <c r="I5815">
        <v>4.3</v>
      </c>
      <c r="J5815">
        <v>0</v>
      </c>
      <c r="K5815">
        <v>0.01</v>
      </c>
      <c r="L5815">
        <v>1.1299999999999999</v>
      </c>
      <c r="M5815" t="s">
        <v>78</v>
      </c>
      <c r="N5815" s="4">
        <v>44047.44968607639</v>
      </c>
    </row>
    <row r="5816" spans="1:14" x14ac:dyDescent="0.2">
      <c r="A5816">
        <v>5815</v>
      </c>
      <c r="B5816" s="3" t="s">
        <v>175</v>
      </c>
      <c r="C5816" s="3" t="s">
        <v>83</v>
      </c>
      <c r="D5816" t="s">
        <v>71</v>
      </c>
      <c r="E5816" t="s">
        <v>19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 t="s">
        <v>78</v>
      </c>
      <c r="N5816" s="4">
        <v>44047.449689930552</v>
      </c>
    </row>
    <row r="5817" spans="1:14" x14ac:dyDescent="0.2">
      <c r="A5817">
        <v>5816</v>
      </c>
      <c r="B5817" s="3" t="s">
        <v>175</v>
      </c>
      <c r="C5817" s="3" t="s">
        <v>83</v>
      </c>
      <c r="D5817" t="s">
        <v>71</v>
      </c>
      <c r="E5817" t="s">
        <v>23</v>
      </c>
      <c r="F5817">
        <v>0.71</v>
      </c>
      <c r="G5817">
        <v>0.02</v>
      </c>
      <c r="H5817">
        <v>2.7</v>
      </c>
      <c r="I5817">
        <v>2.7</v>
      </c>
      <c r="J5817">
        <v>0</v>
      </c>
      <c r="K5817">
        <v>0</v>
      </c>
      <c r="L5817">
        <v>0.72</v>
      </c>
      <c r="M5817" t="s">
        <v>78</v>
      </c>
      <c r="N5817" s="4">
        <v>44047.449695104166</v>
      </c>
    </row>
    <row r="5818" spans="1:14" x14ac:dyDescent="0.2">
      <c r="A5818">
        <v>5817</v>
      </c>
      <c r="B5818" s="3" t="s">
        <v>176</v>
      </c>
      <c r="C5818" s="3" t="s">
        <v>223</v>
      </c>
      <c r="D5818" t="s">
        <v>51</v>
      </c>
      <c r="E5818" t="s">
        <v>18</v>
      </c>
      <c r="F5818">
        <v>50.36</v>
      </c>
      <c r="G5818">
        <v>126.64</v>
      </c>
      <c r="H5818">
        <v>45.02</v>
      </c>
      <c r="I5818">
        <v>102.86</v>
      </c>
      <c r="J5818">
        <v>46.02</v>
      </c>
      <c r="K5818">
        <v>-0.3</v>
      </c>
      <c r="L5818">
        <v>73.44</v>
      </c>
      <c r="M5818" t="s">
        <v>78</v>
      </c>
      <c r="N5818" s="4">
        <v>44047.449698958335</v>
      </c>
    </row>
    <row r="5819" spans="1:14" x14ac:dyDescent="0.2">
      <c r="A5819">
        <v>5818</v>
      </c>
      <c r="B5819" s="3" t="s">
        <v>176</v>
      </c>
      <c r="C5819" s="3" t="s">
        <v>223</v>
      </c>
      <c r="D5819" t="s">
        <v>53</v>
      </c>
      <c r="E5819" t="s">
        <v>18</v>
      </c>
      <c r="F5819">
        <v>2.6</v>
      </c>
      <c r="G5819">
        <v>15.57</v>
      </c>
      <c r="H5819">
        <v>0.02</v>
      </c>
      <c r="I5819">
        <v>3.3</v>
      </c>
      <c r="J5819">
        <v>11.71</v>
      </c>
      <c r="K5819">
        <v>-0.17</v>
      </c>
      <c r="L5819">
        <v>3.35</v>
      </c>
      <c r="M5819" t="s">
        <v>78</v>
      </c>
      <c r="N5819" s="4">
        <v>44047.44970297454</v>
      </c>
    </row>
    <row r="5820" spans="1:14" x14ac:dyDescent="0.2">
      <c r="A5820">
        <v>5819</v>
      </c>
      <c r="B5820" s="3" t="s">
        <v>176</v>
      </c>
      <c r="C5820" s="3" t="s">
        <v>223</v>
      </c>
      <c r="D5820" t="s">
        <v>54</v>
      </c>
      <c r="E5820" t="s">
        <v>18</v>
      </c>
      <c r="F5820">
        <v>47.76</v>
      </c>
      <c r="G5820">
        <v>111.07</v>
      </c>
      <c r="H5820">
        <v>45</v>
      </c>
      <c r="I5820">
        <v>99.56</v>
      </c>
      <c r="J5820">
        <v>34.299999999999997</v>
      </c>
      <c r="K5820">
        <v>-0.12</v>
      </c>
      <c r="L5820">
        <v>70.09</v>
      </c>
      <c r="M5820" t="s">
        <v>78</v>
      </c>
      <c r="N5820" s="4">
        <v>44047.449708680557</v>
      </c>
    </row>
    <row r="5821" spans="1:14" x14ac:dyDescent="0.2">
      <c r="A5821">
        <v>5820</v>
      </c>
      <c r="B5821" s="3" t="s">
        <v>176</v>
      </c>
      <c r="C5821" s="3" t="s">
        <v>223</v>
      </c>
      <c r="D5821" t="s">
        <v>88</v>
      </c>
      <c r="E5821" t="s">
        <v>18</v>
      </c>
      <c r="F5821">
        <v>27.83</v>
      </c>
      <c r="G5821">
        <v>56.96</v>
      </c>
      <c r="H5821">
        <v>1.0900000000000001</v>
      </c>
      <c r="I5821">
        <v>28.27</v>
      </c>
      <c r="J5821">
        <v>28.8</v>
      </c>
      <c r="K5821">
        <v>-0.31</v>
      </c>
      <c r="L5821">
        <v>29.13</v>
      </c>
      <c r="M5821" t="s">
        <v>78</v>
      </c>
      <c r="N5821" s="4">
        <v>44047.449712731483</v>
      </c>
    </row>
    <row r="5822" spans="1:14" x14ac:dyDescent="0.2">
      <c r="A5822">
        <v>5821</v>
      </c>
      <c r="B5822" s="3" t="s">
        <v>176</v>
      </c>
      <c r="C5822" s="3" t="s">
        <v>223</v>
      </c>
      <c r="D5822" t="s">
        <v>89</v>
      </c>
      <c r="E5822" t="s">
        <v>18</v>
      </c>
      <c r="F5822">
        <v>2.63</v>
      </c>
      <c r="G5822">
        <v>6.81</v>
      </c>
      <c r="H5822">
        <v>0.03</v>
      </c>
      <c r="I5822">
        <v>2.12</v>
      </c>
      <c r="J5822">
        <v>4.21</v>
      </c>
      <c r="K5822">
        <v>0.03</v>
      </c>
      <c r="L5822">
        <v>3.11</v>
      </c>
      <c r="M5822" t="s">
        <v>78</v>
      </c>
      <c r="N5822" s="4">
        <v>44047.449716747687</v>
      </c>
    </row>
    <row r="5823" spans="1:14" x14ac:dyDescent="0.2">
      <c r="A5823">
        <v>5822</v>
      </c>
      <c r="B5823" s="3" t="s">
        <v>176</v>
      </c>
      <c r="C5823" s="3" t="s">
        <v>223</v>
      </c>
      <c r="D5823" t="s">
        <v>86</v>
      </c>
      <c r="E5823" t="s">
        <v>18</v>
      </c>
      <c r="F5823">
        <v>0.56000000000000005</v>
      </c>
      <c r="G5823">
        <v>3.21</v>
      </c>
      <c r="H5823">
        <v>0</v>
      </c>
      <c r="I5823">
        <v>0.19</v>
      </c>
      <c r="J5823">
        <v>2.44</v>
      </c>
      <c r="K5823">
        <v>0</v>
      </c>
      <c r="L5823">
        <v>1.1399999999999999</v>
      </c>
      <c r="M5823" t="s">
        <v>78</v>
      </c>
      <c r="N5823" s="4">
        <v>44047.449722106481</v>
      </c>
    </row>
    <row r="5824" spans="1:14" x14ac:dyDescent="0.2">
      <c r="A5824">
        <v>5823</v>
      </c>
      <c r="B5824" s="3" t="s">
        <v>176</v>
      </c>
      <c r="C5824" s="3" t="s">
        <v>223</v>
      </c>
      <c r="D5824" t="s">
        <v>93</v>
      </c>
      <c r="E5824" t="s">
        <v>18</v>
      </c>
      <c r="F5824">
        <v>12.52</v>
      </c>
      <c r="G5824">
        <v>16.3</v>
      </c>
      <c r="H5824">
        <v>0.16</v>
      </c>
      <c r="I5824">
        <v>5.14</v>
      </c>
      <c r="J5824">
        <v>10.64</v>
      </c>
      <c r="K5824">
        <v>-0.35</v>
      </c>
      <c r="L5824">
        <v>13.56</v>
      </c>
      <c r="M5824" t="s">
        <v>78</v>
      </c>
      <c r="N5824" s="4">
        <v>44047.449726122686</v>
      </c>
    </row>
    <row r="5825" spans="1:14" x14ac:dyDescent="0.2">
      <c r="A5825">
        <v>5824</v>
      </c>
      <c r="B5825" s="3" t="s">
        <v>176</v>
      </c>
      <c r="C5825" s="3" t="s">
        <v>223</v>
      </c>
      <c r="D5825" t="s">
        <v>59</v>
      </c>
      <c r="E5825" t="s">
        <v>18</v>
      </c>
      <c r="F5825">
        <v>2.76</v>
      </c>
      <c r="G5825">
        <v>5.5</v>
      </c>
      <c r="H5825">
        <v>0</v>
      </c>
      <c r="I5825">
        <v>0.04</v>
      </c>
      <c r="J5825">
        <v>4.6399999999999997</v>
      </c>
      <c r="K5825">
        <v>-0.23</v>
      </c>
      <c r="L5825">
        <v>3.81</v>
      </c>
      <c r="M5825" t="s">
        <v>78</v>
      </c>
      <c r="N5825" s="4">
        <v>44047.449730092594</v>
      </c>
    </row>
    <row r="5826" spans="1:14" x14ac:dyDescent="0.2">
      <c r="A5826">
        <v>5825</v>
      </c>
      <c r="B5826" s="3" t="s">
        <v>176</v>
      </c>
      <c r="C5826" s="3" t="s">
        <v>223</v>
      </c>
      <c r="D5826" t="s">
        <v>60</v>
      </c>
      <c r="E5826" t="s">
        <v>18</v>
      </c>
      <c r="F5826">
        <v>7.91</v>
      </c>
      <c r="G5826">
        <v>8.6999999999999993</v>
      </c>
      <c r="H5826">
        <v>0.03</v>
      </c>
      <c r="I5826">
        <v>4</v>
      </c>
      <c r="J5826">
        <v>4.79</v>
      </c>
      <c r="K5826">
        <v>-0.15</v>
      </c>
      <c r="L5826">
        <v>7.99</v>
      </c>
      <c r="M5826" t="s">
        <v>78</v>
      </c>
      <c r="N5826" s="4">
        <v>44047.449734340276</v>
      </c>
    </row>
    <row r="5827" spans="1:14" x14ac:dyDescent="0.2">
      <c r="A5827">
        <v>5826</v>
      </c>
      <c r="B5827" s="3" t="s">
        <v>176</v>
      </c>
      <c r="C5827" s="3" t="s">
        <v>223</v>
      </c>
      <c r="D5827" t="s">
        <v>61</v>
      </c>
      <c r="E5827" t="s">
        <v>18</v>
      </c>
      <c r="F5827">
        <v>11.8</v>
      </c>
      <c r="G5827">
        <v>29</v>
      </c>
      <c r="H5827">
        <v>0.6</v>
      </c>
      <c r="I5827">
        <v>19.45</v>
      </c>
      <c r="J5827">
        <v>11.08</v>
      </c>
      <c r="K5827">
        <v>0</v>
      </c>
      <c r="L5827">
        <v>10.87</v>
      </c>
      <c r="M5827" t="s">
        <v>78</v>
      </c>
      <c r="N5827" s="4">
        <v>44047.449738425923</v>
      </c>
    </row>
    <row r="5828" spans="1:14" x14ac:dyDescent="0.2">
      <c r="A5828">
        <v>5827</v>
      </c>
      <c r="B5828" s="3" t="s">
        <v>176</v>
      </c>
      <c r="C5828" s="3" t="s">
        <v>223</v>
      </c>
      <c r="D5828" t="s">
        <v>91</v>
      </c>
      <c r="E5828" t="s">
        <v>18</v>
      </c>
      <c r="F5828">
        <v>18.190000000000001</v>
      </c>
      <c r="G5828">
        <v>50.96</v>
      </c>
      <c r="H5828">
        <v>41.07</v>
      </c>
      <c r="I5828">
        <v>67.599999999999994</v>
      </c>
      <c r="J5828">
        <v>3.35</v>
      </c>
      <c r="K5828">
        <v>0.19</v>
      </c>
      <c r="L5828">
        <v>39.090000000000003</v>
      </c>
      <c r="M5828" t="s">
        <v>78</v>
      </c>
      <c r="N5828" s="4">
        <v>44047.449743020836</v>
      </c>
    </row>
    <row r="5829" spans="1:14" x14ac:dyDescent="0.2">
      <c r="A5829">
        <v>5828</v>
      </c>
      <c r="B5829" s="3" t="s">
        <v>176</v>
      </c>
      <c r="C5829" s="3" t="s">
        <v>223</v>
      </c>
      <c r="D5829" t="s">
        <v>63</v>
      </c>
      <c r="E5829" t="s">
        <v>18</v>
      </c>
      <c r="F5829">
        <v>0.6</v>
      </c>
      <c r="G5829">
        <v>1.18</v>
      </c>
      <c r="H5829">
        <v>1</v>
      </c>
      <c r="I5829">
        <v>1.7</v>
      </c>
      <c r="J5829">
        <v>0.34</v>
      </c>
      <c r="K5829">
        <v>0.03</v>
      </c>
      <c r="L5829">
        <v>0.71</v>
      </c>
      <c r="M5829" t="s">
        <v>78</v>
      </c>
      <c r="N5829" s="4">
        <v>44047.449746956016</v>
      </c>
    </row>
    <row r="5830" spans="1:14" x14ac:dyDescent="0.2">
      <c r="A5830">
        <v>5829</v>
      </c>
      <c r="B5830" s="3" t="s">
        <v>176</v>
      </c>
      <c r="C5830" s="3" t="s">
        <v>223</v>
      </c>
      <c r="D5830" t="s">
        <v>64</v>
      </c>
      <c r="E5830" t="s">
        <v>18</v>
      </c>
      <c r="F5830">
        <v>10.6</v>
      </c>
      <c r="G5830">
        <v>34</v>
      </c>
      <c r="H5830">
        <v>24.53</v>
      </c>
      <c r="I5830">
        <v>38</v>
      </c>
      <c r="J5830">
        <v>0.06</v>
      </c>
      <c r="K5830">
        <v>0</v>
      </c>
      <c r="L5830">
        <v>31.08</v>
      </c>
      <c r="M5830" t="s">
        <v>78</v>
      </c>
      <c r="N5830" s="4">
        <v>44047.44975107639</v>
      </c>
    </row>
    <row r="5831" spans="1:14" x14ac:dyDescent="0.2">
      <c r="A5831">
        <v>5830</v>
      </c>
      <c r="B5831" s="3" t="s">
        <v>176</v>
      </c>
      <c r="C5831" s="3" t="s">
        <v>223</v>
      </c>
      <c r="D5831" t="s">
        <v>92</v>
      </c>
      <c r="E5831" t="s">
        <v>18</v>
      </c>
      <c r="F5831">
        <v>0.56999999999999995</v>
      </c>
      <c r="G5831">
        <v>1.6</v>
      </c>
      <c r="H5831">
        <v>0.86</v>
      </c>
      <c r="I5831">
        <v>0.89</v>
      </c>
      <c r="J5831">
        <v>1.39</v>
      </c>
      <c r="K5831">
        <v>0.05</v>
      </c>
      <c r="L5831">
        <v>0.69</v>
      </c>
      <c r="M5831" t="s">
        <v>78</v>
      </c>
      <c r="N5831" s="4">
        <v>44047.449756134258</v>
      </c>
    </row>
    <row r="5832" spans="1:14" x14ac:dyDescent="0.2">
      <c r="A5832">
        <v>5831</v>
      </c>
      <c r="B5832" s="3" t="s">
        <v>176</v>
      </c>
      <c r="C5832" s="3" t="s">
        <v>223</v>
      </c>
      <c r="D5832" t="s">
        <v>66</v>
      </c>
      <c r="E5832" t="s">
        <v>18</v>
      </c>
      <c r="F5832">
        <v>1.32</v>
      </c>
      <c r="G5832">
        <v>3.44</v>
      </c>
      <c r="H5832">
        <v>2.38</v>
      </c>
      <c r="I5832">
        <v>5.6</v>
      </c>
      <c r="J5832">
        <v>0.3</v>
      </c>
      <c r="K5832">
        <v>0</v>
      </c>
      <c r="L5832">
        <v>1.24</v>
      </c>
      <c r="M5832" t="s">
        <v>78</v>
      </c>
      <c r="N5832" s="4">
        <v>44047.449760185184</v>
      </c>
    </row>
    <row r="5833" spans="1:14" x14ac:dyDescent="0.2">
      <c r="A5833">
        <v>5832</v>
      </c>
      <c r="B5833" s="3" t="s">
        <v>176</v>
      </c>
      <c r="C5833" s="3" t="s">
        <v>223</v>
      </c>
      <c r="D5833" t="s">
        <v>67</v>
      </c>
      <c r="E5833" t="s">
        <v>18</v>
      </c>
      <c r="F5833">
        <v>2.52</v>
      </c>
      <c r="G5833">
        <v>10.6</v>
      </c>
      <c r="H5833">
        <v>0.9</v>
      </c>
      <c r="I5833">
        <v>10</v>
      </c>
      <c r="J5833">
        <v>1.1599999999999999</v>
      </c>
      <c r="K5833">
        <v>0.03</v>
      </c>
      <c r="L5833">
        <v>2.84</v>
      </c>
      <c r="M5833" t="s">
        <v>78</v>
      </c>
      <c r="N5833" s="4">
        <v>44047.449764351855</v>
      </c>
    </row>
    <row r="5834" spans="1:14" x14ac:dyDescent="0.2">
      <c r="A5834">
        <v>5833</v>
      </c>
      <c r="B5834" s="3" t="s">
        <v>176</v>
      </c>
      <c r="C5834" s="3" t="s">
        <v>223</v>
      </c>
      <c r="D5834" t="s">
        <v>68</v>
      </c>
      <c r="E5834" t="s">
        <v>18</v>
      </c>
      <c r="F5834">
        <v>0.45</v>
      </c>
      <c r="G5834">
        <v>0.03</v>
      </c>
      <c r="H5834">
        <v>2.2999999999999998</v>
      </c>
      <c r="I5834">
        <v>2.25</v>
      </c>
      <c r="J5834">
        <v>0.01</v>
      </c>
      <c r="K5834">
        <v>0.05</v>
      </c>
      <c r="L5834">
        <v>0.48</v>
      </c>
      <c r="M5834" t="s">
        <v>78</v>
      </c>
      <c r="N5834" s="4">
        <v>44047.449768668979</v>
      </c>
    </row>
    <row r="5835" spans="1:14" x14ac:dyDescent="0.2">
      <c r="A5835">
        <v>5834</v>
      </c>
      <c r="B5835" s="3" t="s">
        <v>176</v>
      </c>
      <c r="C5835" s="3" t="s">
        <v>223</v>
      </c>
      <c r="D5835" t="s">
        <v>69</v>
      </c>
      <c r="E5835" t="s">
        <v>18</v>
      </c>
      <c r="F5835">
        <v>0.32</v>
      </c>
      <c r="G5835">
        <v>0</v>
      </c>
      <c r="H5835">
        <v>1.26</v>
      </c>
      <c r="I5835">
        <v>1.3</v>
      </c>
      <c r="J5835">
        <v>0</v>
      </c>
      <c r="K5835">
        <v>0.03</v>
      </c>
      <c r="L5835">
        <v>0.26</v>
      </c>
      <c r="M5835" t="s">
        <v>78</v>
      </c>
      <c r="N5835" s="4">
        <v>44047.449772916669</v>
      </c>
    </row>
    <row r="5836" spans="1:14" x14ac:dyDescent="0.2">
      <c r="A5836">
        <v>5835</v>
      </c>
      <c r="B5836" s="3" t="s">
        <v>176</v>
      </c>
      <c r="C5836" s="3" t="s">
        <v>223</v>
      </c>
      <c r="D5836" t="s">
        <v>70</v>
      </c>
      <c r="E5836" t="s">
        <v>18</v>
      </c>
      <c r="F5836">
        <v>0.84</v>
      </c>
      <c r="G5836">
        <v>0.09</v>
      </c>
      <c r="H5836">
        <v>3.2</v>
      </c>
      <c r="I5836">
        <v>3.3</v>
      </c>
      <c r="J5836">
        <v>0</v>
      </c>
      <c r="K5836">
        <v>0.01</v>
      </c>
      <c r="L5836">
        <v>0.82</v>
      </c>
      <c r="M5836" t="s">
        <v>78</v>
      </c>
      <c r="N5836" s="4">
        <v>44047.449776886577</v>
      </c>
    </row>
    <row r="5837" spans="1:14" x14ac:dyDescent="0.2">
      <c r="A5837">
        <v>5836</v>
      </c>
      <c r="B5837" s="3" t="s">
        <v>176</v>
      </c>
      <c r="C5837" s="3" t="s">
        <v>223</v>
      </c>
      <c r="D5837" t="s">
        <v>71</v>
      </c>
      <c r="E5837" t="s">
        <v>18</v>
      </c>
      <c r="F5837">
        <v>0.34</v>
      </c>
      <c r="G5837">
        <v>0.02</v>
      </c>
      <c r="H5837">
        <v>1.63</v>
      </c>
      <c r="I5837">
        <v>1.68</v>
      </c>
      <c r="J5837">
        <v>0</v>
      </c>
      <c r="K5837">
        <v>0</v>
      </c>
      <c r="L5837">
        <v>0.32</v>
      </c>
      <c r="M5837" t="s">
        <v>78</v>
      </c>
      <c r="N5837" s="4">
        <v>44047.449780787036</v>
      </c>
    </row>
    <row r="5838" spans="1:14" x14ac:dyDescent="0.2">
      <c r="A5838">
        <v>5837</v>
      </c>
      <c r="B5838" s="3" t="s">
        <v>176</v>
      </c>
      <c r="C5838" s="3" t="s">
        <v>85</v>
      </c>
      <c r="D5838" t="s">
        <v>51</v>
      </c>
      <c r="E5838" t="s">
        <v>18</v>
      </c>
      <c r="F5838">
        <v>73.44</v>
      </c>
      <c r="G5838">
        <v>123.02</v>
      </c>
      <c r="H5838">
        <v>45.95</v>
      </c>
      <c r="I5838">
        <v>106.45</v>
      </c>
      <c r="J5838">
        <v>46.66</v>
      </c>
      <c r="K5838">
        <v>-0.35</v>
      </c>
      <c r="L5838">
        <v>89.65</v>
      </c>
      <c r="M5838" t="s">
        <v>78</v>
      </c>
      <c r="N5838" s="4">
        <v>44047.449784756944</v>
      </c>
    </row>
    <row r="5839" spans="1:14" x14ac:dyDescent="0.2">
      <c r="A5839">
        <v>5838</v>
      </c>
      <c r="B5839" s="3" t="s">
        <v>176</v>
      </c>
      <c r="C5839" s="3" t="s">
        <v>85</v>
      </c>
      <c r="D5839" t="s">
        <v>53</v>
      </c>
      <c r="E5839" t="s">
        <v>18</v>
      </c>
      <c r="F5839">
        <v>3.35</v>
      </c>
      <c r="G5839">
        <v>17.32</v>
      </c>
      <c r="H5839">
        <v>0.01</v>
      </c>
      <c r="I5839">
        <v>3.5</v>
      </c>
      <c r="J5839">
        <v>13.03</v>
      </c>
      <c r="K5839">
        <v>0.25</v>
      </c>
      <c r="L5839">
        <v>3.9</v>
      </c>
      <c r="M5839" t="s">
        <v>78</v>
      </c>
      <c r="N5839" s="4">
        <v>44047.449789270831</v>
      </c>
    </row>
    <row r="5840" spans="1:14" x14ac:dyDescent="0.2">
      <c r="A5840">
        <v>5839</v>
      </c>
      <c r="B5840" s="3" t="s">
        <v>176</v>
      </c>
      <c r="C5840" s="3" t="s">
        <v>85</v>
      </c>
      <c r="D5840" t="s">
        <v>54</v>
      </c>
      <c r="E5840" t="s">
        <v>18</v>
      </c>
      <c r="F5840">
        <v>70.09</v>
      </c>
      <c r="G5840">
        <v>105.71</v>
      </c>
      <c r="H5840">
        <v>45.94</v>
      </c>
      <c r="I5840">
        <v>102.95</v>
      </c>
      <c r="J5840">
        <v>33.64</v>
      </c>
      <c r="K5840">
        <v>-0.6</v>
      </c>
      <c r="L5840">
        <v>85.75</v>
      </c>
      <c r="M5840" t="s">
        <v>78</v>
      </c>
      <c r="N5840" s="4">
        <v>44047.449793287036</v>
      </c>
    </row>
    <row r="5841" spans="1:14" x14ac:dyDescent="0.2">
      <c r="A5841">
        <v>5840</v>
      </c>
      <c r="B5841" s="3" t="s">
        <v>176</v>
      </c>
      <c r="C5841" s="3" t="s">
        <v>85</v>
      </c>
      <c r="D5841" t="s">
        <v>88</v>
      </c>
      <c r="E5841" t="s">
        <v>18</v>
      </c>
      <c r="F5841">
        <v>29.13</v>
      </c>
      <c r="G5841">
        <v>53.42</v>
      </c>
      <c r="H5841">
        <v>1.61</v>
      </c>
      <c r="I5841">
        <v>30.66</v>
      </c>
      <c r="J5841">
        <v>28.97</v>
      </c>
      <c r="K5841">
        <v>-0.79</v>
      </c>
      <c r="L5841">
        <v>25.32</v>
      </c>
      <c r="M5841" t="s">
        <v>78</v>
      </c>
      <c r="N5841" s="4">
        <v>44047.449797719906</v>
      </c>
    </row>
    <row r="5842" spans="1:14" x14ac:dyDescent="0.2">
      <c r="A5842">
        <v>5841</v>
      </c>
      <c r="B5842" s="3" t="s">
        <v>176</v>
      </c>
      <c r="C5842" s="3" t="s">
        <v>85</v>
      </c>
      <c r="D5842" t="s">
        <v>89</v>
      </c>
      <c r="E5842" t="s">
        <v>18</v>
      </c>
      <c r="F5842">
        <v>3.11</v>
      </c>
      <c r="G5842">
        <v>7.27</v>
      </c>
      <c r="H5842">
        <v>0.01</v>
      </c>
      <c r="I5842">
        <v>2.33</v>
      </c>
      <c r="J5842">
        <v>5.34</v>
      </c>
      <c r="K5842">
        <v>0.03</v>
      </c>
      <c r="L5842">
        <v>2.69</v>
      </c>
      <c r="M5842" t="s">
        <v>78</v>
      </c>
      <c r="N5842" s="4">
        <v>44047.449801817129</v>
      </c>
    </row>
    <row r="5843" spans="1:14" x14ac:dyDescent="0.2">
      <c r="A5843">
        <v>5842</v>
      </c>
      <c r="B5843" s="3" t="s">
        <v>176</v>
      </c>
      <c r="C5843" s="3" t="s">
        <v>85</v>
      </c>
      <c r="D5843" t="s">
        <v>86</v>
      </c>
      <c r="E5843" t="s">
        <v>18</v>
      </c>
      <c r="F5843">
        <v>1.1399999999999999</v>
      </c>
      <c r="G5843">
        <v>4.2300000000000004</v>
      </c>
      <c r="H5843">
        <v>0</v>
      </c>
      <c r="I5843">
        <v>0.19</v>
      </c>
      <c r="J5843">
        <v>3.96</v>
      </c>
      <c r="K5843">
        <v>0</v>
      </c>
      <c r="L5843">
        <v>1.23</v>
      </c>
      <c r="M5843" t="s">
        <v>78</v>
      </c>
      <c r="N5843" s="4">
        <v>44047.449805752316</v>
      </c>
    </row>
    <row r="5844" spans="1:14" x14ac:dyDescent="0.2">
      <c r="A5844">
        <v>5843</v>
      </c>
      <c r="B5844" s="3" t="s">
        <v>176</v>
      </c>
      <c r="C5844" s="3" t="s">
        <v>85</v>
      </c>
      <c r="D5844" t="s">
        <v>93</v>
      </c>
      <c r="E5844" t="s">
        <v>18</v>
      </c>
      <c r="F5844">
        <v>13.56</v>
      </c>
      <c r="G5844">
        <v>12.21</v>
      </c>
      <c r="H5844">
        <v>0.17</v>
      </c>
      <c r="I5844">
        <v>5.17</v>
      </c>
      <c r="J5844">
        <v>11.5</v>
      </c>
      <c r="K5844">
        <v>-0.33</v>
      </c>
      <c r="L5844">
        <v>9.6</v>
      </c>
      <c r="M5844" t="s">
        <v>78</v>
      </c>
      <c r="N5844" s="4">
        <v>44047.449809606478</v>
      </c>
    </row>
    <row r="5845" spans="1:14" x14ac:dyDescent="0.2">
      <c r="A5845">
        <v>5844</v>
      </c>
      <c r="B5845" s="3" t="s">
        <v>176</v>
      </c>
      <c r="C5845" s="3" t="s">
        <v>85</v>
      </c>
      <c r="D5845" t="s">
        <v>59</v>
      </c>
      <c r="E5845" t="s">
        <v>18</v>
      </c>
      <c r="F5845">
        <v>3.81</v>
      </c>
      <c r="G5845">
        <v>4.5999999999999996</v>
      </c>
      <c r="H5845">
        <v>0</v>
      </c>
      <c r="I5845">
        <v>0.04</v>
      </c>
      <c r="J5845">
        <v>6.17</v>
      </c>
      <c r="K5845">
        <v>-0.2</v>
      </c>
      <c r="L5845">
        <v>2.39</v>
      </c>
      <c r="M5845" t="s">
        <v>78</v>
      </c>
      <c r="N5845" s="4">
        <v>44047.449814930558</v>
      </c>
    </row>
    <row r="5846" spans="1:14" x14ac:dyDescent="0.2">
      <c r="A5846">
        <v>5845</v>
      </c>
      <c r="B5846" s="3" t="s">
        <v>176</v>
      </c>
      <c r="C5846" s="3" t="s">
        <v>85</v>
      </c>
      <c r="D5846" t="s">
        <v>60</v>
      </c>
      <c r="E5846" t="s">
        <v>18</v>
      </c>
      <c r="F5846">
        <v>7.99</v>
      </c>
      <c r="G5846">
        <v>6</v>
      </c>
      <c r="H5846">
        <v>7.0000000000000007E-2</v>
      </c>
      <c r="I5846">
        <v>4.0999999999999996</v>
      </c>
      <c r="J5846">
        <v>4.3099999999999996</v>
      </c>
      <c r="K5846">
        <v>-0.15</v>
      </c>
      <c r="L5846">
        <v>5.8</v>
      </c>
      <c r="M5846" t="s">
        <v>78</v>
      </c>
      <c r="N5846" s="4">
        <v>44047.449819097223</v>
      </c>
    </row>
    <row r="5847" spans="1:14" x14ac:dyDescent="0.2">
      <c r="A5847">
        <v>5846</v>
      </c>
      <c r="B5847" s="3" t="s">
        <v>176</v>
      </c>
      <c r="C5847" s="3" t="s">
        <v>85</v>
      </c>
      <c r="D5847" t="s">
        <v>61</v>
      </c>
      <c r="E5847" t="s">
        <v>18</v>
      </c>
      <c r="F5847">
        <v>10.87</v>
      </c>
      <c r="G5847">
        <v>28.5</v>
      </c>
      <c r="H5847">
        <v>1.2</v>
      </c>
      <c r="I5847">
        <v>21.85</v>
      </c>
      <c r="J5847">
        <v>7.75</v>
      </c>
      <c r="K5847">
        <v>-0.5</v>
      </c>
      <c r="L5847">
        <v>11.47</v>
      </c>
      <c r="M5847" t="s">
        <v>78</v>
      </c>
      <c r="N5847" s="4">
        <v>44047.449823379633</v>
      </c>
    </row>
    <row r="5848" spans="1:14" x14ac:dyDescent="0.2">
      <c r="A5848">
        <v>5847</v>
      </c>
      <c r="B5848" s="3" t="s">
        <v>176</v>
      </c>
      <c r="C5848" s="3" t="s">
        <v>85</v>
      </c>
      <c r="D5848" t="s">
        <v>91</v>
      </c>
      <c r="E5848" t="s">
        <v>18</v>
      </c>
      <c r="F5848">
        <v>39.090000000000003</v>
      </c>
      <c r="G5848">
        <v>49.69</v>
      </c>
      <c r="H5848">
        <v>41.53</v>
      </c>
      <c r="I5848">
        <v>68.63</v>
      </c>
      <c r="J5848">
        <v>2.79</v>
      </c>
      <c r="K5848">
        <v>0.19</v>
      </c>
      <c r="L5848">
        <v>58.72</v>
      </c>
      <c r="M5848" t="s">
        <v>78</v>
      </c>
      <c r="N5848" s="4">
        <v>44047.4498284375</v>
      </c>
    </row>
    <row r="5849" spans="1:14" x14ac:dyDescent="0.2">
      <c r="A5849">
        <v>5848</v>
      </c>
      <c r="B5849" s="3" t="s">
        <v>176</v>
      </c>
      <c r="C5849" s="3" t="s">
        <v>85</v>
      </c>
      <c r="D5849" t="s">
        <v>63</v>
      </c>
      <c r="E5849" t="s">
        <v>18</v>
      </c>
      <c r="F5849">
        <v>0.71</v>
      </c>
      <c r="G5849">
        <v>1.0900000000000001</v>
      </c>
      <c r="H5849">
        <v>0.95</v>
      </c>
      <c r="I5849">
        <v>1.8</v>
      </c>
      <c r="J5849">
        <v>0.23</v>
      </c>
      <c r="K5849">
        <v>0.03</v>
      </c>
      <c r="L5849">
        <v>0.7</v>
      </c>
      <c r="M5849" t="s">
        <v>78</v>
      </c>
      <c r="N5849" s="4">
        <v>44047.449832986109</v>
      </c>
    </row>
    <row r="5850" spans="1:14" x14ac:dyDescent="0.2">
      <c r="A5850">
        <v>5849</v>
      </c>
      <c r="B5850" s="3" t="s">
        <v>176</v>
      </c>
      <c r="C5850" s="3" t="s">
        <v>85</v>
      </c>
      <c r="D5850" t="s">
        <v>64</v>
      </c>
      <c r="E5850" t="s">
        <v>18</v>
      </c>
      <c r="F5850">
        <v>31.08</v>
      </c>
      <c r="G5850">
        <v>35</v>
      </c>
      <c r="H5850">
        <v>20.329999999999998</v>
      </c>
      <c r="I5850">
        <v>36</v>
      </c>
      <c r="J5850">
        <v>0.05</v>
      </c>
      <c r="K5850">
        <v>0</v>
      </c>
      <c r="L5850">
        <v>50.36</v>
      </c>
      <c r="M5850" t="s">
        <v>78</v>
      </c>
      <c r="N5850" s="4">
        <v>44047.449837118053</v>
      </c>
    </row>
    <row r="5851" spans="1:14" x14ac:dyDescent="0.2">
      <c r="A5851">
        <v>5850</v>
      </c>
      <c r="B5851" s="3" t="s">
        <v>176</v>
      </c>
      <c r="C5851" s="3" t="s">
        <v>85</v>
      </c>
      <c r="D5851" t="s">
        <v>92</v>
      </c>
      <c r="E5851" t="s">
        <v>18</v>
      </c>
      <c r="F5851">
        <v>0.69</v>
      </c>
      <c r="G5851">
        <v>1.5</v>
      </c>
      <c r="H5851">
        <v>0.93</v>
      </c>
      <c r="I5851">
        <v>0.91</v>
      </c>
      <c r="J5851">
        <v>1.58</v>
      </c>
      <c r="K5851">
        <v>0.05</v>
      </c>
      <c r="L5851">
        <v>0.56999999999999995</v>
      </c>
      <c r="M5851" t="s">
        <v>78</v>
      </c>
      <c r="N5851" s="4">
        <v>44047.449841168978</v>
      </c>
    </row>
    <row r="5852" spans="1:14" x14ac:dyDescent="0.2">
      <c r="A5852">
        <v>5851</v>
      </c>
      <c r="B5852" s="3" t="s">
        <v>176</v>
      </c>
      <c r="C5852" s="3" t="s">
        <v>85</v>
      </c>
      <c r="D5852" t="s">
        <v>66</v>
      </c>
      <c r="E5852" t="s">
        <v>18</v>
      </c>
      <c r="F5852">
        <v>1.24</v>
      </c>
      <c r="G5852">
        <v>2.65</v>
      </c>
      <c r="H5852">
        <v>3.69</v>
      </c>
      <c r="I5852">
        <v>6.05</v>
      </c>
      <c r="J5852">
        <v>0.22</v>
      </c>
      <c r="K5852">
        <v>0</v>
      </c>
      <c r="L5852">
        <v>1.32</v>
      </c>
      <c r="M5852" t="s">
        <v>78</v>
      </c>
      <c r="N5852" s="4">
        <v>44047.449845104165</v>
      </c>
    </row>
    <row r="5853" spans="1:14" x14ac:dyDescent="0.2">
      <c r="A5853">
        <v>5852</v>
      </c>
      <c r="B5853" s="3" t="s">
        <v>176</v>
      </c>
      <c r="C5853" s="3" t="s">
        <v>85</v>
      </c>
      <c r="D5853" t="s">
        <v>67</v>
      </c>
      <c r="E5853" t="s">
        <v>18</v>
      </c>
      <c r="F5853">
        <v>2.84</v>
      </c>
      <c r="G5853">
        <v>9.3000000000000007</v>
      </c>
      <c r="H5853">
        <v>2.2000000000000002</v>
      </c>
      <c r="I5853">
        <v>11</v>
      </c>
      <c r="J5853">
        <v>0.45</v>
      </c>
      <c r="K5853">
        <v>0.03</v>
      </c>
      <c r="L5853">
        <v>2.86</v>
      </c>
      <c r="M5853" t="s">
        <v>78</v>
      </c>
      <c r="N5853" s="4">
        <v>44047.449849189812</v>
      </c>
    </row>
    <row r="5854" spans="1:14" x14ac:dyDescent="0.2">
      <c r="A5854">
        <v>5853</v>
      </c>
      <c r="B5854" s="3" t="s">
        <v>176</v>
      </c>
      <c r="C5854" s="3" t="s">
        <v>85</v>
      </c>
      <c r="D5854" t="s">
        <v>68</v>
      </c>
      <c r="E5854" t="s">
        <v>18</v>
      </c>
      <c r="F5854">
        <v>0.48</v>
      </c>
      <c r="G5854">
        <v>0.03</v>
      </c>
      <c r="H5854">
        <v>2.6</v>
      </c>
      <c r="I5854">
        <v>2.5499999999999998</v>
      </c>
      <c r="J5854">
        <v>0.01</v>
      </c>
      <c r="K5854">
        <v>0.05</v>
      </c>
      <c r="L5854">
        <v>0.5</v>
      </c>
      <c r="M5854" t="s">
        <v>78</v>
      </c>
      <c r="N5854" s="4">
        <v>44047.449853124999</v>
      </c>
    </row>
    <row r="5855" spans="1:14" x14ac:dyDescent="0.2">
      <c r="A5855">
        <v>5854</v>
      </c>
      <c r="B5855" s="3" t="s">
        <v>176</v>
      </c>
      <c r="C5855" s="3" t="s">
        <v>85</v>
      </c>
      <c r="D5855" t="s">
        <v>69</v>
      </c>
      <c r="E5855" t="s">
        <v>18</v>
      </c>
      <c r="F5855">
        <v>0.26</v>
      </c>
      <c r="G5855">
        <v>0</v>
      </c>
      <c r="H5855">
        <v>1.51</v>
      </c>
      <c r="I5855">
        <v>1.48</v>
      </c>
      <c r="J5855">
        <v>0.01</v>
      </c>
      <c r="K5855">
        <v>0.03</v>
      </c>
      <c r="L5855">
        <v>0.27</v>
      </c>
      <c r="M5855" t="s">
        <v>78</v>
      </c>
      <c r="N5855" s="4">
        <v>44047.449857141204</v>
      </c>
    </row>
    <row r="5856" spans="1:14" x14ac:dyDescent="0.2">
      <c r="A5856">
        <v>5855</v>
      </c>
      <c r="B5856" s="3" t="s">
        <v>176</v>
      </c>
      <c r="C5856" s="3" t="s">
        <v>85</v>
      </c>
      <c r="D5856" t="s">
        <v>70</v>
      </c>
      <c r="E5856" t="s">
        <v>18</v>
      </c>
      <c r="F5856">
        <v>0.82</v>
      </c>
      <c r="G5856">
        <v>0.11</v>
      </c>
      <c r="H5856">
        <v>3.6</v>
      </c>
      <c r="I5856">
        <v>3.6</v>
      </c>
      <c r="J5856">
        <v>0</v>
      </c>
      <c r="K5856">
        <v>0.01</v>
      </c>
      <c r="L5856">
        <v>0.92</v>
      </c>
      <c r="M5856" t="s">
        <v>78</v>
      </c>
      <c r="N5856" s="4">
        <v>44047.449860995373</v>
      </c>
    </row>
    <row r="5857" spans="1:14" x14ac:dyDescent="0.2">
      <c r="A5857">
        <v>5856</v>
      </c>
      <c r="B5857" s="3" t="s">
        <v>176</v>
      </c>
      <c r="C5857" s="3" t="s">
        <v>85</v>
      </c>
      <c r="D5857" t="s">
        <v>71</v>
      </c>
      <c r="E5857" t="s">
        <v>18</v>
      </c>
      <c r="F5857">
        <v>0.32</v>
      </c>
      <c r="G5857">
        <v>0.02</v>
      </c>
      <c r="H5857">
        <v>2.41</v>
      </c>
      <c r="I5857">
        <v>2.25</v>
      </c>
      <c r="J5857">
        <v>0</v>
      </c>
      <c r="K5857">
        <v>0</v>
      </c>
      <c r="L5857">
        <v>0.49</v>
      </c>
      <c r="M5857" t="s">
        <v>78</v>
      </c>
      <c r="N5857" s="4">
        <v>44047.449864930553</v>
      </c>
    </row>
    <row r="5858" spans="1:14" x14ac:dyDescent="0.2">
      <c r="A5858">
        <v>5857</v>
      </c>
      <c r="B5858" s="3" t="s">
        <v>176</v>
      </c>
      <c r="C5858" s="3" t="s">
        <v>84</v>
      </c>
      <c r="D5858" t="s">
        <v>51</v>
      </c>
      <c r="E5858" t="s">
        <v>20</v>
      </c>
      <c r="F5858">
        <v>89.16</v>
      </c>
      <c r="G5858">
        <v>116.68</v>
      </c>
      <c r="H5858">
        <v>38.43</v>
      </c>
      <c r="I5858">
        <v>109.21</v>
      </c>
      <c r="J5858">
        <v>38.450000000000003</v>
      </c>
      <c r="K5858">
        <v>-0.14000000000000001</v>
      </c>
      <c r="L5858">
        <v>96.75</v>
      </c>
      <c r="M5858" t="s">
        <v>78</v>
      </c>
      <c r="N5858" s="4">
        <v>44047.449870138887</v>
      </c>
    </row>
    <row r="5859" spans="1:14" x14ac:dyDescent="0.2">
      <c r="A5859">
        <v>5858</v>
      </c>
      <c r="B5859" s="3" t="s">
        <v>176</v>
      </c>
      <c r="C5859" s="3" t="s">
        <v>84</v>
      </c>
      <c r="D5859" t="s">
        <v>51</v>
      </c>
      <c r="E5859" t="s">
        <v>19</v>
      </c>
      <c r="F5859">
        <v>89.65</v>
      </c>
      <c r="G5859">
        <v>116.62</v>
      </c>
      <c r="H5859">
        <v>39.56</v>
      </c>
      <c r="I5859">
        <v>109.45</v>
      </c>
      <c r="J5859">
        <v>39.6</v>
      </c>
      <c r="K5859">
        <v>-0.13</v>
      </c>
      <c r="L5859">
        <v>96.92</v>
      </c>
      <c r="M5859" t="s">
        <v>78</v>
      </c>
      <c r="N5859" s="4">
        <v>44047.449876006947</v>
      </c>
    </row>
    <row r="5860" spans="1:14" x14ac:dyDescent="0.2">
      <c r="A5860">
        <v>5859</v>
      </c>
      <c r="B5860" s="3" t="s">
        <v>176</v>
      </c>
      <c r="C5860" s="3" t="s">
        <v>84</v>
      </c>
      <c r="D5860" t="s">
        <v>53</v>
      </c>
      <c r="E5860" t="s">
        <v>20</v>
      </c>
      <c r="F5860">
        <v>3.9</v>
      </c>
      <c r="G5860">
        <v>13.19</v>
      </c>
      <c r="H5860">
        <v>0.01</v>
      </c>
      <c r="I5860">
        <v>3.6</v>
      </c>
      <c r="J5860">
        <v>10.7</v>
      </c>
      <c r="K5860">
        <v>0</v>
      </c>
      <c r="L5860">
        <v>2.8</v>
      </c>
      <c r="M5860" t="s">
        <v>78</v>
      </c>
      <c r="N5860" s="4">
        <v>44047.449879976855</v>
      </c>
    </row>
    <row r="5861" spans="1:14" x14ac:dyDescent="0.2">
      <c r="A5861">
        <v>5860</v>
      </c>
      <c r="B5861" s="3" t="s">
        <v>176</v>
      </c>
      <c r="C5861" s="3" t="s">
        <v>84</v>
      </c>
      <c r="D5861" t="s">
        <v>53</v>
      </c>
      <c r="E5861" t="s">
        <v>19</v>
      </c>
      <c r="F5861">
        <v>3.9</v>
      </c>
      <c r="G5861">
        <v>12.87</v>
      </c>
      <c r="H5861">
        <v>0.01</v>
      </c>
      <c r="I5861">
        <v>3.6</v>
      </c>
      <c r="J5861">
        <v>10.7</v>
      </c>
      <c r="K5861">
        <v>-0.02</v>
      </c>
      <c r="L5861">
        <v>2.5</v>
      </c>
      <c r="M5861" t="s">
        <v>78</v>
      </c>
      <c r="N5861" s="4">
        <v>44047.44988414352</v>
      </c>
    </row>
    <row r="5862" spans="1:14" x14ac:dyDescent="0.2">
      <c r="A5862">
        <v>5861</v>
      </c>
      <c r="B5862" s="3" t="s">
        <v>176</v>
      </c>
      <c r="C5862" s="3" t="s">
        <v>84</v>
      </c>
      <c r="D5862" t="s">
        <v>54</v>
      </c>
      <c r="E5862" t="s">
        <v>20</v>
      </c>
      <c r="F5862">
        <v>85.26</v>
      </c>
      <c r="G5862">
        <v>103.49</v>
      </c>
      <c r="H5862">
        <v>38.42</v>
      </c>
      <c r="I5862">
        <v>105.61</v>
      </c>
      <c r="J5862">
        <v>27.75</v>
      </c>
      <c r="K5862">
        <v>-0.14000000000000001</v>
      </c>
      <c r="L5862">
        <v>93.95</v>
      </c>
      <c r="M5862" t="s">
        <v>78</v>
      </c>
      <c r="N5862" s="4">
        <v>44047.449888229166</v>
      </c>
    </row>
    <row r="5863" spans="1:14" x14ac:dyDescent="0.2">
      <c r="A5863">
        <v>5862</v>
      </c>
      <c r="B5863" s="3" t="s">
        <v>176</v>
      </c>
      <c r="C5863" s="3" t="s">
        <v>84</v>
      </c>
      <c r="D5863" t="s">
        <v>54</v>
      </c>
      <c r="E5863" t="s">
        <v>19</v>
      </c>
      <c r="F5863">
        <v>85.75</v>
      </c>
      <c r="G5863">
        <v>103.75</v>
      </c>
      <c r="H5863">
        <v>39.549999999999997</v>
      </c>
      <c r="I5863">
        <v>105.85</v>
      </c>
      <c r="J5863">
        <v>28.9</v>
      </c>
      <c r="K5863">
        <v>-0.11</v>
      </c>
      <c r="L5863">
        <v>94.42</v>
      </c>
      <c r="M5863" t="s">
        <v>78</v>
      </c>
      <c r="N5863" s="4">
        <v>44047.449892326389</v>
      </c>
    </row>
    <row r="5864" spans="1:14" x14ac:dyDescent="0.2">
      <c r="A5864">
        <v>5863</v>
      </c>
      <c r="B5864" s="3" t="s">
        <v>176</v>
      </c>
      <c r="C5864" s="3" t="s">
        <v>84</v>
      </c>
      <c r="D5864" t="s">
        <v>88</v>
      </c>
      <c r="E5864" t="s">
        <v>20</v>
      </c>
      <c r="F5864">
        <v>24.81</v>
      </c>
      <c r="G5864">
        <v>54.6</v>
      </c>
      <c r="H5864">
        <v>1.7</v>
      </c>
      <c r="I5864">
        <v>32.24</v>
      </c>
      <c r="J5864">
        <v>23.32</v>
      </c>
      <c r="K5864">
        <v>-0.33</v>
      </c>
      <c r="L5864">
        <v>25.88</v>
      </c>
      <c r="M5864" t="s">
        <v>78</v>
      </c>
      <c r="N5864" s="4">
        <v>44047.449896331018</v>
      </c>
    </row>
    <row r="5865" spans="1:14" x14ac:dyDescent="0.2">
      <c r="A5865">
        <v>5864</v>
      </c>
      <c r="B5865" s="3" t="s">
        <v>176</v>
      </c>
      <c r="C5865" s="3" t="s">
        <v>84</v>
      </c>
      <c r="D5865" t="s">
        <v>88</v>
      </c>
      <c r="E5865" t="s">
        <v>19</v>
      </c>
      <c r="F5865">
        <v>25.32</v>
      </c>
      <c r="G5865">
        <v>54.66</v>
      </c>
      <c r="H5865">
        <v>1.35</v>
      </c>
      <c r="I5865">
        <v>32.01</v>
      </c>
      <c r="J5865">
        <v>24.42</v>
      </c>
      <c r="K5865">
        <v>-0.3</v>
      </c>
      <c r="L5865">
        <v>25.2</v>
      </c>
      <c r="M5865" t="s">
        <v>78</v>
      </c>
      <c r="N5865" s="4">
        <v>44047.449900462962</v>
      </c>
    </row>
    <row r="5866" spans="1:14" x14ac:dyDescent="0.2">
      <c r="A5866">
        <v>5865</v>
      </c>
      <c r="B5866" s="3" t="s">
        <v>176</v>
      </c>
      <c r="C5866" s="3" t="s">
        <v>84</v>
      </c>
      <c r="D5866" t="s">
        <v>89</v>
      </c>
      <c r="E5866" t="s">
        <v>20</v>
      </c>
      <c r="F5866">
        <v>2.69</v>
      </c>
      <c r="G5866">
        <v>6.78</v>
      </c>
      <c r="H5866">
        <v>0.01</v>
      </c>
      <c r="I5866">
        <v>2.46</v>
      </c>
      <c r="J5866">
        <v>4.45</v>
      </c>
      <c r="K5866">
        <v>0.03</v>
      </c>
      <c r="L5866">
        <v>2.5499999999999998</v>
      </c>
      <c r="M5866" t="s">
        <v>78</v>
      </c>
      <c r="N5866" s="4">
        <v>44047.449904398149</v>
      </c>
    </row>
    <row r="5867" spans="1:14" x14ac:dyDescent="0.2">
      <c r="A5867">
        <v>5866</v>
      </c>
      <c r="B5867" s="3" t="s">
        <v>176</v>
      </c>
      <c r="C5867" s="3" t="s">
        <v>84</v>
      </c>
      <c r="D5867" t="s">
        <v>89</v>
      </c>
      <c r="E5867" t="s">
        <v>19</v>
      </c>
      <c r="F5867">
        <v>2.69</v>
      </c>
      <c r="G5867">
        <v>6.78</v>
      </c>
      <c r="H5867">
        <v>0.01</v>
      </c>
      <c r="I5867">
        <v>2.46</v>
      </c>
      <c r="J5867">
        <v>4.45</v>
      </c>
      <c r="K5867">
        <v>0.03</v>
      </c>
      <c r="L5867">
        <v>2.5499999999999998</v>
      </c>
      <c r="M5867" t="s">
        <v>78</v>
      </c>
      <c r="N5867" s="4">
        <v>44047.449908414354</v>
      </c>
    </row>
    <row r="5868" spans="1:14" x14ac:dyDescent="0.2">
      <c r="A5868">
        <v>5867</v>
      </c>
      <c r="B5868" s="3" t="s">
        <v>176</v>
      </c>
      <c r="C5868" s="3" t="s">
        <v>84</v>
      </c>
      <c r="D5868" t="s">
        <v>86</v>
      </c>
      <c r="E5868" t="s">
        <v>20</v>
      </c>
      <c r="F5868">
        <v>1.23</v>
      </c>
      <c r="G5868">
        <v>4.13</v>
      </c>
      <c r="H5868">
        <v>0</v>
      </c>
      <c r="I5868">
        <v>0.19</v>
      </c>
      <c r="J5868">
        <v>3.85</v>
      </c>
      <c r="K5868">
        <v>0</v>
      </c>
      <c r="L5868">
        <v>1.32</v>
      </c>
      <c r="M5868" t="s">
        <v>78</v>
      </c>
      <c r="N5868" s="4">
        <v>44047.449912268516</v>
      </c>
    </row>
    <row r="5869" spans="1:14" x14ac:dyDescent="0.2">
      <c r="A5869">
        <v>5868</v>
      </c>
      <c r="B5869" s="3" t="s">
        <v>176</v>
      </c>
      <c r="C5869" s="3" t="s">
        <v>84</v>
      </c>
      <c r="D5869" t="s">
        <v>86</v>
      </c>
      <c r="E5869" t="s">
        <v>19</v>
      </c>
      <c r="F5869">
        <v>1.23</v>
      </c>
      <c r="G5869">
        <v>4.2300000000000004</v>
      </c>
      <c r="H5869">
        <v>0</v>
      </c>
      <c r="I5869">
        <v>0.19</v>
      </c>
      <c r="J5869">
        <v>3.95</v>
      </c>
      <c r="K5869">
        <v>0</v>
      </c>
      <c r="L5869">
        <v>1.32</v>
      </c>
      <c r="M5869" t="s">
        <v>78</v>
      </c>
      <c r="N5869" s="4">
        <v>44047.449916203703</v>
      </c>
    </row>
    <row r="5870" spans="1:14" x14ac:dyDescent="0.2">
      <c r="A5870">
        <v>5869</v>
      </c>
      <c r="B5870" s="3" t="s">
        <v>176</v>
      </c>
      <c r="C5870" s="3" t="s">
        <v>84</v>
      </c>
      <c r="D5870" t="s">
        <v>93</v>
      </c>
      <c r="E5870" t="s">
        <v>20</v>
      </c>
      <c r="F5870">
        <v>9.49</v>
      </c>
      <c r="G5870">
        <v>13.65</v>
      </c>
      <c r="H5870">
        <v>0.19</v>
      </c>
      <c r="I5870">
        <v>5.29</v>
      </c>
      <c r="J5870">
        <v>7.17</v>
      </c>
      <c r="K5870">
        <v>-0.36</v>
      </c>
      <c r="L5870">
        <v>11.22</v>
      </c>
      <c r="M5870" t="s">
        <v>78</v>
      </c>
      <c r="N5870" s="4">
        <v>44047.449920173611</v>
      </c>
    </row>
    <row r="5871" spans="1:14" x14ac:dyDescent="0.2">
      <c r="A5871">
        <v>5870</v>
      </c>
      <c r="B5871" s="3" t="s">
        <v>176</v>
      </c>
      <c r="C5871" s="3" t="s">
        <v>84</v>
      </c>
      <c r="D5871" t="s">
        <v>93</v>
      </c>
      <c r="E5871" t="s">
        <v>19</v>
      </c>
      <c r="F5871">
        <v>9.6</v>
      </c>
      <c r="G5871">
        <v>13.62</v>
      </c>
      <c r="H5871">
        <v>0.19</v>
      </c>
      <c r="I5871">
        <v>5.29</v>
      </c>
      <c r="J5871">
        <v>7.7</v>
      </c>
      <c r="K5871">
        <v>-0.34</v>
      </c>
      <c r="L5871">
        <v>10.75</v>
      </c>
      <c r="M5871" t="s">
        <v>78</v>
      </c>
      <c r="N5871" s="4">
        <v>44047.449924502318</v>
      </c>
    </row>
    <row r="5872" spans="1:14" x14ac:dyDescent="0.2">
      <c r="A5872">
        <v>5871</v>
      </c>
      <c r="B5872" s="3" t="s">
        <v>176</v>
      </c>
      <c r="C5872" s="3" t="s">
        <v>84</v>
      </c>
      <c r="D5872" t="s">
        <v>59</v>
      </c>
      <c r="E5872" t="s">
        <v>20</v>
      </c>
      <c r="F5872">
        <v>2.29</v>
      </c>
      <c r="G5872">
        <v>4.0999999999999996</v>
      </c>
      <c r="H5872">
        <v>0</v>
      </c>
      <c r="I5872">
        <v>0.04</v>
      </c>
      <c r="J5872">
        <v>3.8</v>
      </c>
      <c r="K5872">
        <v>-0.23</v>
      </c>
      <c r="L5872">
        <v>2.77</v>
      </c>
      <c r="M5872" t="s">
        <v>78</v>
      </c>
      <c r="N5872" s="4">
        <v>44047.449928472219</v>
      </c>
    </row>
    <row r="5873" spans="1:14" x14ac:dyDescent="0.2">
      <c r="A5873">
        <v>5872</v>
      </c>
      <c r="B5873" s="3" t="s">
        <v>176</v>
      </c>
      <c r="C5873" s="3" t="s">
        <v>84</v>
      </c>
      <c r="D5873" t="s">
        <v>59</v>
      </c>
      <c r="E5873" t="s">
        <v>19</v>
      </c>
      <c r="F5873">
        <v>2.39</v>
      </c>
      <c r="G5873">
        <v>4.0999999999999996</v>
      </c>
      <c r="H5873">
        <v>0</v>
      </c>
      <c r="I5873">
        <v>0.04</v>
      </c>
      <c r="J5873">
        <v>4.5</v>
      </c>
      <c r="K5873">
        <v>-0.2</v>
      </c>
      <c r="L5873">
        <v>2.15</v>
      </c>
      <c r="M5873" t="s">
        <v>78</v>
      </c>
      <c r="N5873" s="4">
        <v>44047.44993260417</v>
      </c>
    </row>
    <row r="5874" spans="1:14" x14ac:dyDescent="0.2">
      <c r="A5874">
        <v>5873</v>
      </c>
      <c r="B5874" s="3" t="s">
        <v>176</v>
      </c>
      <c r="C5874" s="3" t="s">
        <v>84</v>
      </c>
      <c r="D5874" t="s">
        <v>60</v>
      </c>
      <c r="E5874" t="s">
        <v>20</v>
      </c>
      <c r="F5874">
        <v>5.8</v>
      </c>
      <c r="G5874">
        <v>7.4</v>
      </c>
      <c r="H5874">
        <v>0.08</v>
      </c>
      <c r="I5874">
        <v>4.2</v>
      </c>
      <c r="J5874">
        <v>2.4</v>
      </c>
      <c r="K5874">
        <v>-0.15</v>
      </c>
      <c r="L5874">
        <v>6.83</v>
      </c>
      <c r="M5874" t="s">
        <v>78</v>
      </c>
      <c r="N5874" s="4">
        <v>44047.449937581019</v>
      </c>
    </row>
    <row r="5875" spans="1:14" x14ac:dyDescent="0.2">
      <c r="A5875">
        <v>5874</v>
      </c>
      <c r="B5875" s="3" t="s">
        <v>176</v>
      </c>
      <c r="C5875" s="3" t="s">
        <v>84</v>
      </c>
      <c r="D5875" t="s">
        <v>60</v>
      </c>
      <c r="E5875" t="s">
        <v>19</v>
      </c>
      <c r="F5875">
        <v>5.8</v>
      </c>
      <c r="G5875">
        <v>7.5</v>
      </c>
      <c r="H5875">
        <v>0.08</v>
      </c>
      <c r="I5875">
        <v>4.2</v>
      </c>
      <c r="J5875">
        <v>2.2999999999999998</v>
      </c>
      <c r="K5875">
        <v>-0.15</v>
      </c>
      <c r="L5875">
        <v>7.03</v>
      </c>
      <c r="M5875" t="s">
        <v>78</v>
      </c>
      <c r="N5875" s="4">
        <v>44047.449941701387</v>
      </c>
    </row>
    <row r="5876" spans="1:14" x14ac:dyDescent="0.2">
      <c r="A5876">
        <v>5875</v>
      </c>
      <c r="B5876" s="3" t="s">
        <v>176</v>
      </c>
      <c r="C5876" s="3" t="s">
        <v>84</v>
      </c>
      <c r="D5876" t="s">
        <v>61</v>
      </c>
      <c r="E5876" t="s">
        <v>20</v>
      </c>
      <c r="F5876">
        <v>11.07</v>
      </c>
      <c r="G5876">
        <v>29</v>
      </c>
      <c r="H5876">
        <v>1.1000000000000001</v>
      </c>
      <c r="I5876">
        <v>23.25</v>
      </c>
      <c r="J5876">
        <v>7.5</v>
      </c>
      <c r="K5876">
        <v>0</v>
      </c>
      <c r="L5876">
        <v>10.42</v>
      </c>
      <c r="M5876" t="s">
        <v>78</v>
      </c>
      <c r="N5876" s="4">
        <v>44047.449945636574</v>
      </c>
    </row>
    <row r="5877" spans="1:14" x14ac:dyDescent="0.2">
      <c r="A5877">
        <v>5876</v>
      </c>
      <c r="B5877" s="3" t="s">
        <v>176</v>
      </c>
      <c r="C5877" s="3" t="s">
        <v>84</v>
      </c>
      <c r="D5877" t="s">
        <v>61</v>
      </c>
      <c r="E5877" t="s">
        <v>19</v>
      </c>
      <c r="F5877">
        <v>11.47</v>
      </c>
      <c r="G5877">
        <v>29</v>
      </c>
      <c r="H5877">
        <v>0.75</v>
      </c>
      <c r="I5877">
        <v>23</v>
      </c>
      <c r="J5877">
        <v>8</v>
      </c>
      <c r="K5877">
        <v>0</v>
      </c>
      <c r="L5877">
        <v>10.220000000000001</v>
      </c>
      <c r="M5877" t="s">
        <v>78</v>
      </c>
      <c r="N5877" s="4">
        <v>44047.449949733797</v>
      </c>
    </row>
    <row r="5878" spans="1:14" x14ac:dyDescent="0.2">
      <c r="A5878">
        <v>5877</v>
      </c>
      <c r="B5878" s="3" t="s">
        <v>176</v>
      </c>
      <c r="C5878" s="3" t="s">
        <v>84</v>
      </c>
      <c r="D5878" t="s">
        <v>91</v>
      </c>
      <c r="E5878" t="s">
        <v>20</v>
      </c>
      <c r="F5878">
        <v>58.73</v>
      </c>
      <c r="G5878">
        <v>46.34</v>
      </c>
      <c r="H5878">
        <v>33.68</v>
      </c>
      <c r="I5878">
        <v>69.67</v>
      </c>
      <c r="J5878">
        <v>2.56</v>
      </c>
      <c r="K5878">
        <v>0.19</v>
      </c>
      <c r="L5878">
        <v>66.349999999999994</v>
      </c>
      <c r="M5878" t="s">
        <v>78</v>
      </c>
      <c r="N5878" s="4">
        <v>44047.449953703705</v>
      </c>
    </row>
    <row r="5879" spans="1:14" x14ac:dyDescent="0.2">
      <c r="A5879">
        <v>5878</v>
      </c>
      <c r="B5879" s="3" t="s">
        <v>176</v>
      </c>
      <c r="C5879" s="3" t="s">
        <v>84</v>
      </c>
      <c r="D5879" t="s">
        <v>91</v>
      </c>
      <c r="E5879" t="s">
        <v>19</v>
      </c>
      <c r="F5879">
        <v>58.72</v>
      </c>
      <c r="G5879">
        <v>46.46</v>
      </c>
      <c r="H5879">
        <v>35.15</v>
      </c>
      <c r="I5879">
        <v>70.13</v>
      </c>
      <c r="J5879">
        <v>2.56</v>
      </c>
      <c r="K5879">
        <v>0.19</v>
      </c>
      <c r="L5879">
        <v>67.45</v>
      </c>
      <c r="M5879" t="s">
        <v>78</v>
      </c>
      <c r="N5879" s="4">
        <v>44047.449957638892</v>
      </c>
    </row>
    <row r="5880" spans="1:14" x14ac:dyDescent="0.2">
      <c r="A5880">
        <v>5879</v>
      </c>
      <c r="B5880" s="3" t="s">
        <v>176</v>
      </c>
      <c r="C5880" s="3" t="s">
        <v>84</v>
      </c>
      <c r="D5880" t="s">
        <v>63</v>
      </c>
      <c r="E5880" t="s">
        <v>20</v>
      </c>
      <c r="F5880">
        <v>0.7</v>
      </c>
      <c r="G5880">
        <v>0.83</v>
      </c>
      <c r="H5880">
        <v>1.05</v>
      </c>
      <c r="I5880">
        <v>1.85</v>
      </c>
      <c r="J5880">
        <v>0.1</v>
      </c>
      <c r="K5880">
        <v>0.03</v>
      </c>
      <c r="L5880">
        <v>0.61</v>
      </c>
      <c r="M5880" t="s">
        <v>78</v>
      </c>
      <c r="N5880" s="4">
        <v>44047.449961689817</v>
      </c>
    </row>
    <row r="5881" spans="1:14" x14ac:dyDescent="0.2">
      <c r="A5881">
        <v>5880</v>
      </c>
      <c r="B5881" s="3" t="s">
        <v>176</v>
      </c>
      <c r="C5881" s="3" t="s">
        <v>84</v>
      </c>
      <c r="D5881" t="s">
        <v>63</v>
      </c>
      <c r="E5881" t="s">
        <v>19</v>
      </c>
      <c r="F5881">
        <v>0.7</v>
      </c>
      <c r="G5881">
        <v>0.89</v>
      </c>
      <c r="H5881">
        <v>1.05</v>
      </c>
      <c r="I5881">
        <v>1.85</v>
      </c>
      <c r="J5881">
        <v>0.18</v>
      </c>
      <c r="K5881">
        <v>0.03</v>
      </c>
      <c r="L5881">
        <v>0.59</v>
      </c>
      <c r="M5881" t="s">
        <v>78</v>
      </c>
      <c r="N5881" s="4">
        <v>44047.449965856482</v>
      </c>
    </row>
    <row r="5882" spans="1:14" x14ac:dyDescent="0.2">
      <c r="A5882">
        <v>5881</v>
      </c>
      <c r="B5882" s="3" t="s">
        <v>176</v>
      </c>
      <c r="C5882" s="3" t="s">
        <v>84</v>
      </c>
      <c r="D5882" t="s">
        <v>64</v>
      </c>
      <c r="E5882" t="s">
        <v>20</v>
      </c>
      <c r="F5882">
        <v>50.36</v>
      </c>
      <c r="G5882">
        <v>32</v>
      </c>
      <c r="H5882">
        <v>11</v>
      </c>
      <c r="I5882">
        <v>35.5</v>
      </c>
      <c r="J5882">
        <v>0.05</v>
      </c>
      <c r="K5882">
        <v>0</v>
      </c>
      <c r="L5882">
        <v>57.81</v>
      </c>
      <c r="M5882" t="s">
        <v>78</v>
      </c>
      <c r="N5882" s="4">
        <v>44047.449970138892</v>
      </c>
    </row>
    <row r="5883" spans="1:14" x14ac:dyDescent="0.2">
      <c r="A5883">
        <v>5882</v>
      </c>
      <c r="B5883" s="3" t="s">
        <v>176</v>
      </c>
      <c r="C5883" s="3" t="s">
        <v>84</v>
      </c>
      <c r="D5883" t="s">
        <v>64</v>
      </c>
      <c r="E5883" t="s">
        <v>19</v>
      </c>
      <c r="F5883">
        <v>50.36</v>
      </c>
      <c r="G5883">
        <v>32</v>
      </c>
      <c r="H5883">
        <v>12</v>
      </c>
      <c r="I5883">
        <v>35.5</v>
      </c>
      <c r="J5883">
        <v>0.05</v>
      </c>
      <c r="K5883">
        <v>0</v>
      </c>
      <c r="L5883">
        <v>58.81</v>
      </c>
      <c r="M5883" t="s">
        <v>78</v>
      </c>
      <c r="N5883" s="4">
        <v>44047.449974189818</v>
      </c>
    </row>
    <row r="5884" spans="1:14" x14ac:dyDescent="0.2">
      <c r="A5884">
        <v>5883</v>
      </c>
      <c r="B5884" s="3" t="s">
        <v>176</v>
      </c>
      <c r="C5884" s="3" t="s">
        <v>84</v>
      </c>
      <c r="D5884" t="s">
        <v>92</v>
      </c>
      <c r="E5884" t="s">
        <v>20</v>
      </c>
      <c r="F5884">
        <v>0.57999999999999996</v>
      </c>
      <c r="G5884">
        <v>1.6</v>
      </c>
      <c r="H5884">
        <v>0.92</v>
      </c>
      <c r="I5884">
        <v>0.93</v>
      </c>
      <c r="J5884">
        <v>1.49</v>
      </c>
      <c r="K5884">
        <v>0.05</v>
      </c>
      <c r="L5884">
        <v>0.63</v>
      </c>
      <c r="M5884" t="s">
        <v>78</v>
      </c>
      <c r="N5884" s="4">
        <v>44047.449978275465</v>
      </c>
    </row>
    <row r="5885" spans="1:14" x14ac:dyDescent="0.2">
      <c r="A5885">
        <v>5884</v>
      </c>
      <c r="B5885" s="3" t="s">
        <v>176</v>
      </c>
      <c r="C5885" s="3" t="s">
        <v>84</v>
      </c>
      <c r="D5885" t="s">
        <v>92</v>
      </c>
      <c r="E5885" t="s">
        <v>19</v>
      </c>
      <c r="F5885">
        <v>0.56999999999999995</v>
      </c>
      <c r="G5885">
        <v>1.6</v>
      </c>
      <c r="H5885">
        <v>0.93</v>
      </c>
      <c r="I5885">
        <v>0.94</v>
      </c>
      <c r="J5885">
        <v>1.51</v>
      </c>
      <c r="K5885">
        <v>0.05</v>
      </c>
      <c r="L5885">
        <v>0.61</v>
      </c>
      <c r="M5885" t="s">
        <v>78</v>
      </c>
      <c r="N5885" s="4">
        <v>44047.449982372687</v>
      </c>
    </row>
    <row r="5886" spans="1:14" x14ac:dyDescent="0.2">
      <c r="A5886">
        <v>5885</v>
      </c>
      <c r="B5886" s="3" t="s">
        <v>176</v>
      </c>
      <c r="C5886" s="3" t="s">
        <v>84</v>
      </c>
      <c r="D5886" t="s">
        <v>66</v>
      </c>
      <c r="E5886" t="s">
        <v>20</v>
      </c>
      <c r="F5886">
        <v>1.32</v>
      </c>
      <c r="G5886">
        <v>2.25</v>
      </c>
      <c r="H5886">
        <v>4.25</v>
      </c>
      <c r="I5886">
        <v>6.25</v>
      </c>
      <c r="J5886">
        <v>0.18</v>
      </c>
      <c r="K5886">
        <v>0</v>
      </c>
      <c r="L5886">
        <v>1.39</v>
      </c>
      <c r="M5886" t="s">
        <v>78</v>
      </c>
      <c r="N5886" s="4">
        <v>44047.449986226849</v>
      </c>
    </row>
    <row r="5887" spans="1:14" x14ac:dyDescent="0.2">
      <c r="A5887">
        <v>5886</v>
      </c>
      <c r="B5887" s="3" t="s">
        <v>176</v>
      </c>
      <c r="C5887" s="3" t="s">
        <v>84</v>
      </c>
      <c r="D5887" t="s">
        <v>66</v>
      </c>
      <c r="E5887" t="s">
        <v>19</v>
      </c>
      <c r="F5887">
        <v>1.32</v>
      </c>
      <c r="G5887">
        <v>2.2999999999999998</v>
      </c>
      <c r="H5887">
        <v>4.25</v>
      </c>
      <c r="I5887">
        <v>6.3</v>
      </c>
      <c r="J5887">
        <v>0.18</v>
      </c>
      <c r="K5887">
        <v>0</v>
      </c>
      <c r="L5887">
        <v>1.39</v>
      </c>
      <c r="M5887" t="s">
        <v>78</v>
      </c>
      <c r="N5887" s="4">
        <v>44047.449990162037</v>
      </c>
    </row>
    <row r="5888" spans="1:14" x14ac:dyDescent="0.2">
      <c r="A5888">
        <v>5887</v>
      </c>
      <c r="B5888" s="3" t="s">
        <v>176</v>
      </c>
      <c r="C5888" s="3" t="s">
        <v>84</v>
      </c>
      <c r="D5888" t="s">
        <v>67</v>
      </c>
      <c r="E5888" t="s">
        <v>20</v>
      </c>
      <c r="F5888">
        <v>2.86</v>
      </c>
      <c r="G5888">
        <v>9.5</v>
      </c>
      <c r="H5888">
        <v>2</v>
      </c>
      <c r="I5888">
        <v>11</v>
      </c>
      <c r="J5888">
        <v>0.5</v>
      </c>
      <c r="K5888">
        <v>0.03</v>
      </c>
      <c r="L5888">
        <v>2.84</v>
      </c>
      <c r="M5888" t="s">
        <v>78</v>
      </c>
      <c r="N5888" s="4">
        <v>44047.449994178241</v>
      </c>
    </row>
    <row r="5889" spans="1:14" x14ac:dyDescent="0.2">
      <c r="A5889">
        <v>5888</v>
      </c>
      <c r="B5889" s="3" t="s">
        <v>176</v>
      </c>
      <c r="C5889" s="3" t="s">
        <v>84</v>
      </c>
      <c r="D5889" t="s">
        <v>67</v>
      </c>
      <c r="E5889" t="s">
        <v>19</v>
      </c>
      <c r="F5889">
        <v>2.86</v>
      </c>
      <c r="G5889">
        <v>9.5</v>
      </c>
      <c r="H5889">
        <v>2.5</v>
      </c>
      <c r="I5889">
        <v>11.5</v>
      </c>
      <c r="J5889">
        <v>0.4</v>
      </c>
      <c r="K5889">
        <v>0.03</v>
      </c>
      <c r="L5889">
        <v>2.94</v>
      </c>
      <c r="M5889" t="s">
        <v>78</v>
      </c>
      <c r="N5889" s="4">
        <v>44047.449998298609</v>
      </c>
    </row>
    <row r="5890" spans="1:14" x14ac:dyDescent="0.2">
      <c r="A5890">
        <v>5889</v>
      </c>
      <c r="B5890" s="3" t="s">
        <v>176</v>
      </c>
      <c r="C5890" s="3" t="s">
        <v>84</v>
      </c>
      <c r="D5890" t="s">
        <v>68</v>
      </c>
      <c r="E5890" t="s">
        <v>20</v>
      </c>
      <c r="F5890">
        <v>0.5</v>
      </c>
      <c r="G5890">
        <v>0.03</v>
      </c>
      <c r="H5890">
        <v>2.75</v>
      </c>
      <c r="I5890">
        <v>2.7</v>
      </c>
      <c r="J5890">
        <v>0.01</v>
      </c>
      <c r="K5890">
        <v>0.05</v>
      </c>
      <c r="L5890">
        <v>0.53</v>
      </c>
      <c r="M5890" t="s">
        <v>78</v>
      </c>
      <c r="N5890" s="4">
        <v>44047.450002233796</v>
      </c>
    </row>
    <row r="5891" spans="1:14" x14ac:dyDescent="0.2">
      <c r="A5891">
        <v>5890</v>
      </c>
      <c r="B5891" s="3" t="s">
        <v>176</v>
      </c>
      <c r="C5891" s="3" t="s">
        <v>84</v>
      </c>
      <c r="D5891" t="s">
        <v>68</v>
      </c>
      <c r="E5891" t="s">
        <v>19</v>
      </c>
      <c r="F5891">
        <v>0.5</v>
      </c>
      <c r="G5891">
        <v>0.03</v>
      </c>
      <c r="H5891">
        <v>2.65</v>
      </c>
      <c r="I5891">
        <v>2.65</v>
      </c>
      <c r="J5891">
        <v>0.01</v>
      </c>
      <c r="K5891">
        <v>0.05</v>
      </c>
      <c r="L5891">
        <v>0.48</v>
      </c>
      <c r="M5891" t="s">
        <v>78</v>
      </c>
      <c r="N5891" s="4">
        <v>44047.450006250001</v>
      </c>
    </row>
    <row r="5892" spans="1:14" x14ac:dyDescent="0.2">
      <c r="A5892">
        <v>5891</v>
      </c>
      <c r="B5892" s="3" t="s">
        <v>176</v>
      </c>
      <c r="C5892" s="3" t="s">
        <v>84</v>
      </c>
      <c r="D5892" t="s">
        <v>69</v>
      </c>
      <c r="E5892" t="s">
        <v>20</v>
      </c>
      <c r="F5892">
        <v>0.27</v>
      </c>
      <c r="G5892">
        <v>0</v>
      </c>
      <c r="H5892">
        <v>1.65</v>
      </c>
      <c r="I5892">
        <v>1.6</v>
      </c>
      <c r="J5892">
        <v>0.01</v>
      </c>
      <c r="K5892">
        <v>0.03</v>
      </c>
      <c r="L5892">
        <v>0.28999999999999998</v>
      </c>
      <c r="M5892" t="s">
        <v>78</v>
      </c>
      <c r="N5892" s="4">
        <v>44047.450010451386</v>
      </c>
    </row>
    <row r="5893" spans="1:14" x14ac:dyDescent="0.2">
      <c r="A5893">
        <v>5892</v>
      </c>
      <c r="B5893" s="3" t="s">
        <v>176</v>
      </c>
      <c r="C5893" s="3" t="s">
        <v>84</v>
      </c>
      <c r="D5893" t="s">
        <v>69</v>
      </c>
      <c r="E5893" t="s">
        <v>19</v>
      </c>
      <c r="F5893">
        <v>0.27</v>
      </c>
      <c r="G5893">
        <v>0</v>
      </c>
      <c r="H5893">
        <v>1.65</v>
      </c>
      <c r="I5893">
        <v>1.6</v>
      </c>
      <c r="J5893">
        <v>0.01</v>
      </c>
      <c r="K5893">
        <v>0.03</v>
      </c>
      <c r="L5893">
        <v>0.28999999999999998</v>
      </c>
      <c r="M5893" t="s">
        <v>78</v>
      </c>
      <c r="N5893" s="4">
        <v>44047.450015625</v>
      </c>
    </row>
    <row r="5894" spans="1:14" x14ac:dyDescent="0.2">
      <c r="A5894">
        <v>5893</v>
      </c>
      <c r="B5894" s="3" t="s">
        <v>176</v>
      </c>
      <c r="C5894" s="3" t="s">
        <v>84</v>
      </c>
      <c r="D5894" t="s">
        <v>70</v>
      </c>
      <c r="E5894" t="s">
        <v>20</v>
      </c>
      <c r="F5894">
        <v>0.92</v>
      </c>
      <c r="G5894">
        <v>0.12</v>
      </c>
      <c r="H5894">
        <v>3.9</v>
      </c>
      <c r="I5894">
        <v>4</v>
      </c>
      <c r="J5894">
        <v>0</v>
      </c>
      <c r="K5894">
        <v>0.01</v>
      </c>
      <c r="L5894">
        <v>0.93</v>
      </c>
      <c r="M5894" t="s">
        <v>78</v>
      </c>
      <c r="N5894" s="4">
        <v>44047.450019641205</v>
      </c>
    </row>
    <row r="5895" spans="1:14" x14ac:dyDescent="0.2">
      <c r="A5895">
        <v>5894</v>
      </c>
      <c r="B5895" s="3" t="s">
        <v>176</v>
      </c>
      <c r="C5895" s="3" t="s">
        <v>84</v>
      </c>
      <c r="D5895" t="s">
        <v>70</v>
      </c>
      <c r="E5895" t="s">
        <v>19</v>
      </c>
      <c r="F5895">
        <v>0.92</v>
      </c>
      <c r="G5895">
        <v>0.12</v>
      </c>
      <c r="H5895">
        <v>3.9</v>
      </c>
      <c r="I5895">
        <v>4</v>
      </c>
      <c r="J5895">
        <v>0</v>
      </c>
      <c r="K5895">
        <v>0.01</v>
      </c>
      <c r="L5895">
        <v>0.93</v>
      </c>
      <c r="M5895" t="s">
        <v>78</v>
      </c>
      <c r="N5895" s="4">
        <v>44047.450023807869</v>
      </c>
    </row>
    <row r="5896" spans="1:14" x14ac:dyDescent="0.2">
      <c r="A5896">
        <v>5895</v>
      </c>
      <c r="B5896" s="3" t="s">
        <v>176</v>
      </c>
      <c r="C5896" s="3" t="s">
        <v>84</v>
      </c>
      <c r="D5896" t="s">
        <v>71</v>
      </c>
      <c r="E5896" t="s">
        <v>20</v>
      </c>
      <c r="F5896">
        <v>0.49</v>
      </c>
      <c r="G5896">
        <v>0.02</v>
      </c>
      <c r="H5896">
        <v>2.9</v>
      </c>
      <c r="I5896">
        <v>2.8</v>
      </c>
      <c r="J5896">
        <v>0</v>
      </c>
      <c r="K5896">
        <v>0</v>
      </c>
      <c r="L5896">
        <v>0.61</v>
      </c>
      <c r="M5896" t="s">
        <v>78</v>
      </c>
      <c r="N5896" s="4">
        <v>44047.450027858795</v>
      </c>
    </row>
    <row r="5897" spans="1:14" x14ac:dyDescent="0.2">
      <c r="A5897">
        <v>5896</v>
      </c>
      <c r="B5897" s="3" t="s">
        <v>176</v>
      </c>
      <c r="C5897" s="3" t="s">
        <v>84</v>
      </c>
      <c r="D5897" t="s">
        <v>71</v>
      </c>
      <c r="E5897" t="s">
        <v>19</v>
      </c>
      <c r="F5897">
        <v>0.49</v>
      </c>
      <c r="G5897">
        <v>0.02</v>
      </c>
      <c r="H5897">
        <v>3</v>
      </c>
      <c r="I5897">
        <v>2.8</v>
      </c>
      <c r="J5897">
        <v>0</v>
      </c>
      <c r="K5897">
        <v>0</v>
      </c>
      <c r="L5897">
        <v>0.71</v>
      </c>
      <c r="M5897" t="s">
        <v>78</v>
      </c>
      <c r="N5897" s="4">
        <v>44047.450032905093</v>
      </c>
    </row>
    <row r="5898" spans="1:14" x14ac:dyDescent="0.2">
      <c r="A5898">
        <v>5897</v>
      </c>
      <c r="B5898" s="3" t="s">
        <v>177</v>
      </c>
      <c r="C5898" s="3" t="s">
        <v>223</v>
      </c>
      <c r="D5898" t="s">
        <v>51</v>
      </c>
      <c r="E5898" t="s">
        <v>18</v>
      </c>
      <c r="F5898">
        <v>50.23</v>
      </c>
      <c r="G5898">
        <v>126.64</v>
      </c>
      <c r="H5898">
        <v>45.02</v>
      </c>
      <c r="I5898">
        <v>102.81</v>
      </c>
      <c r="J5898">
        <v>46.06</v>
      </c>
      <c r="K5898">
        <v>-0.3</v>
      </c>
      <c r="L5898">
        <v>73.319999999999993</v>
      </c>
      <c r="M5898" t="s">
        <v>78</v>
      </c>
      <c r="N5898" s="4">
        <v>44047.450036805552</v>
      </c>
    </row>
    <row r="5899" spans="1:14" x14ac:dyDescent="0.2">
      <c r="A5899">
        <v>5898</v>
      </c>
      <c r="B5899" s="3" t="s">
        <v>177</v>
      </c>
      <c r="C5899" s="3" t="s">
        <v>223</v>
      </c>
      <c r="D5899" t="s">
        <v>53</v>
      </c>
      <c r="E5899" t="s">
        <v>18</v>
      </c>
      <c r="F5899">
        <v>2.6</v>
      </c>
      <c r="G5899">
        <v>15.57</v>
      </c>
      <c r="H5899">
        <v>0.02</v>
      </c>
      <c r="I5899">
        <v>3.3</v>
      </c>
      <c r="J5899">
        <v>11.71</v>
      </c>
      <c r="K5899">
        <v>-0.17</v>
      </c>
      <c r="L5899">
        <v>3.35</v>
      </c>
      <c r="M5899" t="s">
        <v>78</v>
      </c>
      <c r="N5899" s="4">
        <v>44047.450040821757</v>
      </c>
    </row>
    <row r="5900" spans="1:14" x14ac:dyDescent="0.2">
      <c r="A5900">
        <v>5899</v>
      </c>
      <c r="B5900" s="3" t="s">
        <v>177</v>
      </c>
      <c r="C5900" s="3" t="s">
        <v>223</v>
      </c>
      <c r="D5900" t="s">
        <v>54</v>
      </c>
      <c r="E5900" t="s">
        <v>18</v>
      </c>
      <c r="F5900">
        <v>47.63</v>
      </c>
      <c r="G5900">
        <v>111.07</v>
      </c>
      <c r="H5900">
        <v>45</v>
      </c>
      <c r="I5900">
        <v>99.51</v>
      </c>
      <c r="J5900">
        <v>34.35</v>
      </c>
      <c r="K5900">
        <v>-0.12</v>
      </c>
      <c r="L5900">
        <v>69.97</v>
      </c>
      <c r="M5900" t="s">
        <v>78</v>
      </c>
      <c r="N5900" s="4">
        <v>44047.450044872683</v>
      </c>
    </row>
    <row r="5901" spans="1:14" x14ac:dyDescent="0.2">
      <c r="A5901">
        <v>5900</v>
      </c>
      <c r="B5901" s="3" t="s">
        <v>177</v>
      </c>
      <c r="C5901" s="3" t="s">
        <v>223</v>
      </c>
      <c r="D5901" t="s">
        <v>88</v>
      </c>
      <c r="E5901" t="s">
        <v>18</v>
      </c>
      <c r="F5901">
        <v>27.71</v>
      </c>
      <c r="G5901">
        <v>56.96</v>
      </c>
      <c r="H5901">
        <v>1.0900000000000001</v>
      </c>
      <c r="I5901">
        <v>28.22</v>
      </c>
      <c r="J5901">
        <v>28.84</v>
      </c>
      <c r="K5901">
        <v>-0.31</v>
      </c>
      <c r="L5901">
        <v>29</v>
      </c>
      <c r="M5901" t="s">
        <v>78</v>
      </c>
      <c r="N5901" s="4">
        <v>44047.45004880787</v>
      </c>
    </row>
    <row r="5902" spans="1:14" x14ac:dyDescent="0.2">
      <c r="A5902">
        <v>5901</v>
      </c>
      <c r="B5902" s="3" t="s">
        <v>177</v>
      </c>
      <c r="C5902" s="3" t="s">
        <v>223</v>
      </c>
      <c r="D5902" t="s">
        <v>89</v>
      </c>
      <c r="E5902" t="s">
        <v>18</v>
      </c>
      <c r="F5902">
        <v>2.63</v>
      </c>
      <c r="G5902">
        <v>6.81</v>
      </c>
      <c r="H5902">
        <v>0.03</v>
      </c>
      <c r="I5902">
        <v>2.12</v>
      </c>
      <c r="J5902">
        <v>4.21</v>
      </c>
      <c r="K5902">
        <v>0.03</v>
      </c>
      <c r="L5902">
        <v>3.11</v>
      </c>
      <c r="M5902" t="s">
        <v>78</v>
      </c>
      <c r="N5902" s="4">
        <v>44047.450052743057</v>
      </c>
    </row>
    <row r="5903" spans="1:14" x14ac:dyDescent="0.2">
      <c r="A5903">
        <v>5902</v>
      </c>
      <c r="B5903" s="3" t="s">
        <v>177</v>
      </c>
      <c r="C5903" s="3" t="s">
        <v>223</v>
      </c>
      <c r="D5903" t="s">
        <v>86</v>
      </c>
      <c r="E5903" t="s">
        <v>18</v>
      </c>
      <c r="F5903">
        <v>0.56000000000000005</v>
      </c>
      <c r="G5903">
        <v>3.21</v>
      </c>
      <c r="H5903">
        <v>0</v>
      </c>
      <c r="I5903">
        <v>0.19</v>
      </c>
      <c r="J5903">
        <v>2.44</v>
      </c>
      <c r="K5903">
        <v>0</v>
      </c>
      <c r="L5903">
        <v>1.1399999999999999</v>
      </c>
      <c r="M5903" t="s">
        <v>78</v>
      </c>
      <c r="N5903" s="4">
        <v>44047.450056712965</v>
      </c>
    </row>
    <row r="5904" spans="1:14" x14ac:dyDescent="0.2">
      <c r="A5904">
        <v>5903</v>
      </c>
      <c r="B5904" s="3" t="s">
        <v>177</v>
      </c>
      <c r="C5904" s="3" t="s">
        <v>223</v>
      </c>
      <c r="D5904" t="s">
        <v>93</v>
      </c>
      <c r="E5904" t="s">
        <v>18</v>
      </c>
      <c r="F5904">
        <v>12.4</v>
      </c>
      <c r="G5904">
        <v>16.29</v>
      </c>
      <c r="H5904">
        <v>0.16</v>
      </c>
      <c r="I5904">
        <v>5.14</v>
      </c>
      <c r="J5904">
        <v>10.69</v>
      </c>
      <c r="K5904">
        <v>-0.35</v>
      </c>
      <c r="L5904">
        <v>13.38</v>
      </c>
      <c r="M5904" t="s">
        <v>78</v>
      </c>
      <c r="N5904" s="4">
        <v>44047.450060763891</v>
      </c>
    </row>
    <row r="5905" spans="1:14" x14ac:dyDescent="0.2">
      <c r="A5905">
        <v>5904</v>
      </c>
      <c r="B5905" s="3" t="s">
        <v>177</v>
      </c>
      <c r="C5905" s="3" t="s">
        <v>223</v>
      </c>
      <c r="D5905" t="s">
        <v>59</v>
      </c>
      <c r="E5905" t="s">
        <v>18</v>
      </c>
      <c r="F5905">
        <v>2.64</v>
      </c>
      <c r="G5905">
        <v>5.5</v>
      </c>
      <c r="H5905">
        <v>0</v>
      </c>
      <c r="I5905">
        <v>0.04</v>
      </c>
      <c r="J5905">
        <v>4.6399999999999997</v>
      </c>
      <c r="K5905">
        <v>-0.23</v>
      </c>
      <c r="L5905">
        <v>3.68</v>
      </c>
      <c r="M5905" t="s">
        <v>78</v>
      </c>
      <c r="N5905" s="4">
        <v>44047.450065740741</v>
      </c>
    </row>
    <row r="5906" spans="1:14" x14ac:dyDescent="0.2">
      <c r="A5906">
        <v>5905</v>
      </c>
      <c r="B5906" s="3" t="s">
        <v>177</v>
      </c>
      <c r="C5906" s="3" t="s">
        <v>223</v>
      </c>
      <c r="D5906" t="s">
        <v>60</v>
      </c>
      <c r="E5906" t="s">
        <v>18</v>
      </c>
      <c r="F5906">
        <v>7.91</v>
      </c>
      <c r="G5906">
        <v>8.6999999999999993</v>
      </c>
      <c r="H5906">
        <v>0.03</v>
      </c>
      <c r="I5906">
        <v>4</v>
      </c>
      <c r="J5906">
        <v>4.79</v>
      </c>
      <c r="K5906">
        <v>-0.15</v>
      </c>
      <c r="L5906">
        <v>7.99</v>
      </c>
      <c r="M5906" t="s">
        <v>78</v>
      </c>
      <c r="N5906" s="4">
        <v>44047.450069756946</v>
      </c>
    </row>
    <row r="5907" spans="1:14" x14ac:dyDescent="0.2">
      <c r="A5907">
        <v>5906</v>
      </c>
      <c r="B5907" s="3" t="s">
        <v>177</v>
      </c>
      <c r="C5907" s="3" t="s">
        <v>223</v>
      </c>
      <c r="D5907" t="s">
        <v>61</v>
      </c>
      <c r="E5907" t="s">
        <v>18</v>
      </c>
      <c r="F5907">
        <v>11.8</v>
      </c>
      <c r="G5907">
        <v>29</v>
      </c>
      <c r="H5907">
        <v>0.6</v>
      </c>
      <c r="I5907">
        <v>19.399999999999999</v>
      </c>
      <c r="J5907">
        <v>11.08</v>
      </c>
      <c r="K5907">
        <v>0</v>
      </c>
      <c r="L5907">
        <v>10.92</v>
      </c>
      <c r="M5907" t="s">
        <v>78</v>
      </c>
      <c r="N5907" s="4">
        <v>44047.45007392361</v>
      </c>
    </row>
    <row r="5908" spans="1:14" x14ac:dyDescent="0.2">
      <c r="A5908">
        <v>5907</v>
      </c>
      <c r="B5908" s="3" t="s">
        <v>177</v>
      </c>
      <c r="C5908" s="3" t="s">
        <v>223</v>
      </c>
      <c r="D5908" t="s">
        <v>91</v>
      </c>
      <c r="E5908" t="s">
        <v>18</v>
      </c>
      <c r="F5908">
        <v>18.190000000000001</v>
      </c>
      <c r="G5908">
        <v>50.96</v>
      </c>
      <c r="H5908">
        <v>41.07</v>
      </c>
      <c r="I5908">
        <v>67.599999999999994</v>
      </c>
      <c r="J5908">
        <v>3.35</v>
      </c>
      <c r="K5908">
        <v>0.19</v>
      </c>
      <c r="L5908">
        <v>39.090000000000003</v>
      </c>
      <c r="M5908" t="s">
        <v>78</v>
      </c>
      <c r="N5908" s="4">
        <v>44047.450077777779</v>
      </c>
    </row>
    <row r="5909" spans="1:14" x14ac:dyDescent="0.2">
      <c r="A5909">
        <v>5908</v>
      </c>
      <c r="B5909" s="3" t="s">
        <v>177</v>
      </c>
      <c r="C5909" s="3" t="s">
        <v>223</v>
      </c>
      <c r="D5909" t="s">
        <v>63</v>
      </c>
      <c r="E5909" t="s">
        <v>18</v>
      </c>
      <c r="F5909">
        <v>0.6</v>
      </c>
      <c r="G5909">
        <v>1.18</v>
      </c>
      <c r="H5909">
        <v>1</v>
      </c>
      <c r="I5909">
        <v>1.7</v>
      </c>
      <c r="J5909">
        <v>0.34</v>
      </c>
      <c r="K5909">
        <v>0.03</v>
      </c>
      <c r="L5909">
        <v>0.71</v>
      </c>
      <c r="M5909" t="s">
        <v>78</v>
      </c>
      <c r="N5909" s="4">
        <v>44047.450081793984</v>
      </c>
    </row>
    <row r="5910" spans="1:14" x14ac:dyDescent="0.2">
      <c r="A5910">
        <v>5909</v>
      </c>
      <c r="B5910" s="3" t="s">
        <v>177</v>
      </c>
      <c r="C5910" s="3" t="s">
        <v>223</v>
      </c>
      <c r="D5910" t="s">
        <v>64</v>
      </c>
      <c r="E5910" t="s">
        <v>18</v>
      </c>
      <c r="F5910">
        <v>10.6</v>
      </c>
      <c r="G5910">
        <v>34</v>
      </c>
      <c r="H5910">
        <v>24.53</v>
      </c>
      <c r="I5910">
        <v>38</v>
      </c>
      <c r="J5910">
        <v>0.06</v>
      </c>
      <c r="K5910">
        <v>0</v>
      </c>
      <c r="L5910">
        <v>31.08</v>
      </c>
      <c r="M5910" t="s">
        <v>78</v>
      </c>
      <c r="N5910" s="4">
        <v>44047.45008584491</v>
      </c>
    </row>
    <row r="5911" spans="1:14" x14ac:dyDescent="0.2">
      <c r="A5911">
        <v>5910</v>
      </c>
      <c r="B5911" s="3" t="s">
        <v>177</v>
      </c>
      <c r="C5911" s="3" t="s">
        <v>223</v>
      </c>
      <c r="D5911" t="s">
        <v>92</v>
      </c>
      <c r="E5911" t="s">
        <v>18</v>
      </c>
      <c r="F5911">
        <v>0.56999999999999995</v>
      </c>
      <c r="G5911">
        <v>1.6</v>
      </c>
      <c r="H5911">
        <v>0.86</v>
      </c>
      <c r="I5911">
        <v>0.89</v>
      </c>
      <c r="J5911">
        <v>1.39</v>
      </c>
      <c r="K5911">
        <v>0.05</v>
      </c>
      <c r="L5911">
        <v>0.69</v>
      </c>
      <c r="M5911" t="s">
        <v>78</v>
      </c>
      <c r="N5911" s="4">
        <v>44047.450089733793</v>
      </c>
    </row>
    <row r="5912" spans="1:14" x14ac:dyDescent="0.2">
      <c r="A5912">
        <v>5911</v>
      </c>
      <c r="B5912" s="3" t="s">
        <v>177</v>
      </c>
      <c r="C5912" s="3" t="s">
        <v>223</v>
      </c>
      <c r="D5912" t="s">
        <v>66</v>
      </c>
      <c r="E5912" t="s">
        <v>18</v>
      </c>
      <c r="F5912">
        <v>1.32</v>
      </c>
      <c r="G5912">
        <v>3.44</v>
      </c>
      <c r="H5912">
        <v>2.38</v>
      </c>
      <c r="I5912">
        <v>5.6</v>
      </c>
      <c r="J5912">
        <v>0.3</v>
      </c>
      <c r="K5912">
        <v>0</v>
      </c>
      <c r="L5912">
        <v>1.24</v>
      </c>
      <c r="M5912" t="s">
        <v>78</v>
      </c>
      <c r="N5912" s="4">
        <v>44047.450093831016</v>
      </c>
    </row>
    <row r="5913" spans="1:14" x14ac:dyDescent="0.2">
      <c r="A5913">
        <v>5912</v>
      </c>
      <c r="B5913" s="3" t="s">
        <v>177</v>
      </c>
      <c r="C5913" s="3" t="s">
        <v>223</v>
      </c>
      <c r="D5913" t="s">
        <v>67</v>
      </c>
      <c r="E5913" t="s">
        <v>18</v>
      </c>
      <c r="F5913">
        <v>2.52</v>
      </c>
      <c r="G5913">
        <v>10.6</v>
      </c>
      <c r="H5913">
        <v>0.9</v>
      </c>
      <c r="I5913">
        <v>10</v>
      </c>
      <c r="J5913">
        <v>1.1599999999999999</v>
      </c>
      <c r="K5913">
        <v>0.03</v>
      </c>
      <c r="L5913">
        <v>2.84</v>
      </c>
      <c r="M5913" t="s">
        <v>78</v>
      </c>
      <c r="N5913" s="4">
        <v>44047.450098148147</v>
      </c>
    </row>
    <row r="5914" spans="1:14" x14ac:dyDescent="0.2">
      <c r="A5914">
        <v>5913</v>
      </c>
      <c r="B5914" s="3" t="s">
        <v>177</v>
      </c>
      <c r="C5914" s="3" t="s">
        <v>223</v>
      </c>
      <c r="D5914" t="s">
        <v>68</v>
      </c>
      <c r="E5914" t="s">
        <v>18</v>
      </c>
      <c r="F5914">
        <v>0.45</v>
      </c>
      <c r="G5914">
        <v>0.03</v>
      </c>
      <c r="H5914">
        <v>2.2999999999999998</v>
      </c>
      <c r="I5914">
        <v>2.25</v>
      </c>
      <c r="J5914">
        <v>0.01</v>
      </c>
      <c r="K5914">
        <v>0.05</v>
      </c>
      <c r="L5914">
        <v>0.48</v>
      </c>
      <c r="M5914" t="s">
        <v>78</v>
      </c>
      <c r="N5914" s="4">
        <v>44047.450102465278</v>
      </c>
    </row>
    <row r="5915" spans="1:14" x14ac:dyDescent="0.2">
      <c r="A5915">
        <v>5914</v>
      </c>
      <c r="B5915" s="3" t="s">
        <v>177</v>
      </c>
      <c r="C5915" s="3" t="s">
        <v>223</v>
      </c>
      <c r="D5915" t="s">
        <v>69</v>
      </c>
      <c r="E5915" t="s">
        <v>18</v>
      </c>
      <c r="F5915">
        <v>0.32</v>
      </c>
      <c r="G5915">
        <v>0</v>
      </c>
      <c r="H5915">
        <v>1.26</v>
      </c>
      <c r="I5915">
        <v>1.3</v>
      </c>
      <c r="J5915">
        <v>0</v>
      </c>
      <c r="K5915">
        <v>0.03</v>
      </c>
      <c r="L5915">
        <v>0.26</v>
      </c>
      <c r="M5915" t="s">
        <v>78</v>
      </c>
      <c r="N5915" s="4">
        <v>44047.450107638891</v>
      </c>
    </row>
    <row r="5916" spans="1:14" x14ac:dyDescent="0.2">
      <c r="A5916">
        <v>5915</v>
      </c>
      <c r="B5916" s="3" t="s">
        <v>177</v>
      </c>
      <c r="C5916" s="3" t="s">
        <v>223</v>
      </c>
      <c r="D5916" t="s">
        <v>70</v>
      </c>
      <c r="E5916" t="s">
        <v>18</v>
      </c>
      <c r="F5916">
        <v>0.84</v>
      </c>
      <c r="G5916">
        <v>0.09</v>
      </c>
      <c r="H5916">
        <v>3.2</v>
      </c>
      <c r="I5916">
        <v>3.3</v>
      </c>
      <c r="J5916">
        <v>0</v>
      </c>
      <c r="K5916">
        <v>0.01</v>
      </c>
      <c r="L5916">
        <v>0.82</v>
      </c>
      <c r="M5916" t="s">
        <v>78</v>
      </c>
      <c r="N5916" s="4">
        <v>44047.450111458333</v>
      </c>
    </row>
    <row r="5917" spans="1:14" x14ac:dyDescent="0.2">
      <c r="A5917">
        <v>5916</v>
      </c>
      <c r="B5917" s="3" t="s">
        <v>177</v>
      </c>
      <c r="C5917" s="3" t="s">
        <v>223</v>
      </c>
      <c r="D5917" t="s">
        <v>71</v>
      </c>
      <c r="E5917" t="s">
        <v>18</v>
      </c>
      <c r="F5917">
        <v>0.34</v>
      </c>
      <c r="G5917">
        <v>0.02</v>
      </c>
      <c r="H5917">
        <v>1.63</v>
      </c>
      <c r="I5917">
        <v>1.68</v>
      </c>
      <c r="J5917">
        <v>0</v>
      </c>
      <c r="K5917">
        <v>0</v>
      </c>
      <c r="L5917">
        <v>0.32</v>
      </c>
      <c r="M5917" t="s">
        <v>78</v>
      </c>
      <c r="N5917" s="4">
        <v>44047.450115277781</v>
      </c>
    </row>
    <row r="5918" spans="1:14" x14ac:dyDescent="0.2">
      <c r="A5918">
        <v>5917</v>
      </c>
      <c r="B5918" s="3" t="s">
        <v>177</v>
      </c>
      <c r="C5918" s="3" t="s">
        <v>85</v>
      </c>
      <c r="D5918" t="s">
        <v>51</v>
      </c>
      <c r="E5918" t="s">
        <v>18</v>
      </c>
      <c r="F5918">
        <v>73.319999999999993</v>
      </c>
      <c r="G5918">
        <v>123.07</v>
      </c>
      <c r="H5918">
        <v>45.95</v>
      </c>
      <c r="I5918">
        <v>106.35</v>
      </c>
      <c r="J5918">
        <v>46.71</v>
      </c>
      <c r="K5918">
        <v>0.12</v>
      </c>
      <c r="L5918">
        <v>89.16</v>
      </c>
      <c r="M5918" t="s">
        <v>78</v>
      </c>
      <c r="N5918" s="4">
        <v>44047.450119212961</v>
      </c>
    </row>
    <row r="5919" spans="1:14" x14ac:dyDescent="0.2">
      <c r="A5919">
        <v>5918</v>
      </c>
      <c r="B5919" s="3" t="s">
        <v>177</v>
      </c>
      <c r="C5919" s="3" t="s">
        <v>85</v>
      </c>
      <c r="D5919" t="s">
        <v>53</v>
      </c>
      <c r="E5919" t="s">
        <v>18</v>
      </c>
      <c r="F5919">
        <v>3.35</v>
      </c>
      <c r="G5919">
        <v>17.32</v>
      </c>
      <c r="H5919">
        <v>0.01</v>
      </c>
      <c r="I5919">
        <v>3.5</v>
      </c>
      <c r="J5919">
        <v>13.03</v>
      </c>
      <c r="K5919">
        <v>0.25</v>
      </c>
      <c r="L5919">
        <v>3.9</v>
      </c>
      <c r="M5919" t="s">
        <v>78</v>
      </c>
      <c r="N5919" s="4">
        <v>44047.450123460651</v>
      </c>
    </row>
    <row r="5920" spans="1:14" x14ac:dyDescent="0.2">
      <c r="A5920">
        <v>5919</v>
      </c>
      <c r="B5920" s="3" t="s">
        <v>177</v>
      </c>
      <c r="C5920" s="3" t="s">
        <v>85</v>
      </c>
      <c r="D5920" t="s">
        <v>54</v>
      </c>
      <c r="E5920" t="s">
        <v>18</v>
      </c>
      <c r="F5920">
        <v>69.97</v>
      </c>
      <c r="G5920">
        <v>105.76</v>
      </c>
      <c r="H5920">
        <v>45.94</v>
      </c>
      <c r="I5920">
        <v>102.85</v>
      </c>
      <c r="J5920">
        <v>33.68</v>
      </c>
      <c r="K5920">
        <v>-0.13</v>
      </c>
      <c r="L5920">
        <v>85.26</v>
      </c>
      <c r="M5920" t="s">
        <v>78</v>
      </c>
      <c r="N5920" s="4">
        <v>44047.450128009259</v>
      </c>
    </row>
    <row r="5921" spans="1:14" x14ac:dyDescent="0.2">
      <c r="A5921">
        <v>5920</v>
      </c>
      <c r="B5921" s="3" t="s">
        <v>177</v>
      </c>
      <c r="C5921" s="3" t="s">
        <v>85</v>
      </c>
      <c r="D5921" t="s">
        <v>88</v>
      </c>
      <c r="E5921" t="s">
        <v>18</v>
      </c>
      <c r="F5921">
        <v>29</v>
      </c>
      <c r="G5921">
        <v>53.51</v>
      </c>
      <c r="H5921">
        <v>1.61</v>
      </c>
      <c r="I5921">
        <v>30.61</v>
      </c>
      <c r="J5921">
        <v>29.02</v>
      </c>
      <c r="K5921">
        <v>-0.32</v>
      </c>
      <c r="L5921">
        <v>24.81</v>
      </c>
      <c r="M5921" t="s">
        <v>78</v>
      </c>
      <c r="N5921" s="4">
        <v>44047.45013287037</v>
      </c>
    </row>
    <row r="5922" spans="1:14" x14ac:dyDescent="0.2">
      <c r="A5922">
        <v>5921</v>
      </c>
      <c r="B5922" s="3" t="s">
        <v>177</v>
      </c>
      <c r="C5922" s="3" t="s">
        <v>85</v>
      </c>
      <c r="D5922" t="s">
        <v>89</v>
      </c>
      <c r="E5922" t="s">
        <v>18</v>
      </c>
      <c r="F5922">
        <v>3.11</v>
      </c>
      <c r="G5922">
        <v>7.27</v>
      </c>
      <c r="H5922">
        <v>0.01</v>
      </c>
      <c r="I5922">
        <v>2.33</v>
      </c>
      <c r="J5922">
        <v>5.34</v>
      </c>
      <c r="K5922">
        <v>0.03</v>
      </c>
      <c r="L5922">
        <v>2.69</v>
      </c>
      <c r="M5922" t="s">
        <v>78</v>
      </c>
      <c r="N5922" s="4">
        <v>44047.450137233798</v>
      </c>
    </row>
    <row r="5923" spans="1:14" x14ac:dyDescent="0.2">
      <c r="A5923">
        <v>5922</v>
      </c>
      <c r="B5923" s="3" t="s">
        <v>177</v>
      </c>
      <c r="C5923" s="3" t="s">
        <v>85</v>
      </c>
      <c r="D5923" t="s">
        <v>86</v>
      </c>
      <c r="E5923" t="s">
        <v>18</v>
      </c>
      <c r="F5923">
        <v>1.1399999999999999</v>
      </c>
      <c r="G5923">
        <v>4.2300000000000004</v>
      </c>
      <c r="H5923">
        <v>0</v>
      </c>
      <c r="I5923">
        <v>0.19</v>
      </c>
      <c r="J5923">
        <v>3.96</v>
      </c>
      <c r="K5923">
        <v>0</v>
      </c>
      <c r="L5923">
        <v>1.23</v>
      </c>
      <c r="M5923" t="s">
        <v>78</v>
      </c>
      <c r="N5923" s="4">
        <v>44047.450141238427</v>
      </c>
    </row>
    <row r="5924" spans="1:14" x14ac:dyDescent="0.2">
      <c r="A5924">
        <v>5923</v>
      </c>
      <c r="B5924" s="3" t="s">
        <v>177</v>
      </c>
      <c r="C5924" s="3" t="s">
        <v>85</v>
      </c>
      <c r="D5924" t="s">
        <v>93</v>
      </c>
      <c r="E5924" t="s">
        <v>18</v>
      </c>
      <c r="F5924">
        <v>13.38</v>
      </c>
      <c r="G5924">
        <v>12.3</v>
      </c>
      <c r="H5924">
        <v>0.17</v>
      </c>
      <c r="I5924">
        <v>5.17</v>
      </c>
      <c r="J5924">
        <v>11.55</v>
      </c>
      <c r="K5924">
        <v>-0.35</v>
      </c>
      <c r="L5924">
        <v>9.49</v>
      </c>
      <c r="M5924" t="s">
        <v>78</v>
      </c>
      <c r="N5924" s="4">
        <v>44047.45014533565</v>
      </c>
    </row>
    <row r="5925" spans="1:14" x14ac:dyDescent="0.2">
      <c r="A5925">
        <v>5924</v>
      </c>
      <c r="B5925" s="3" t="s">
        <v>177</v>
      </c>
      <c r="C5925" s="3" t="s">
        <v>85</v>
      </c>
      <c r="D5925" t="s">
        <v>59</v>
      </c>
      <c r="E5925" t="s">
        <v>18</v>
      </c>
      <c r="F5925">
        <v>3.68</v>
      </c>
      <c r="G5925">
        <v>4.5999999999999996</v>
      </c>
      <c r="H5925">
        <v>0</v>
      </c>
      <c r="I5925">
        <v>0.04</v>
      </c>
      <c r="J5925">
        <v>6.17</v>
      </c>
      <c r="K5925">
        <v>-0.23</v>
      </c>
      <c r="L5925">
        <v>2.29</v>
      </c>
      <c r="M5925" t="s">
        <v>78</v>
      </c>
      <c r="N5925" s="4">
        <v>44047.450149305558</v>
      </c>
    </row>
    <row r="5926" spans="1:14" x14ac:dyDescent="0.2">
      <c r="A5926">
        <v>5925</v>
      </c>
      <c r="B5926" s="3" t="s">
        <v>177</v>
      </c>
      <c r="C5926" s="3" t="s">
        <v>85</v>
      </c>
      <c r="D5926" t="s">
        <v>60</v>
      </c>
      <c r="E5926" t="s">
        <v>18</v>
      </c>
      <c r="F5926">
        <v>7.99</v>
      </c>
      <c r="G5926">
        <v>6</v>
      </c>
      <c r="H5926">
        <v>7.0000000000000007E-2</v>
      </c>
      <c r="I5926">
        <v>4.0999999999999996</v>
      </c>
      <c r="J5926">
        <v>4.3099999999999996</v>
      </c>
      <c r="K5926">
        <v>-0.15</v>
      </c>
      <c r="L5926">
        <v>5.8</v>
      </c>
      <c r="M5926" t="s">
        <v>78</v>
      </c>
      <c r="N5926" s="4">
        <v>44047.450153321763</v>
      </c>
    </row>
    <row r="5927" spans="1:14" x14ac:dyDescent="0.2">
      <c r="A5927">
        <v>5926</v>
      </c>
      <c r="B5927" s="3" t="s">
        <v>177</v>
      </c>
      <c r="C5927" s="3" t="s">
        <v>85</v>
      </c>
      <c r="D5927" t="s">
        <v>61</v>
      </c>
      <c r="E5927" t="s">
        <v>18</v>
      </c>
      <c r="F5927">
        <v>10.92</v>
      </c>
      <c r="G5927">
        <v>28.5</v>
      </c>
      <c r="H5927">
        <v>1.2</v>
      </c>
      <c r="I5927">
        <v>21.8</v>
      </c>
      <c r="J5927">
        <v>7.75</v>
      </c>
      <c r="K5927">
        <v>0</v>
      </c>
      <c r="L5927">
        <v>11.07</v>
      </c>
      <c r="M5927" t="s">
        <v>78</v>
      </c>
      <c r="N5927" s="4">
        <v>44047.450158217594</v>
      </c>
    </row>
    <row r="5928" spans="1:14" x14ac:dyDescent="0.2">
      <c r="A5928">
        <v>5927</v>
      </c>
      <c r="B5928" s="3" t="s">
        <v>177</v>
      </c>
      <c r="C5928" s="3" t="s">
        <v>85</v>
      </c>
      <c r="D5928" t="s">
        <v>91</v>
      </c>
      <c r="E5928" t="s">
        <v>18</v>
      </c>
      <c r="F5928">
        <v>39.090000000000003</v>
      </c>
      <c r="G5928">
        <v>49.65</v>
      </c>
      <c r="H5928">
        <v>41.53</v>
      </c>
      <c r="I5928">
        <v>68.58</v>
      </c>
      <c r="J5928">
        <v>2.79</v>
      </c>
      <c r="K5928">
        <v>0.19</v>
      </c>
      <c r="L5928">
        <v>58.73</v>
      </c>
      <c r="M5928" t="s">
        <v>78</v>
      </c>
      <c r="N5928" s="4">
        <v>44047.450162118053</v>
      </c>
    </row>
    <row r="5929" spans="1:14" x14ac:dyDescent="0.2">
      <c r="A5929">
        <v>5928</v>
      </c>
      <c r="B5929" s="3" t="s">
        <v>177</v>
      </c>
      <c r="C5929" s="3" t="s">
        <v>85</v>
      </c>
      <c r="D5929" t="s">
        <v>63</v>
      </c>
      <c r="E5929" t="s">
        <v>18</v>
      </c>
      <c r="F5929">
        <v>0.71</v>
      </c>
      <c r="G5929">
        <v>1.0900000000000001</v>
      </c>
      <c r="H5929">
        <v>0.95</v>
      </c>
      <c r="I5929">
        <v>1.8</v>
      </c>
      <c r="J5929">
        <v>0.23</v>
      </c>
      <c r="K5929">
        <v>0.03</v>
      </c>
      <c r="L5929">
        <v>0.7</v>
      </c>
      <c r="M5929" t="s">
        <v>78</v>
      </c>
      <c r="N5929" s="4">
        <v>44047.450166087961</v>
      </c>
    </row>
    <row r="5930" spans="1:14" x14ac:dyDescent="0.2">
      <c r="A5930">
        <v>5929</v>
      </c>
      <c r="B5930" s="3" t="s">
        <v>177</v>
      </c>
      <c r="C5930" s="3" t="s">
        <v>85</v>
      </c>
      <c r="D5930" t="s">
        <v>64</v>
      </c>
      <c r="E5930" t="s">
        <v>18</v>
      </c>
      <c r="F5930">
        <v>31.08</v>
      </c>
      <c r="G5930">
        <v>35</v>
      </c>
      <c r="H5930">
        <v>20.329999999999998</v>
      </c>
      <c r="I5930">
        <v>36</v>
      </c>
      <c r="J5930">
        <v>0.05</v>
      </c>
      <c r="K5930">
        <v>0</v>
      </c>
      <c r="L5930">
        <v>50.36</v>
      </c>
      <c r="M5930" t="s">
        <v>78</v>
      </c>
      <c r="N5930" s="4">
        <v>44047.450170057869</v>
      </c>
    </row>
    <row r="5931" spans="1:14" x14ac:dyDescent="0.2">
      <c r="A5931">
        <v>5930</v>
      </c>
      <c r="B5931" s="3" t="s">
        <v>177</v>
      </c>
      <c r="C5931" s="3" t="s">
        <v>85</v>
      </c>
      <c r="D5931" t="s">
        <v>92</v>
      </c>
      <c r="E5931" t="s">
        <v>18</v>
      </c>
      <c r="F5931">
        <v>0.69</v>
      </c>
      <c r="G5931">
        <v>1.51</v>
      </c>
      <c r="H5931">
        <v>0.93</v>
      </c>
      <c r="I5931">
        <v>0.91</v>
      </c>
      <c r="J5931">
        <v>1.58</v>
      </c>
      <c r="K5931">
        <v>0.05</v>
      </c>
      <c r="L5931">
        <v>0.57999999999999996</v>
      </c>
      <c r="M5931" t="s">
        <v>78</v>
      </c>
      <c r="N5931" s="4">
        <v>44047.450173993057</v>
      </c>
    </row>
    <row r="5932" spans="1:14" x14ac:dyDescent="0.2">
      <c r="A5932">
        <v>5931</v>
      </c>
      <c r="B5932" s="3" t="s">
        <v>177</v>
      </c>
      <c r="C5932" s="3" t="s">
        <v>85</v>
      </c>
      <c r="D5932" t="s">
        <v>66</v>
      </c>
      <c r="E5932" t="s">
        <v>18</v>
      </c>
      <c r="F5932">
        <v>1.24</v>
      </c>
      <c r="G5932">
        <v>2.6</v>
      </c>
      <c r="H5932">
        <v>3.69</v>
      </c>
      <c r="I5932">
        <v>6</v>
      </c>
      <c r="J5932">
        <v>0.22</v>
      </c>
      <c r="K5932">
        <v>0</v>
      </c>
      <c r="L5932">
        <v>1.32</v>
      </c>
      <c r="M5932" t="s">
        <v>78</v>
      </c>
      <c r="N5932" s="4">
        <v>44047.450178009261</v>
      </c>
    </row>
    <row r="5933" spans="1:14" x14ac:dyDescent="0.2">
      <c r="A5933">
        <v>5932</v>
      </c>
      <c r="B5933" s="3" t="s">
        <v>177</v>
      </c>
      <c r="C5933" s="3" t="s">
        <v>85</v>
      </c>
      <c r="D5933" t="s">
        <v>67</v>
      </c>
      <c r="E5933" t="s">
        <v>18</v>
      </c>
      <c r="F5933">
        <v>2.84</v>
      </c>
      <c r="G5933">
        <v>9.3000000000000007</v>
      </c>
      <c r="H5933">
        <v>2.2000000000000002</v>
      </c>
      <c r="I5933">
        <v>11</v>
      </c>
      <c r="J5933">
        <v>0.45</v>
      </c>
      <c r="K5933">
        <v>0.03</v>
      </c>
      <c r="L5933">
        <v>2.86</v>
      </c>
      <c r="M5933" t="s">
        <v>78</v>
      </c>
      <c r="N5933" s="4">
        <v>44047.450182210647</v>
      </c>
    </row>
    <row r="5934" spans="1:14" x14ac:dyDescent="0.2">
      <c r="A5934">
        <v>5933</v>
      </c>
      <c r="B5934" s="3" t="s">
        <v>177</v>
      </c>
      <c r="C5934" s="3" t="s">
        <v>85</v>
      </c>
      <c r="D5934" t="s">
        <v>68</v>
      </c>
      <c r="E5934" t="s">
        <v>18</v>
      </c>
      <c r="F5934">
        <v>0.48</v>
      </c>
      <c r="G5934">
        <v>0.03</v>
      </c>
      <c r="H5934">
        <v>2.6</v>
      </c>
      <c r="I5934">
        <v>2.5499999999999998</v>
      </c>
      <c r="J5934">
        <v>0.01</v>
      </c>
      <c r="K5934">
        <v>0.05</v>
      </c>
      <c r="L5934">
        <v>0.5</v>
      </c>
      <c r="M5934" t="s">
        <v>78</v>
      </c>
      <c r="N5934" s="4">
        <v>44047.450186111113</v>
      </c>
    </row>
    <row r="5935" spans="1:14" x14ac:dyDescent="0.2">
      <c r="A5935">
        <v>5934</v>
      </c>
      <c r="B5935" s="3" t="s">
        <v>177</v>
      </c>
      <c r="C5935" s="3" t="s">
        <v>85</v>
      </c>
      <c r="D5935" t="s">
        <v>69</v>
      </c>
      <c r="E5935" t="s">
        <v>18</v>
      </c>
      <c r="F5935">
        <v>0.26</v>
      </c>
      <c r="G5935">
        <v>0</v>
      </c>
      <c r="H5935">
        <v>1.51</v>
      </c>
      <c r="I5935">
        <v>1.48</v>
      </c>
      <c r="J5935">
        <v>0.01</v>
      </c>
      <c r="K5935">
        <v>0.03</v>
      </c>
      <c r="L5935">
        <v>0.27</v>
      </c>
      <c r="M5935" t="s">
        <v>78</v>
      </c>
      <c r="N5935" s="4">
        <v>44047.450190046293</v>
      </c>
    </row>
    <row r="5936" spans="1:14" x14ac:dyDescent="0.2">
      <c r="A5936">
        <v>5935</v>
      </c>
      <c r="B5936" s="3" t="s">
        <v>177</v>
      </c>
      <c r="C5936" s="3" t="s">
        <v>85</v>
      </c>
      <c r="D5936" t="s">
        <v>70</v>
      </c>
      <c r="E5936" t="s">
        <v>18</v>
      </c>
      <c r="F5936">
        <v>0.82</v>
      </c>
      <c r="G5936">
        <v>0.11</v>
      </c>
      <c r="H5936">
        <v>3.6</v>
      </c>
      <c r="I5936">
        <v>3.6</v>
      </c>
      <c r="J5936">
        <v>0</v>
      </c>
      <c r="K5936">
        <v>0.01</v>
      </c>
      <c r="L5936">
        <v>0.92</v>
      </c>
      <c r="M5936" t="s">
        <v>78</v>
      </c>
      <c r="N5936" s="4">
        <v>44047.450193946759</v>
      </c>
    </row>
    <row r="5937" spans="1:14" x14ac:dyDescent="0.2">
      <c r="A5937">
        <v>5936</v>
      </c>
      <c r="B5937" s="3" t="s">
        <v>177</v>
      </c>
      <c r="C5937" s="3" t="s">
        <v>85</v>
      </c>
      <c r="D5937" t="s">
        <v>71</v>
      </c>
      <c r="E5937" t="s">
        <v>18</v>
      </c>
      <c r="F5937">
        <v>0.32</v>
      </c>
      <c r="G5937">
        <v>0.02</v>
      </c>
      <c r="H5937">
        <v>2.41</v>
      </c>
      <c r="I5937">
        <v>2.25</v>
      </c>
      <c r="J5937">
        <v>0</v>
      </c>
      <c r="K5937">
        <v>0</v>
      </c>
      <c r="L5937">
        <v>0.49</v>
      </c>
      <c r="M5937" t="s">
        <v>78</v>
      </c>
      <c r="N5937" s="4">
        <v>44047.450197881946</v>
      </c>
    </row>
    <row r="5938" spans="1:14" x14ac:dyDescent="0.2">
      <c r="A5938">
        <v>5937</v>
      </c>
      <c r="B5938" s="3" t="s">
        <v>177</v>
      </c>
      <c r="C5938" s="3" t="s">
        <v>84</v>
      </c>
      <c r="D5938" t="s">
        <v>51</v>
      </c>
      <c r="E5938" t="s">
        <v>21</v>
      </c>
      <c r="F5938">
        <v>89.16</v>
      </c>
      <c r="G5938">
        <v>116.67</v>
      </c>
      <c r="H5938">
        <v>38.450000000000003</v>
      </c>
      <c r="I5938">
        <v>109.48</v>
      </c>
      <c r="J5938">
        <v>38.47</v>
      </c>
      <c r="K5938">
        <v>-0.14000000000000001</v>
      </c>
      <c r="L5938">
        <v>96.47</v>
      </c>
      <c r="M5938" t="s">
        <v>78</v>
      </c>
      <c r="N5938" s="4">
        <v>44047.450201967593</v>
      </c>
    </row>
    <row r="5939" spans="1:14" x14ac:dyDescent="0.2">
      <c r="A5939">
        <v>5938</v>
      </c>
      <c r="B5939" s="3" t="s">
        <v>177</v>
      </c>
      <c r="C5939" s="3" t="s">
        <v>84</v>
      </c>
      <c r="D5939" t="s">
        <v>51</v>
      </c>
      <c r="E5939" t="s">
        <v>20</v>
      </c>
      <c r="F5939">
        <v>89.16</v>
      </c>
      <c r="G5939">
        <v>116.68</v>
      </c>
      <c r="H5939">
        <v>38.43</v>
      </c>
      <c r="I5939">
        <v>109.21</v>
      </c>
      <c r="J5939">
        <v>38.450000000000003</v>
      </c>
      <c r="K5939">
        <v>-0.14000000000000001</v>
      </c>
      <c r="L5939">
        <v>96.75</v>
      </c>
      <c r="M5939" t="s">
        <v>78</v>
      </c>
      <c r="N5939" s="4">
        <v>44047.450205937501</v>
      </c>
    </row>
    <row r="5940" spans="1:14" x14ac:dyDescent="0.2">
      <c r="A5940">
        <v>5939</v>
      </c>
      <c r="B5940" s="3" t="s">
        <v>177</v>
      </c>
      <c r="C5940" s="3" t="s">
        <v>84</v>
      </c>
      <c r="D5940" t="s">
        <v>53</v>
      </c>
      <c r="E5940" t="s">
        <v>21</v>
      </c>
      <c r="F5940">
        <v>3.9</v>
      </c>
      <c r="G5940">
        <v>13.19</v>
      </c>
      <c r="H5940">
        <v>0.01</v>
      </c>
      <c r="I5940">
        <v>3.6</v>
      </c>
      <c r="J5940">
        <v>10.5</v>
      </c>
      <c r="K5940">
        <v>0</v>
      </c>
      <c r="L5940">
        <v>3</v>
      </c>
      <c r="M5940" t="s">
        <v>78</v>
      </c>
      <c r="N5940" s="4">
        <v>44047.450210034724</v>
      </c>
    </row>
    <row r="5941" spans="1:14" x14ac:dyDescent="0.2">
      <c r="A5941">
        <v>5940</v>
      </c>
      <c r="B5941" s="3" t="s">
        <v>177</v>
      </c>
      <c r="C5941" s="3" t="s">
        <v>84</v>
      </c>
      <c r="D5941" t="s">
        <v>53</v>
      </c>
      <c r="E5941" t="s">
        <v>20</v>
      </c>
      <c r="F5941">
        <v>3.9</v>
      </c>
      <c r="G5941">
        <v>13.19</v>
      </c>
      <c r="H5941">
        <v>0.01</v>
      </c>
      <c r="I5941">
        <v>3.6</v>
      </c>
      <c r="J5941">
        <v>10.7</v>
      </c>
      <c r="K5941">
        <v>0</v>
      </c>
      <c r="L5941">
        <v>2.8</v>
      </c>
      <c r="M5941" t="s">
        <v>78</v>
      </c>
      <c r="N5941" s="4">
        <v>44047.450213969911</v>
      </c>
    </row>
    <row r="5942" spans="1:14" x14ac:dyDescent="0.2">
      <c r="A5942">
        <v>5941</v>
      </c>
      <c r="B5942" s="3" t="s">
        <v>177</v>
      </c>
      <c r="C5942" s="3" t="s">
        <v>84</v>
      </c>
      <c r="D5942" t="s">
        <v>54</v>
      </c>
      <c r="E5942" t="s">
        <v>21</v>
      </c>
      <c r="F5942">
        <v>85.26</v>
      </c>
      <c r="G5942">
        <v>103.48</v>
      </c>
      <c r="H5942">
        <v>38.44</v>
      </c>
      <c r="I5942">
        <v>105.88</v>
      </c>
      <c r="J5942">
        <v>27.97</v>
      </c>
      <c r="K5942">
        <v>-0.14000000000000001</v>
      </c>
      <c r="L5942">
        <v>93.47</v>
      </c>
      <c r="M5942" t="s">
        <v>78</v>
      </c>
      <c r="N5942" s="4">
        <v>44047.450221030093</v>
      </c>
    </row>
    <row r="5943" spans="1:14" x14ac:dyDescent="0.2">
      <c r="A5943">
        <v>5942</v>
      </c>
      <c r="B5943" s="3" t="s">
        <v>177</v>
      </c>
      <c r="C5943" s="3" t="s">
        <v>84</v>
      </c>
      <c r="D5943" t="s">
        <v>54</v>
      </c>
      <c r="E5943" t="s">
        <v>20</v>
      </c>
      <c r="F5943">
        <v>85.26</v>
      </c>
      <c r="G5943">
        <v>103.49</v>
      </c>
      <c r="H5943">
        <v>38.42</v>
      </c>
      <c r="I5943">
        <v>105.61</v>
      </c>
      <c r="J5943">
        <v>27.75</v>
      </c>
      <c r="K5943">
        <v>-0.14000000000000001</v>
      </c>
      <c r="L5943">
        <v>93.95</v>
      </c>
      <c r="M5943" t="s">
        <v>78</v>
      </c>
      <c r="N5943" s="4">
        <v>44047.450225115739</v>
      </c>
    </row>
    <row r="5944" spans="1:14" x14ac:dyDescent="0.2">
      <c r="A5944">
        <v>5943</v>
      </c>
      <c r="B5944" s="3" t="s">
        <v>177</v>
      </c>
      <c r="C5944" s="3" t="s">
        <v>84</v>
      </c>
      <c r="D5944" t="s">
        <v>88</v>
      </c>
      <c r="E5944" t="s">
        <v>21</v>
      </c>
      <c r="F5944">
        <v>24.81</v>
      </c>
      <c r="G5944">
        <v>54.64</v>
      </c>
      <c r="H5944">
        <v>1.7</v>
      </c>
      <c r="I5944">
        <v>31.94</v>
      </c>
      <c r="J5944">
        <v>23.57</v>
      </c>
      <c r="K5944">
        <v>-0.33</v>
      </c>
      <c r="L5944">
        <v>25.97</v>
      </c>
      <c r="M5944" t="s">
        <v>78</v>
      </c>
      <c r="N5944" s="4">
        <v>44047.450229131944</v>
      </c>
    </row>
    <row r="5945" spans="1:14" x14ac:dyDescent="0.2">
      <c r="A5945">
        <v>5944</v>
      </c>
      <c r="B5945" s="3" t="s">
        <v>177</v>
      </c>
      <c r="C5945" s="3" t="s">
        <v>84</v>
      </c>
      <c r="D5945" t="s">
        <v>88</v>
      </c>
      <c r="E5945" t="s">
        <v>20</v>
      </c>
      <c r="F5945">
        <v>24.81</v>
      </c>
      <c r="G5945">
        <v>54.6</v>
      </c>
      <c r="H5945">
        <v>1.7</v>
      </c>
      <c r="I5945">
        <v>32.24</v>
      </c>
      <c r="J5945">
        <v>23.32</v>
      </c>
      <c r="K5945">
        <v>-0.33</v>
      </c>
      <c r="L5945">
        <v>25.88</v>
      </c>
      <c r="M5945" t="s">
        <v>78</v>
      </c>
      <c r="N5945" s="4">
        <v>44047.450233831019</v>
      </c>
    </row>
    <row r="5946" spans="1:14" x14ac:dyDescent="0.2">
      <c r="A5946">
        <v>5945</v>
      </c>
      <c r="B5946" s="3" t="s">
        <v>177</v>
      </c>
      <c r="C5946" s="3" t="s">
        <v>84</v>
      </c>
      <c r="D5946" t="s">
        <v>89</v>
      </c>
      <c r="E5946" t="s">
        <v>21</v>
      </c>
      <c r="F5946">
        <v>2.69</v>
      </c>
      <c r="G5946">
        <v>6.83</v>
      </c>
      <c r="H5946">
        <v>0.01</v>
      </c>
      <c r="I5946">
        <v>2.41</v>
      </c>
      <c r="J5946">
        <v>4.5999999999999996</v>
      </c>
      <c r="K5946">
        <v>0.03</v>
      </c>
      <c r="L5946">
        <v>2.5</v>
      </c>
      <c r="M5946" t="s">
        <v>78</v>
      </c>
      <c r="N5946" s="4">
        <v>44047.450237847224</v>
      </c>
    </row>
    <row r="5947" spans="1:14" x14ac:dyDescent="0.2">
      <c r="A5947">
        <v>5946</v>
      </c>
      <c r="B5947" s="3" t="s">
        <v>177</v>
      </c>
      <c r="C5947" s="3" t="s">
        <v>84</v>
      </c>
      <c r="D5947" t="s">
        <v>89</v>
      </c>
      <c r="E5947" t="s">
        <v>20</v>
      </c>
      <c r="F5947">
        <v>2.69</v>
      </c>
      <c r="G5947">
        <v>6.78</v>
      </c>
      <c r="H5947">
        <v>0.01</v>
      </c>
      <c r="I5947">
        <v>2.46</v>
      </c>
      <c r="J5947">
        <v>4.45</v>
      </c>
      <c r="K5947">
        <v>0.03</v>
      </c>
      <c r="L5947">
        <v>2.5499999999999998</v>
      </c>
      <c r="M5947" t="s">
        <v>78</v>
      </c>
      <c r="N5947" s="4">
        <v>44047.450242129627</v>
      </c>
    </row>
    <row r="5948" spans="1:14" x14ac:dyDescent="0.2">
      <c r="A5948">
        <v>5947</v>
      </c>
      <c r="B5948" s="3" t="s">
        <v>177</v>
      </c>
      <c r="C5948" s="3" t="s">
        <v>84</v>
      </c>
      <c r="D5948" t="s">
        <v>86</v>
      </c>
      <c r="E5948" t="s">
        <v>21</v>
      </c>
      <c r="F5948">
        <v>1.23</v>
      </c>
      <c r="G5948">
        <v>4.13</v>
      </c>
      <c r="H5948">
        <v>0</v>
      </c>
      <c r="I5948">
        <v>0.19</v>
      </c>
      <c r="J5948">
        <v>3.85</v>
      </c>
      <c r="K5948">
        <v>0</v>
      </c>
      <c r="L5948">
        <v>1.32</v>
      </c>
      <c r="M5948" t="s">
        <v>78</v>
      </c>
      <c r="N5948" s="4">
        <v>44047.450246099535</v>
      </c>
    </row>
    <row r="5949" spans="1:14" x14ac:dyDescent="0.2">
      <c r="A5949">
        <v>5948</v>
      </c>
      <c r="B5949" s="3" t="s">
        <v>177</v>
      </c>
      <c r="C5949" s="3" t="s">
        <v>84</v>
      </c>
      <c r="D5949" t="s">
        <v>86</v>
      </c>
      <c r="E5949" t="s">
        <v>20</v>
      </c>
      <c r="F5949">
        <v>1.23</v>
      </c>
      <c r="G5949">
        <v>4.13</v>
      </c>
      <c r="H5949">
        <v>0</v>
      </c>
      <c r="I5949">
        <v>0.19</v>
      </c>
      <c r="J5949">
        <v>3.85</v>
      </c>
      <c r="K5949">
        <v>0</v>
      </c>
      <c r="L5949">
        <v>1.32</v>
      </c>
      <c r="M5949" t="s">
        <v>78</v>
      </c>
      <c r="N5949" s="4">
        <v>44047.450251076392</v>
      </c>
    </row>
    <row r="5950" spans="1:14" x14ac:dyDescent="0.2">
      <c r="A5950">
        <v>5949</v>
      </c>
      <c r="B5950" s="3" t="s">
        <v>177</v>
      </c>
      <c r="C5950" s="3" t="s">
        <v>84</v>
      </c>
      <c r="D5950" t="s">
        <v>93</v>
      </c>
      <c r="E5950" t="s">
        <v>21</v>
      </c>
      <c r="F5950">
        <v>9.49</v>
      </c>
      <c r="G5950">
        <v>13.64</v>
      </c>
      <c r="H5950">
        <v>0.19</v>
      </c>
      <c r="I5950">
        <v>5.29</v>
      </c>
      <c r="J5950">
        <v>7.27</v>
      </c>
      <c r="K5950">
        <v>-0.36</v>
      </c>
      <c r="L5950">
        <v>11.11</v>
      </c>
      <c r="M5950" t="s">
        <v>78</v>
      </c>
      <c r="N5950" s="4">
        <v>44047.450255324075</v>
      </c>
    </row>
    <row r="5951" spans="1:14" x14ac:dyDescent="0.2">
      <c r="A5951">
        <v>5950</v>
      </c>
      <c r="B5951" s="3" t="s">
        <v>177</v>
      </c>
      <c r="C5951" s="3" t="s">
        <v>84</v>
      </c>
      <c r="D5951" t="s">
        <v>93</v>
      </c>
      <c r="E5951" t="s">
        <v>20</v>
      </c>
      <c r="F5951">
        <v>9.49</v>
      </c>
      <c r="G5951">
        <v>13.65</v>
      </c>
      <c r="H5951">
        <v>0.19</v>
      </c>
      <c r="I5951">
        <v>5.29</v>
      </c>
      <c r="J5951">
        <v>7.17</v>
      </c>
      <c r="K5951">
        <v>-0.36</v>
      </c>
      <c r="L5951">
        <v>11.22</v>
      </c>
      <c r="M5951" t="s">
        <v>78</v>
      </c>
      <c r="N5951" s="4">
        <v>44047.450259259262</v>
      </c>
    </row>
    <row r="5952" spans="1:14" x14ac:dyDescent="0.2">
      <c r="A5952">
        <v>5951</v>
      </c>
      <c r="B5952" s="3" t="s">
        <v>177</v>
      </c>
      <c r="C5952" s="3" t="s">
        <v>84</v>
      </c>
      <c r="D5952" t="s">
        <v>59</v>
      </c>
      <c r="E5952" t="s">
        <v>21</v>
      </c>
      <c r="F5952">
        <v>2.29</v>
      </c>
      <c r="G5952">
        <v>4.0999999999999996</v>
      </c>
      <c r="H5952">
        <v>0</v>
      </c>
      <c r="I5952">
        <v>0.04</v>
      </c>
      <c r="J5952">
        <v>3.9</v>
      </c>
      <c r="K5952">
        <v>-0.23</v>
      </c>
      <c r="L5952">
        <v>2.67</v>
      </c>
      <c r="M5952" t="s">
        <v>78</v>
      </c>
      <c r="N5952" s="4">
        <v>44047.450263194442</v>
      </c>
    </row>
    <row r="5953" spans="1:14" x14ac:dyDescent="0.2">
      <c r="A5953">
        <v>5952</v>
      </c>
      <c r="B5953" s="3" t="s">
        <v>177</v>
      </c>
      <c r="C5953" s="3" t="s">
        <v>84</v>
      </c>
      <c r="D5953" t="s">
        <v>59</v>
      </c>
      <c r="E5953" t="s">
        <v>20</v>
      </c>
      <c r="F5953">
        <v>2.29</v>
      </c>
      <c r="G5953">
        <v>4.0999999999999996</v>
      </c>
      <c r="H5953">
        <v>0</v>
      </c>
      <c r="I5953">
        <v>0.04</v>
      </c>
      <c r="J5953">
        <v>3.8</v>
      </c>
      <c r="K5953">
        <v>-0.23</v>
      </c>
      <c r="L5953">
        <v>2.77</v>
      </c>
      <c r="M5953" t="s">
        <v>78</v>
      </c>
      <c r="N5953" s="4">
        <v>44047.450267129629</v>
      </c>
    </row>
    <row r="5954" spans="1:14" x14ac:dyDescent="0.2">
      <c r="A5954">
        <v>5953</v>
      </c>
      <c r="B5954" s="3" t="s">
        <v>177</v>
      </c>
      <c r="C5954" s="3" t="s">
        <v>84</v>
      </c>
      <c r="D5954" t="s">
        <v>60</v>
      </c>
      <c r="E5954" t="s">
        <v>21</v>
      </c>
      <c r="F5954">
        <v>5.8</v>
      </c>
      <c r="G5954">
        <v>7.4</v>
      </c>
      <c r="H5954">
        <v>0.08</v>
      </c>
      <c r="I5954">
        <v>4.2</v>
      </c>
      <c r="J5954">
        <v>2.4</v>
      </c>
      <c r="K5954">
        <v>-0.15</v>
      </c>
      <c r="L5954">
        <v>6.83</v>
      </c>
      <c r="M5954" t="s">
        <v>78</v>
      </c>
      <c r="N5954" s="4">
        <v>44047.450271145834</v>
      </c>
    </row>
    <row r="5955" spans="1:14" x14ac:dyDescent="0.2">
      <c r="A5955">
        <v>5954</v>
      </c>
      <c r="B5955" s="3" t="s">
        <v>177</v>
      </c>
      <c r="C5955" s="3" t="s">
        <v>84</v>
      </c>
      <c r="D5955" t="s">
        <v>60</v>
      </c>
      <c r="E5955" t="s">
        <v>20</v>
      </c>
      <c r="F5955">
        <v>5.8</v>
      </c>
      <c r="G5955">
        <v>7.4</v>
      </c>
      <c r="H5955">
        <v>0.08</v>
      </c>
      <c r="I5955">
        <v>4.2</v>
      </c>
      <c r="J5955">
        <v>2.4</v>
      </c>
      <c r="K5955">
        <v>-0.15</v>
      </c>
      <c r="L5955">
        <v>6.83</v>
      </c>
      <c r="M5955" t="s">
        <v>78</v>
      </c>
      <c r="N5955" s="4">
        <v>44047.450275462965</v>
      </c>
    </row>
    <row r="5956" spans="1:14" x14ac:dyDescent="0.2">
      <c r="A5956">
        <v>5955</v>
      </c>
      <c r="B5956" s="3" t="s">
        <v>177</v>
      </c>
      <c r="C5956" s="3" t="s">
        <v>84</v>
      </c>
      <c r="D5956" t="s">
        <v>61</v>
      </c>
      <c r="E5956" t="s">
        <v>21</v>
      </c>
      <c r="F5956">
        <v>11.07</v>
      </c>
      <c r="G5956">
        <v>29</v>
      </c>
      <c r="H5956">
        <v>1.1000000000000001</v>
      </c>
      <c r="I5956">
        <v>23</v>
      </c>
      <c r="J5956">
        <v>7.5</v>
      </c>
      <c r="K5956">
        <v>0</v>
      </c>
      <c r="L5956">
        <v>10.67</v>
      </c>
      <c r="M5956" t="s">
        <v>78</v>
      </c>
      <c r="N5956" s="4">
        <v>44047.450279432873</v>
      </c>
    </row>
    <row r="5957" spans="1:14" x14ac:dyDescent="0.2">
      <c r="A5957">
        <v>5956</v>
      </c>
      <c r="B5957" s="3" t="s">
        <v>177</v>
      </c>
      <c r="C5957" s="3" t="s">
        <v>84</v>
      </c>
      <c r="D5957" t="s">
        <v>61</v>
      </c>
      <c r="E5957" t="s">
        <v>20</v>
      </c>
      <c r="F5957">
        <v>11.07</v>
      </c>
      <c r="G5957">
        <v>29</v>
      </c>
      <c r="H5957">
        <v>1.1000000000000001</v>
      </c>
      <c r="I5957">
        <v>23.25</v>
      </c>
      <c r="J5957">
        <v>7.5</v>
      </c>
      <c r="K5957">
        <v>0</v>
      </c>
      <c r="L5957">
        <v>10.42</v>
      </c>
      <c r="M5957" t="s">
        <v>78</v>
      </c>
      <c r="N5957" s="4">
        <v>44047.450283564816</v>
      </c>
    </row>
    <row r="5958" spans="1:14" x14ac:dyDescent="0.2">
      <c r="A5958">
        <v>5957</v>
      </c>
      <c r="B5958" s="3" t="s">
        <v>177</v>
      </c>
      <c r="C5958" s="3" t="s">
        <v>84</v>
      </c>
      <c r="D5958" t="s">
        <v>91</v>
      </c>
      <c r="E5958" t="s">
        <v>21</v>
      </c>
      <c r="F5958">
        <v>58.73</v>
      </c>
      <c r="G5958">
        <v>46.3</v>
      </c>
      <c r="H5958">
        <v>33.71</v>
      </c>
      <c r="I5958">
        <v>70.25</v>
      </c>
      <c r="J5958">
        <v>2.5299999999999998</v>
      </c>
      <c r="K5958">
        <v>0.19</v>
      </c>
      <c r="L5958">
        <v>65.78</v>
      </c>
      <c r="M5958" t="s">
        <v>78</v>
      </c>
      <c r="N5958" s="4">
        <v>44047.45028730324</v>
      </c>
    </row>
    <row r="5959" spans="1:14" x14ac:dyDescent="0.2">
      <c r="A5959">
        <v>5958</v>
      </c>
      <c r="B5959" s="3" t="s">
        <v>177</v>
      </c>
      <c r="C5959" s="3" t="s">
        <v>84</v>
      </c>
      <c r="D5959" t="s">
        <v>91</v>
      </c>
      <c r="E5959" t="s">
        <v>20</v>
      </c>
      <c r="F5959">
        <v>58.73</v>
      </c>
      <c r="G5959">
        <v>46.34</v>
      </c>
      <c r="H5959">
        <v>33.68</v>
      </c>
      <c r="I5959">
        <v>69.67</v>
      </c>
      <c r="J5959">
        <v>2.56</v>
      </c>
      <c r="K5959">
        <v>0.19</v>
      </c>
      <c r="L5959">
        <v>66.349999999999994</v>
      </c>
      <c r="M5959" t="s">
        <v>78</v>
      </c>
      <c r="N5959" s="4">
        <v>44047.450291319445</v>
      </c>
    </row>
    <row r="5960" spans="1:14" x14ac:dyDescent="0.2">
      <c r="A5960">
        <v>5959</v>
      </c>
      <c r="B5960" s="3" t="s">
        <v>177</v>
      </c>
      <c r="C5960" s="3" t="s">
        <v>84</v>
      </c>
      <c r="D5960" t="s">
        <v>63</v>
      </c>
      <c r="E5960" t="s">
        <v>21</v>
      </c>
      <c r="F5960">
        <v>0.7</v>
      </c>
      <c r="G5960">
        <v>0.79</v>
      </c>
      <c r="H5960">
        <v>1.1000000000000001</v>
      </c>
      <c r="I5960">
        <v>1.85</v>
      </c>
      <c r="J5960">
        <v>0.1</v>
      </c>
      <c r="K5960">
        <v>0.03</v>
      </c>
      <c r="L5960">
        <v>0.62</v>
      </c>
      <c r="M5960" t="s">
        <v>78</v>
      </c>
      <c r="N5960" s="4">
        <v>44047.45029533565</v>
      </c>
    </row>
    <row r="5961" spans="1:14" x14ac:dyDescent="0.2">
      <c r="A5961">
        <v>5960</v>
      </c>
      <c r="B5961" s="3" t="s">
        <v>177</v>
      </c>
      <c r="C5961" s="3" t="s">
        <v>84</v>
      </c>
      <c r="D5961" t="s">
        <v>63</v>
      </c>
      <c r="E5961" t="s">
        <v>20</v>
      </c>
      <c r="F5961">
        <v>0.7</v>
      </c>
      <c r="G5961">
        <v>0.83</v>
      </c>
      <c r="H5961">
        <v>1.05</v>
      </c>
      <c r="I5961">
        <v>1.85</v>
      </c>
      <c r="J5961">
        <v>0.1</v>
      </c>
      <c r="K5961">
        <v>0.03</v>
      </c>
      <c r="L5961">
        <v>0.61</v>
      </c>
      <c r="M5961" t="s">
        <v>78</v>
      </c>
      <c r="N5961" s="4">
        <v>44047.450300266202</v>
      </c>
    </row>
    <row r="5962" spans="1:14" x14ac:dyDescent="0.2">
      <c r="A5962">
        <v>5961</v>
      </c>
      <c r="B5962" s="3" t="s">
        <v>177</v>
      </c>
      <c r="C5962" s="3" t="s">
        <v>84</v>
      </c>
      <c r="D5962" t="s">
        <v>64</v>
      </c>
      <c r="E5962" t="s">
        <v>21</v>
      </c>
      <c r="F5962">
        <v>50.36</v>
      </c>
      <c r="G5962">
        <v>32</v>
      </c>
      <c r="H5962">
        <v>11</v>
      </c>
      <c r="I5962">
        <v>36</v>
      </c>
      <c r="J5962">
        <v>0.05</v>
      </c>
      <c r="K5962">
        <v>0</v>
      </c>
      <c r="L5962">
        <v>57.31</v>
      </c>
      <c r="M5962" t="s">
        <v>78</v>
      </c>
      <c r="N5962" s="4">
        <v>44047.450304363425</v>
      </c>
    </row>
    <row r="5963" spans="1:14" x14ac:dyDescent="0.2">
      <c r="A5963">
        <v>5962</v>
      </c>
      <c r="B5963" s="3" t="s">
        <v>177</v>
      </c>
      <c r="C5963" s="3" t="s">
        <v>84</v>
      </c>
      <c r="D5963" t="s">
        <v>64</v>
      </c>
      <c r="E5963" t="s">
        <v>20</v>
      </c>
      <c r="F5963">
        <v>50.36</v>
      </c>
      <c r="G5963">
        <v>32</v>
      </c>
      <c r="H5963">
        <v>11</v>
      </c>
      <c r="I5963">
        <v>35.5</v>
      </c>
      <c r="J5963">
        <v>0.05</v>
      </c>
      <c r="K5963">
        <v>0</v>
      </c>
      <c r="L5963">
        <v>57.81</v>
      </c>
      <c r="M5963" t="s">
        <v>78</v>
      </c>
      <c r="N5963" s="4">
        <v>44047.450308449072</v>
      </c>
    </row>
    <row r="5964" spans="1:14" x14ac:dyDescent="0.2">
      <c r="A5964">
        <v>5963</v>
      </c>
      <c r="B5964" s="3" t="s">
        <v>177</v>
      </c>
      <c r="C5964" s="3" t="s">
        <v>84</v>
      </c>
      <c r="D5964" t="s">
        <v>92</v>
      </c>
      <c r="E5964" t="s">
        <v>21</v>
      </c>
      <c r="F5964">
        <v>0.57999999999999996</v>
      </c>
      <c r="G5964">
        <v>1.6</v>
      </c>
      <c r="H5964">
        <v>0.9</v>
      </c>
      <c r="I5964">
        <v>0.91</v>
      </c>
      <c r="J5964">
        <v>1.49</v>
      </c>
      <c r="K5964">
        <v>0.05</v>
      </c>
      <c r="L5964">
        <v>0.63</v>
      </c>
      <c r="M5964" t="s">
        <v>78</v>
      </c>
      <c r="N5964" s="4">
        <v>44047.450312650464</v>
      </c>
    </row>
    <row r="5965" spans="1:14" x14ac:dyDescent="0.2">
      <c r="A5965">
        <v>5964</v>
      </c>
      <c r="B5965" s="3" t="s">
        <v>177</v>
      </c>
      <c r="C5965" s="3" t="s">
        <v>84</v>
      </c>
      <c r="D5965" t="s">
        <v>92</v>
      </c>
      <c r="E5965" t="s">
        <v>20</v>
      </c>
      <c r="F5965">
        <v>0.57999999999999996</v>
      </c>
      <c r="G5965">
        <v>1.6</v>
      </c>
      <c r="H5965">
        <v>0.92</v>
      </c>
      <c r="I5965">
        <v>0.93</v>
      </c>
      <c r="J5965">
        <v>1.49</v>
      </c>
      <c r="K5965">
        <v>0.05</v>
      </c>
      <c r="L5965">
        <v>0.63</v>
      </c>
      <c r="M5965" t="s">
        <v>78</v>
      </c>
      <c r="N5965" s="4">
        <v>44047.450316550923</v>
      </c>
    </row>
    <row r="5966" spans="1:14" x14ac:dyDescent="0.2">
      <c r="A5966">
        <v>5965</v>
      </c>
      <c r="B5966" s="3" t="s">
        <v>177</v>
      </c>
      <c r="C5966" s="3" t="s">
        <v>84</v>
      </c>
      <c r="D5966" t="s">
        <v>66</v>
      </c>
      <c r="E5966" t="s">
        <v>21</v>
      </c>
      <c r="F5966">
        <v>1.32</v>
      </c>
      <c r="G5966">
        <v>2.25</v>
      </c>
      <c r="H5966">
        <v>4.0999999999999996</v>
      </c>
      <c r="I5966">
        <v>6.2</v>
      </c>
      <c r="J5966">
        <v>0.15</v>
      </c>
      <c r="K5966">
        <v>0</v>
      </c>
      <c r="L5966">
        <v>1.32</v>
      </c>
      <c r="M5966" t="s">
        <v>78</v>
      </c>
      <c r="N5966" s="4">
        <v>44047.450320636577</v>
      </c>
    </row>
    <row r="5967" spans="1:14" x14ac:dyDescent="0.2">
      <c r="A5967">
        <v>5966</v>
      </c>
      <c r="B5967" s="3" t="s">
        <v>177</v>
      </c>
      <c r="C5967" s="3" t="s">
        <v>84</v>
      </c>
      <c r="D5967" t="s">
        <v>66</v>
      </c>
      <c r="E5967" t="s">
        <v>20</v>
      </c>
      <c r="F5967">
        <v>1.32</v>
      </c>
      <c r="G5967">
        <v>2.25</v>
      </c>
      <c r="H5967">
        <v>4.25</v>
      </c>
      <c r="I5967">
        <v>6.25</v>
      </c>
      <c r="J5967">
        <v>0.18</v>
      </c>
      <c r="K5967">
        <v>0</v>
      </c>
      <c r="L5967">
        <v>1.39</v>
      </c>
      <c r="M5967" t="s">
        <v>78</v>
      </c>
      <c r="N5967" s="4">
        <v>44047.450326817132</v>
      </c>
    </row>
    <row r="5968" spans="1:14" x14ac:dyDescent="0.2">
      <c r="A5968">
        <v>5967</v>
      </c>
      <c r="B5968" s="3" t="s">
        <v>177</v>
      </c>
      <c r="C5968" s="3" t="s">
        <v>84</v>
      </c>
      <c r="D5968" t="s">
        <v>67</v>
      </c>
      <c r="E5968" t="s">
        <v>21</v>
      </c>
      <c r="F5968">
        <v>2.86</v>
      </c>
      <c r="G5968">
        <v>9.5</v>
      </c>
      <c r="H5968">
        <v>2.5</v>
      </c>
      <c r="I5968">
        <v>11.5</v>
      </c>
      <c r="J5968">
        <v>0.5</v>
      </c>
      <c r="K5968">
        <v>0.03</v>
      </c>
      <c r="L5968">
        <v>2.84</v>
      </c>
      <c r="M5968" t="s">
        <v>78</v>
      </c>
      <c r="N5968" s="4">
        <v>44047.450330983796</v>
      </c>
    </row>
    <row r="5969" spans="1:14" x14ac:dyDescent="0.2">
      <c r="A5969">
        <v>5968</v>
      </c>
      <c r="B5969" s="3" t="s">
        <v>177</v>
      </c>
      <c r="C5969" s="3" t="s">
        <v>84</v>
      </c>
      <c r="D5969" t="s">
        <v>67</v>
      </c>
      <c r="E5969" t="s">
        <v>20</v>
      </c>
      <c r="F5969">
        <v>2.86</v>
      </c>
      <c r="G5969">
        <v>9.5</v>
      </c>
      <c r="H5969">
        <v>2</v>
      </c>
      <c r="I5969">
        <v>11</v>
      </c>
      <c r="J5969">
        <v>0.5</v>
      </c>
      <c r="K5969">
        <v>0.03</v>
      </c>
      <c r="L5969">
        <v>2.84</v>
      </c>
      <c r="M5969" t="s">
        <v>78</v>
      </c>
      <c r="N5969" s="4">
        <v>44047.450334953704</v>
      </c>
    </row>
    <row r="5970" spans="1:14" x14ac:dyDescent="0.2">
      <c r="A5970">
        <v>5969</v>
      </c>
      <c r="B5970" s="3" t="s">
        <v>177</v>
      </c>
      <c r="C5970" s="3" t="s">
        <v>84</v>
      </c>
      <c r="D5970" t="s">
        <v>68</v>
      </c>
      <c r="E5970" t="s">
        <v>21</v>
      </c>
      <c r="F5970">
        <v>0.5</v>
      </c>
      <c r="G5970">
        <v>0.03</v>
      </c>
      <c r="H5970">
        <v>2.7</v>
      </c>
      <c r="I5970">
        <v>2.65</v>
      </c>
      <c r="J5970">
        <v>0.01</v>
      </c>
      <c r="K5970">
        <v>0.05</v>
      </c>
      <c r="L5970">
        <v>0.53</v>
      </c>
      <c r="M5970" t="s">
        <v>78</v>
      </c>
      <c r="N5970" s="4">
        <v>44047.450338888892</v>
      </c>
    </row>
    <row r="5971" spans="1:14" x14ac:dyDescent="0.2">
      <c r="A5971">
        <v>5970</v>
      </c>
      <c r="B5971" s="3" t="s">
        <v>177</v>
      </c>
      <c r="C5971" s="3" t="s">
        <v>84</v>
      </c>
      <c r="D5971" t="s">
        <v>68</v>
      </c>
      <c r="E5971" t="s">
        <v>20</v>
      </c>
      <c r="F5971">
        <v>0.5</v>
      </c>
      <c r="G5971">
        <v>0.03</v>
      </c>
      <c r="H5971">
        <v>2.75</v>
      </c>
      <c r="I5971">
        <v>2.7</v>
      </c>
      <c r="J5971">
        <v>0.01</v>
      </c>
      <c r="K5971">
        <v>0.05</v>
      </c>
      <c r="L5971">
        <v>0.53</v>
      </c>
      <c r="M5971" t="s">
        <v>78</v>
      </c>
      <c r="N5971" s="4">
        <v>44047.450342939817</v>
      </c>
    </row>
    <row r="5972" spans="1:14" x14ac:dyDescent="0.2">
      <c r="A5972">
        <v>5971</v>
      </c>
      <c r="B5972" s="3" t="s">
        <v>177</v>
      </c>
      <c r="C5972" s="3" t="s">
        <v>84</v>
      </c>
      <c r="D5972" t="s">
        <v>69</v>
      </c>
      <c r="E5972" t="s">
        <v>21</v>
      </c>
      <c r="F5972">
        <v>0.27</v>
      </c>
      <c r="G5972">
        <v>0</v>
      </c>
      <c r="H5972">
        <v>1.65</v>
      </c>
      <c r="I5972">
        <v>1.6</v>
      </c>
      <c r="J5972">
        <v>0.01</v>
      </c>
      <c r="K5972">
        <v>0.03</v>
      </c>
      <c r="L5972">
        <v>0.28999999999999998</v>
      </c>
      <c r="M5972" t="s">
        <v>78</v>
      </c>
      <c r="N5972" s="4">
        <v>44047.450347025464</v>
      </c>
    </row>
    <row r="5973" spans="1:14" x14ac:dyDescent="0.2">
      <c r="A5973">
        <v>5972</v>
      </c>
      <c r="B5973" s="3" t="s">
        <v>177</v>
      </c>
      <c r="C5973" s="3" t="s">
        <v>84</v>
      </c>
      <c r="D5973" t="s">
        <v>69</v>
      </c>
      <c r="E5973" t="s">
        <v>20</v>
      </c>
      <c r="F5973">
        <v>0.27</v>
      </c>
      <c r="G5973">
        <v>0</v>
      </c>
      <c r="H5973">
        <v>1.65</v>
      </c>
      <c r="I5973">
        <v>1.6</v>
      </c>
      <c r="J5973">
        <v>0.01</v>
      </c>
      <c r="K5973">
        <v>0.03</v>
      </c>
      <c r="L5973">
        <v>0.28999999999999998</v>
      </c>
      <c r="M5973" t="s">
        <v>78</v>
      </c>
      <c r="N5973" s="4">
        <v>44047.450350891202</v>
      </c>
    </row>
    <row r="5974" spans="1:14" x14ac:dyDescent="0.2">
      <c r="A5974">
        <v>5973</v>
      </c>
      <c r="B5974" s="3" t="s">
        <v>177</v>
      </c>
      <c r="C5974" s="3" t="s">
        <v>84</v>
      </c>
      <c r="D5974" t="s">
        <v>70</v>
      </c>
      <c r="E5974" t="s">
        <v>21</v>
      </c>
      <c r="F5974">
        <v>0.92</v>
      </c>
      <c r="G5974">
        <v>0.12</v>
      </c>
      <c r="H5974">
        <v>3.7</v>
      </c>
      <c r="I5974">
        <v>3.8</v>
      </c>
      <c r="J5974">
        <v>0</v>
      </c>
      <c r="K5974">
        <v>0.01</v>
      </c>
      <c r="L5974">
        <v>0.93</v>
      </c>
      <c r="M5974" t="s">
        <v>78</v>
      </c>
      <c r="N5974" s="4">
        <v>44047.45035486111</v>
      </c>
    </row>
    <row r="5975" spans="1:14" x14ac:dyDescent="0.2">
      <c r="A5975">
        <v>5974</v>
      </c>
      <c r="B5975" s="3" t="s">
        <v>177</v>
      </c>
      <c r="C5975" s="3" t="s">
        <v>84</v>
      </c>
      <c r="D5975" t="s">
        <v>70</v>
      </c>
      <c r="E5975" t="s">
        <v>20</v>
      </c>
      <c r="F5975">
        <v>0.92</v>
      </c>
      <c r="G5975">
        <v>0.12</v>
      </c>
      <c r="H5975">
        <v>3.9</v>
      </c>
      <c r="I5975">
        <v>4</v>
      </c>
      <c r="J5975">
        <v>0</v>
      </c>
      <c r="K5975">
        <v>0.01</v>
      </c>
      <c r="L5975">
        <v>0.93</v>
      </c>
      <c r="M5975" t="s">
        <v>78</v>
      </c>
      <c r="N5975" s="4">
        <v>44047.450358946757</v>
      </c>
    </row>
    <row r="5976" spans="1:14" x14ac:dyDescent="0.2">
      <c r="A5976">
        <v>5975</v>
      </c>
      <c r="B5976" s="3" t="s">
        <v>177</v>
      </c>
      <c r="C5976" s="3" t="s">
        <v>84</v>
      </c>
      <c r="D5976" t="s">
        <v>71</v>
      </c>
      <c r="E5976" t="s">
        <v>21</v>
      </c>
      <c r="F5976">
        <v>0.49</v>
      </c>
      <c r="G5976">
        <v>0.02</v>
      </c>
      <c r="H5976">
        <v>2.8</v>
      </c>
      <c r="I5976">
        <v>2.7</v>
      </c>
      <c r="J5976">
        <v>0</v>
      </c>
      <c r="K5976">
        <v>0</v>
      </c>
      <c r="L5976">
        <v>0.61</v>
      </c>
      <c r="M5976" t="s">
        <v>78</v>
      </c>
      <c r="N5976" s="4">
        <v>44047.450362847223</v>
      </c>
    </row>
    <row r="5977" spans="1:14" x14ac:dyDescent="0.2">
      <c r="A5977">
        <v>5976</v>
      </c>
      <c r="B5977" s="3" t="s">
        <v>177</v>
      </c>
      <c r="C5977" s="3" t="s">
        <v>84</v>
      </c>
      <c r="D5977" t="s">
        <v>71</v>
      </c>
      <c r="E5977" t="s">
        <v>20</v>
      </c>
      <c r="F5977">
        <v>0.49</v>
      </c>
      <c r="G5977">
        <v>0.02</v>
      </c>
      <c r="H5977">
        <v>2.9</v>
      </c>
      <c r="I5977">
        <v>2.8</v>
      </c>
      <c r="J5977">
        <v>0</v>
      </c>
      <c r="K5977">
        <v>0</v>
      </c>
      <c r="L5977">
        <v>0.61</v>
      </c>
      <c r="M5977" t="s">
        <v>78</v>
      </c>
      <c r="N5977" s="4">
        <v>44047.450366898149</v>
      </c>
    </row>
    <row r="5978" spans="1:14" x14ac:dyDescent="0.2">
      <c r="A5978">
        <v>5977</v>
      </c>
      <c r="B5978" s="3" t="s">
        <v>178</v>
      </c>
      <c r="C5978" s="3" t="s">
        <v>223</v>
      </c>
      <c r="D5978" t="s">
        <v>51</v>
      </c>
      <c r="E5978" t="s">
        <v>18</v>
      </c>
      <c r="F5978">
        <v>50.23</v>
      </c>
      <c r="G5978">
        <v>126.64</v>
      </c>
      <c r="H5978">
        <v>45.02</v>
      </c>
      <c r="I5978">
        <v>102.81</v>
      </c>
      <c r="J5978">
        <v>46.06</v>
      </c>
      <c r="K5978">
        <v>-0.3</v>
      </c>
      <c r="L5978">
        <v>73.319999999999993</v>
      </c>
      <c r="M5978" t="s">
        <v>78</v>
      </c>
      <c r="N5978" s="4">
        <v>44047.450370868057</v>
      </c>
    </row>
    <row r="5979" spans="1:14" x14ac:dyDescent="0.2">
      <c r="A5979">
        <v>5978</v>
      </c>
      <c r="B5979" s="3" t="s">
        <v>178</v>
      </c>
      <c r="C5979" s="3" t="s">
        <v>223</v>
      </c>
      <c r="D5979" t="s">
        <v>53</v>
      </c>
      <c r="E5979" t="s">
        <v>18</v>
      </c>
      <c r="F5979">
        <v>2.6</v>
      </c>
      <c r="G5979">
        <v>15.57</v>
      </c>
      <c r="H5979">
        <v>0.02</v>
      </c>
      <c r="I5979">
        <v>3.3</v>
      </c>
      <c r="J5979">
        <v>11.71</v>
      </c>
      <c r="K5979">
        <v>-0.17</v>
      </c>
      <c r="L5979">
        <v>3.35</v>
      </c>
      <c r="M5979" t="s">
        <v>78</v>
      </c>
      <c r="N5979" s="4">
        <v>44047.450374918983</v>
      </c>
    </row>
    <row r="5980" spans="1:14" x14ac:dyDescent="0.2">
      <c r="A5980">
        <v>5979</v>
      </c>
      <c r="B5980" s="3" t="s">
        <v>178</v>
      </c>
      <c r="C5980" s="3" t="s">
        <v>223</v>
      </c>
      <c r="D5980" t="s">
        <v>54</v>
      </c>
      <c r="E5980" t="s">
        <v>18</v>
      </c>
      <c r="F5980">
        <v>47.63</v>
      </c>
      <c r="G5980">
        <v>111.07</v>
      </c>
      <c r="H5980">
        <v>45</v>
      </c>
      <c r="I5980">
        <v>99.51</v>
      </c>
      <c r="J5980">
        <v>34.35</v>
      </c>
      <c r="K5980">
        <v>-0.12</v>
      </c>
      <c r="L5980">
        <v>69.97</v>
      </c>
      <c r="M5980" t="s">
        <v>78</v>
      </c>
      <c r="N5980" s="4">
        <v>44047.45037885417</v>
      </c>
    </row>
    <row r="5981" spans="1:14" x14ac:dyDescent="0.2">
      <c r="A5981">
        <v>5980</v>
      </c>
      <c r="B5981" s="3" t="s">
        <v>178</v>
      </c>
      <c r="C5981" s="3" t="s">
        <v>223</v>
      </c>
      <c r="D5981" t="s">
        <v>88</v>
      </c>
      <c r="E5981" t="s">
        <v>18</v>
      </c>
      <c r="F5981">
        <v>27.71</v>
      </c>
      <c r="G5981">
        <v>56.96</v>
      </c>
      <c r="H5981">
        <v>1.0900000000000001</v>
      </c>
      <c r="I5981">
        <v>28.22</v>
      </c>
      <c r="J5981">
        <v>28.84</v>
      </c>
      <c r="K5981">
        <v>-0.31</v>
      </c>
      <c r="L5981">
        <v>29</v>
      </c>
      <c r="M5981" t="s">
        <v>78</v>
      </c>
      <c r="N5981" s="4">
        <v>44047.450382986113</v>
      </c>
    </row>
    <row r="5982" spans="1:14" x14ac:dyDescent="0.2">
      <c r="A5982">
        <v>5981</v>
      </c>
      <c r="B5982" s="3" t="s">
        <v>178</v>
      </c>
      <c r="C5982" s="3" t="s">
        <v>223</v>
      </c>
      <c r="D5982" t="s">
        <v>89</v>
      </c>
      <c r="E5982" t="s">
        <v>18</v>
      </c>
      <c r="F5982">
        <v>2.63</v>
      </c>
      <c r="G5982">
        <v>6.81</v>
      </c>
      <c r="H5982">
        <v>0.03</v>
      </c>
      <c r="I5982">
        <v>2.12</v>
      </c>
      <c r="J5982">
        <v>4.21</v>
      </c>
      <c r="K5982">
        <v>0.03</v>
      </c>
      <c r="L5982">
        <v>3.11</v>
      </c>
      <c r="M5982" t="s">
        <v>78</v>
      </c>
      <c r="N5982" s="4">
        <v>44047.450386805554</v>
      </c>
    </row>
    <row r="5983" spans="1:14" x14ac:dyDescent="0.2">
      <c r="A5983">
        <v>5982</v>
      </c>
      <c r="B5983" s="3" t="s">
        <v>178</v>
      </c>
      <c r="C5983" s="3" t="s">
        <v>223</v>
      </c>
      <c r="D5983" t="s">
        <v>86</v>
      </c>
      <c r="E5983" t="s">
        <v>18</v>
      </c>
      <c r="F5983">
        <v>0.56000000000000005</v>
      </c>
      <c r="G5983">
        <v>3.21</v>
      </c>
      <c r="H5983">
        <v>0</v>
      </c>
      <c r="I5983">
        <v>0.19</v>
      </c>
      <c r="J5983">
        <v>2.44</v>
      </c>
      <c r="K5983">
        <v>0</v>
      </c>
      <c r="L5983">
        <v>1.1399999999999999</v>
      </c>
      <c r="M5983" t="s">
        <v>78</v>
      </c>
      <c r="N5983" s="4">
        <v>44047.450390740742</v>
      </c>
    </row>
    <row r="5984" spans="1:14" x14ac:dyDescent="0.2">
      <c r="A5984">
        <v>5983</v>
      </c>
      <c r="B5984" s="3" t="s">
        <v>178</v>
      </c>
      <c r="C5984" s="3" t="s">
        <v>223</v>
      </c>
      <c r="D5984" t="s">
        <v>93</v>
      </c>
      <c r="E5984" t="s">
        <v>18</v>
      </c>
      <c r="F5984">
        <v>12.4</v>
      </c>
      <c r="G5984">
        <v>16.29</v>
      </c>
      <c r="H5984">
        <v>0.16</v>
      </c>
      <c r="I5984">
        <v>5.14</v>
      </c>
      <c r="J5984">
        <v>10.69</v>
      </c>
      <c r="K5984">
        <v>-0.35</v>
      </c>
      <c r="L5984">
        <v>13.38</v>
      </c>
      <c r="M5984" t="s">
        <v>78</v>
      </c>
      <c r="N5984" s="4">
        <v>44047.45039471065</v>
      </c>
    </row>
    <row r="5985" spans="1:14" x14ac:dyDescent="0.2">
      <c r="A5985">
        <v>5984</v>
      </c>
      <c r="B5985" s="3" t="s">
        <v>178</v>
      </c>
      <c r="C5985" s="3" t="s">
        <v>223</v>
      </c>
      <c r="D5985" t="s">
        <v>59</v>
      </c>
      <c r="E5985" t="s">
        <v>18</v>
      </c>
      <c r="F5985">
        <v>2.64</v>
      </c>
      <c r="G5985">
        <v>5.5</v>
      </c>
      <c r="H5985">
        <v>0</v>
      </c>
      <c r="I5985">
        <v>0.04</v>
      </c>
      <c r="J5985">
        <v>4.6399999999999997</v>
      </c>
      <c r="K5985">
        <v>-0.23</v>
      </c>
      <c r="L5985">
        <v>3.68</v>
      </c>
      <c r="M5985" t="s">
        <v>78</v>
      </c>
      <c r="N5985" s="4">
        <v>44047.450398726854</v>
      </c>
    </row>
    <row r="5986" spans="1:14" x14ac:dyDescent="0.2">
      <c r="A5986">
        <v>5985</v>
      </c>
      <c r="B5986" s="3" t="s">
        <v>178</v>
      </c>
      <c r="C5986" s="3" t="s">
        <v>223</v>
      </c>
      <c r="D5986" t="s">
        <v>60</v>
      </c>
      <c r="E5986" t="s">
        <v>18</v>
      </c>
      <c r="F5986">
        <v>7.91</v>
      </c>
      <c r="G5986">
        <v>8.6999999999999993</v>
      </c>
      <c r="H5986">
        <v>0.03</v>
      </c>
      <c r="I5986">
        <v>4</v>
      </c>
      <c r="J5986">
        <v>4.79</v>
      </c>
      <c r="K5986">
        <v>-0.15</v>
      </c>
      <c r="L5986">
        <v>7.99</v>
      </c>
      <c r="M5986" t="s">
        <v>78</v>
      </c>
      <c r="N5986" s="4">
        <v>44047.450402662034</v>
      </c>
    </row>
    <row r="5987" spans="1:14" x14ac:dyDescent="0.2">
      <c r="A5987">
        <v>5986</v>
      </c>
      <c r="B5987" s="3" t="s">
        <v>178</v>
      </c>
      <c r="C5987" s="3" t="s">
        <v>223</v>
      </c>
      <c r="D5987" t="s">
        <v>61</v>
      </c>
      <c r="E5987" t="s">
        <v>18</v>
      </c>
      <c r="F5987">
        <v>11.8</v>
      </c>
      <c r="G5987">
        <v>29</v>
      </c>
      <c r="H5987">
        <v>0.6</v>
      </c>
      <c r="I5987">
        <v>19.399999999999999</v>
      </c>
      <c r="J5987">
        <v>11.08</v>
      </c>
      <c r="K5987">
        <v>0</v>
      </c>
      <c r="L5987">
        <v>10.92</v>
      </c>
      <c r="M5987" t="s">
        <v>78</v>
      </c>
      <c r="N5987" s="4">
        <v>44047.450409687503</v>
      </c>
    </row>
    <row r="5988" spans="1:14" x14ac:dyDescent="0.2">
      <c r="A5988">
        <v>5987</v>
      </c>
      <c r="B5988" s="3" t="s">
        <v>178</v>
      </c>
      <c r="C5988" s="3" t="s">
        <v>223</v>
      </c>
      <c r="D5988" t="s">
        <v>91</v>
      </c>
      <c r="E5988" t="s">
        <v>18</v>
      </c>
      <c r="F5988">
        <v>18.190000000000001</v>
      </c>
      <c r="G5988">
        <v>50.96</v>
      </c>
      <c r="H5988">
        <v>41.07</v>
      </c>
      <c r="I5988">
        <v>67.599999999999994</v>
      </c>
      <c r="J5988">
        <v>3.35</v>
      </c>
      <c r="K5988">
        <v>0.19</v>
      </c>
      <c r="L5988">
        <v>39.090000000000003</v>
      </c>
      <c r="M5988" t="s">
        <v>78</v>
      </c>
      <c r="N5988" s="4">
        <v>44047.45041484954</v>
      </c>
    </row>
    <row r="5989" spans="1:14" x14ac:dyDescent="0.2">
      <c r="A5989">
        <v>5988</v>
      </c>
      <c r="B5989" s="3" t="s">
        <v>178</v>
      </c>
      <c r="C5989" s="3" t="s">
        <v>223</v>
      </c>
      <c r="D5989" t="s">
        <v>63</v>
      </c>
      <c r="E5989" t="s">
        <v>18</v>
      </c>
      <c r="F5989">
        <v>0.6</v>
      </c>
      <c r="G5989">
        <v>1.18</v>
      </c>
      <c r="H5989">
        <v>1</v>
      </c>
      <c r="I5989">
        <v>1.7</v>
      </c>
      <c r="J5989">
        <v>0.34</v>
      </c>
      <c r="K5989">
        <v>0.03</v>
      </c>
      <c r="L5989">
        <v>0.71</v>
      </c>
      <c r="M5989" t="s">
        <v>78</v>
      </c>
      <c r="N5989" s="4">
        <v>44047.450418981483</v>
      </c>
    </row>
    <row r="5990" spans="1:14" x14ac:dyDescent="0.2">
      <c r="A5990">
        <v>5989</v>
      </c>
      <c r="B5990" s="3" t="s">
        <v>178</v>
      </c>
      <c r="C5990" s="3" t="s">
        <v>223</v>
      </c>
      <c r="D5990" t="s">
        <v>64</v>
      </c>
      <c r="E5990" t="s">
        <v>18</v>
      </c>
      <c r="F5990">
        <v>10.6</v>
      </c>
      <c r="G5990">
        <v>34</v>
      </c>
      <c r="H5990">
        <v>24.53</v>
      </c>
      <c r="I5990">
        <v>38</v>
      </c>
      <c r="J5990">
        <v>0.06</v>
      </c>
      <c r="K5990">
        <v>0</v>
      </c>
      <c r="L5990">
        <v>31.08</v>
      </c>
      <c r="M5990" t="s">
        <v>78</v>
      </c>
      <c r="N5990" s="4">
        <v>44047.450423032409</v>
      </c>
    </row>
    <row r="5991" spans="1:14" x14ac:dyDescent="0.2">
      <c r="A5991">
        <v>5990</v>
      </c>
      <c r="B5991" s="3" t="s">
        <v>178</v>
      </c>
      <c r="C5991" s="3" t="s">
        <v>223</v>
      </c>
      <c r="D5991" t="s">
        <v>92</v>
      </c>
      <c r="E5991" t="s">
        <v>18</v>
      </c>
      <c r="F5991">
        <v>0.56999999999999995</v>
      </c>
      <c r="G5991">
        <v>1.6</v>
      </c>
      <c r="H5991">
        <v>0.86</v>
      </c>
      <c r="I5991">
        <v>0.89</v>
      </c>
      <c r="J5991">
        <v>1.39</v>
      </c>
      <c r="K5991">
        <v>0.05</v>
      </c>
      <c r="L5991">
        <v>0.69</v>
      </c>
      <c r="M5991" t="s">
        <v>78</v>
      </c>
      <c r="N5991" s="4">
        <v>44047.450427083335</v>
      </c>
    </row>
    <row r="5992" spans="1:14" x14ac:dyDescent="0.2">
      <c r="A5992">
        <v>5991</v>
      </c>
      <c r="B5992" s="3" t="s">
        <v>178</v>
      </c>
      <c r="C5992" s="3" t="s">
        <v>223</v>
      </c>
      <c r="D5992" t="s">
        <v>66</v>
      </c>
      <c r="E5992" t="s">
        <v>18</v>
      </c>
      <c r="F5992">
        <v>1.32</v>
      </c>
      <c r="G5992">
        <v>3.44</v>
      </c>
      <c r="H5992">
        <v>2.38</v>
      </c>
      <c r="I5992">
        <v>5.6</v>
      </c>
      <c r="J5992">
        <v>0.3</v>
      </c>
      <c r="K5992">
        <v>0</v>
      </c>
      <c r="L5992">
        <v>1.24</v>
      </c>
      <c r="M5992" t="s">
        <v>78</v>
      </c>
      <c r="N5992" s="4">
        <v>44047.45043109954</v>
      </c>
    </row>
    <row r="5993" spans="1:14" x14ac:dyDescent="0.2">
      <c r="A5993">
        <v>5992</v>
      </c>
      <c r="B5993" s="3" t="s">
        <v>178</v>
      </c>
      <c r="C5993" s="3" t="s">
        <v>223</v>
      </c>
      <c r="D5993" t="s">
        <v>67</v>
      </c>
      <c r="E5993" t="s">
        <v>18</v>
      </c>
      <c r="F5993">
        <v>2.52</v>
      </c>
      <c r="G5993">
        <v>10.6</v>
      </c>
      <c r="H5993">
        <v>0.9</v>
      </c>
      <c r="I5993">
        <v>10</v>
      </c>
      <c r="J5993">
        <v>1.1599999999999999</v>
      </c>
      <c r="K5993">
        <v>0.03</v>
      </c>
      <c r="L5993">
        <v>2.84</v>
      </c>
      <c r="M5993" t="s">
        <v>78</v>
      </c>
      <c r="N5993" s="4">
        <v>44047.450435300925</v>
      </c>
    </row>
    <row r="5994" spans="1:14" x14ac:dyDescent="0.2">
      <c r="A5994">
        <v>5993</v>
      </c>
      <c r="B5994" s="3" t="s">
        <v>178</v>
      </c>
      <c r="C5994" s="3" t="s">
        <v>223</v>
      </c>
      <c r="D5994" t="s">
        <v>68</v>
      </c>
      <c r="E5994" t="s">
        <v>18</v>
      </c>
      <c r="F5994">
        <v>0.45</v>
      </c>
      <c r="G5994">
        <v>0.03</v>
      </c>
      <c r="H5994">
        <v>2.2999999999999998</v>
      </c>
      <c r="I5994">
        <v>2.25</v>
      </c>
      <c r="J5994">
        <v>0.01</v>
      </c>
      <c r="K5994">
        <v>0.05</v>
      </c>
      <c r="L5994">
        <v>0.48</v>
      </c>
      <c r="M5994" t="s">
        <v>78</v>
      </c>
      <c r="N5994" s="4">
        <v>44047.450439432869</v>
      </c>
    </row>
    <row r="5995" spans="1:14" x14ac:dyDescent="0.2">
      <c r="A5995">
        <v>5994</v>
      </c>
      <c r="B5995" s="3" t="s">
        <v>178</v>
      </c>
      <c r="C5995" s="3" t="s">
        <v>223</v>
      </c>
      <c r="D5995" t="s">
        <v>69</v>
      </c>
      <c r="E5995" t="s">
        <v>18</v>
      </c>
      <c r="F5995">
        <v>0.32</v>
      </c>
      <c r="G5995">
        <v>0</v>
      </c>
      <c r="H5995">
        <v>1.26</v>
      </c>
      <c r="I5995">
        <v>1.3</v>
      </c>
      <c r="J5995">
        <v>0</v>
      </c>
      <c r="K5995">
        <v>0.03</v>
      </c>
      <c r="L5995">
        <v>0.26</v>
      </c>
      <c r="M5995" t="s">
        <v>78</v>
      </c>
      <c r="N5995" s="4">
        <v>44047.450443368056</v>
      </c>
    </row>
    <row r="5996" spans="1:14" x14ac:dyDescent="0.2">
      <c r="A5996">
        <v>5995</v>
      </c>
      <c r="B5996" s="3" t="s">
        <v>178</v>
      </c>
      <c r="C5996" s="3" t="s">
        <v>223</v>
      </c>
      <c r="D5996" t="s">
        <v>70</v>
      </c>
      <c r="E5996" t="s">
        <v>18</v>
      </c>
      <c r="F5996">
        <v>0.84</v>
      </c>
      <c r="G5996">
        <v>0.09</v>
      </c>
      <c r="H5996">
        <v>3.2</v>
      </c>
      <c r="I5996">
        <v>3.3</v>
      </c>
      <c r="J5996">
        <v>0</v>
      </c>
      <c r="K5996">
        <v>0.01</v>
      </c>
      <c r="L5996">
        <v>0.82</v>
      </c>
      <c r="M5996" t="s">
        <v>78</v>
      </c>
      <c r="N5996" s="4">
        <v>44047.450447256946</v>
      </c>
    </row>
    <row r="5997" spans="1:14" x14ac:dyDescent="0.2">
      <c r="A5997">
        <v>5996</v>
      </c>
      <c r="B5997" s="3" t="s">
        <v>178</v>
      </c>
      <c r="C5997" s="3" t="s">
        <v>223</v>
      </c>
      <c r="D5997" t="s">
        <v>71</v>
      </c>
      <c r="E5997" t="s">
        <v>18</v>
      </c>
      <c r="F5997">
        <v>0.34</v>
      </c>
      <c r="G5997">
        <v>0.02</v>
      </c>
      <c r="H5997">
        <v>1.63</v>
      </c>
      <c r="I5997">
        <v>1.68</v>
      </c>
      <c r="J5997">
        <v>0</v>
      </c>
      <c r="K5997">
        <v>0</v>
      </c>
      <c r="L5997">
        <v>0.32</v>
      </c>
      <c r="M5997" t="s">
        <v>78</v>
      </c>
      <c r="N5997" s="4">
        <v>44047.450451238423</v>
      </c>
    </row>
    <row r="5998" spans="1:14" x14ac:dyDescent="0.2">
      <c r="A5998">
        <v>5997</v>
      </c>
      <c r="B5998" s="3" t="s">
        <v>178</v>
      </c>
      <c r="C5998" s="3" t="s">
        <v>85</v>
      </c>
      <c r="D5998" t="s">
        <v>51</v>
      </c>
      <c r="E5998" t="s">
        <v>18</v>
      </c>
      <c r="F5998">
        <v>73.319999999999993</v>
      </c>
      <c r="G5998">
        <v>123.07</v>
      </c>
      <c r="H5998">
        <v>45.95</v>
      </c>
      <c r="I5998">
        <v>106.35</v>
      </c>
      <c r="J5998">
        <v>46.71</v>
      </c>
      <c r="K5998">
        <v>0.12</v>
      </c>
      <c r="L5998">
        <v>89.16</v>
      </c>
      <c r="M5998" t="s">
        <v>78</v>
      </c>
      <c r="N5998" s="4">
        <v>44047.450456712962</v>
      </c>
    </row>
    <row r="5999" spans="1:14" x14ac:dyDescent="0.2">
      <c r="A5999">
        <v>5998</v>
      </c>
      <c r="B5999" s="3" t="s">
        <v>178</v>
      </c>
      <c r="C5999" s="3" t="s">
        <v>85</v>
      </c>
      <c r="D5999" t="s">
        <v>53</v>
      </c>
      <c r="E5999" t="s">
        <v>18</v>
      </c>
      <c r="F5999">
        <v>3.35</v>
      </c>
      <c r="G5999">
        <v>17.32</v>
      </c>
      <c r="H5999">
        <v>0.01</v>
      </c>
      <c r="I5999">
        <v>3.5</v>
      </c>
      <c r="J5999">
        <v>13.03</v>
      </c>
      <c r="K5999">
        <v>0.25</v>
      </c>
      <c r="L5999">
        <v>3.9</v>
      </c>
      <c r="M5999" t="s">
        <v>78</v>
      </c>
      <c r="N5999" s="4">
        <v>44047.450460497683</v>
      </c>
    </row>
    <row r="6000" spans="1:14" x14ac:dyDescent="0.2">
      <c r="A6000">
        <v>5999</v>
      </c>
      <c r="B6000" s="3" t="s">
        <v>178</v>
      </c>
      <c r="C6000" s="3" t="s">
        <v>85</v>
      </c>
      <c r="D6000" t="s">
        <v>54</v>
      </c>
      <c r="E6000" t="s">
        <v>18</v>
      </c>
      <c r="F6000">
        <v>69.97</v>
      </c>
      <c r="G6000">
        <v>105.76</v>
      </c>
      <c r="H6000">
        <v>45.94</v>
      </c>
      <c r="I6000">
        <v>102.85</v>
      </c>
      <c r="J6000">
        <v>33.68</v>
      </c>
      <c r="K6000">
        <v>-0.13</v>
      </c>
      <c r="L6000">
        <v>85.26</v>
      </c>
      <c r="M6000" t="s">
        <v>78</v>
      </c>
      <c r="N6000" s="4">
        <v>44047.450464386573</v>
      </c>
    </row>
    <row r="6001" spans="1:14" x14ac:dyDescent="0.2">
      <c r="A6001">
        <v>6000</v>
      </c>
      <c r="B6001" s="3" t="s">
        <v>178</v>
      </c>
      <c r="C6001" s="3" t="s">
        <v>85</v>
      </c>
      <c r="D6001" t="s">
        <v>88</v>
      </c>
      <c r="E6001" t="s">
        <v>18</v>
      </c>
      <c r="F6001">
        <v>29</v>
      </c>
      <c r="G6001">
        <v>53.51</v>
      </c>
      <c r="H6001">
        <v>1.61</v>
      </c>
      <c r="I6001">
        <v>30.61</v>
      </c>
      <c r="J6001">
        <v>29.02</v>
      </c>
      <c r="K6001">
        <v>-0.32</v>
      </c>
      <c r="L6001">
        <v>24.81</v>
      </c>
      <c r="M6001" t="s">
        <v>78</v>
      </c>
      <c r="N6001" s="4">
        <v>44047.450468402778</v>
      </c>
    </row>
    <row r="6002" spans="1:14" x14ac:dyDescent="0.2">
      <c r="A6002">
        <v>6001</v>
      </c>
      <c r="B6002" s="3" t="s">
        <v>178</v>
      </c>
      <c r="C6002" s="3" t="s">
        <v>85</v>
      </c>
      <c r="D6002" t="s">
        <v>89</v>
      </c>
      <c r="E6002" t="s">
        <v>18</v>
      </c>
      <c r="F6002">
        <v>3.11</v>
      </c>
      <c r="G6002">
        <v>7.27</v>
      </c>
      <c r="H6002">
        <v>0.01</v>
      </c>
      <c r="I6002">
        <v>2.33</v>
      </c>
      <c r="J6002">
        <v>5.34</v>
      </c>
      <c r="K6002">
        <v>0.03</v>
      </c>
      <c r="L6002">
        <v>2.69</v>
      </c>
      <c r="M6002" t="s">
        <v>78</v>
      </c>
      <c r="N6002" s="4">
        <v>44047.450472800927</v>
      </c>
    </row>
    <row r="6003" spans="1:14" x14ac:dyDescent="0.2">
      <c r="A6003">
        <v>6002</v>
      </c>
      <c r="B6003" s="3" t="s">
        <v>178</v>
      </c>
      <c r="C6003" s="3" t="s">
        <v>85</v>
      </c>
      <c r="D6003" t="s">
        <v>86</v>
      </c>
      <c r="E6003" t="s">
        <v>18</v>
      </c>
      <c r="F6003">
        <v>1.1399999999999999</v>
      </c>
      <c r="G6003">
        <v>4.2300000000000004</v>
      </c>
      <c r="H6003">
        <v>0</v>
      </c>
      <c r="I6003">
        <v>0.19</v>
      </c>
      <c r="J6003">
        <v>3.96</v>
      </c>
      <c r="K6003">
        <v>0</v>
      </c>
      <c r="L6003">
        <v>1.23</v>
      </c>
      <c r="M6003" t="s">
        <v>78</v>
      </c>
      <c r="N6003" s="4">
        <v>44047.450478587962</v>
      </c>
    </row>
    <row r="6004" spans="1:14" x14ac:dyDescent="0.2">
      <c r="A6004">
        <v>6003</v>
      </c>
      <c r="B6004" s="3" t="s">
        <v>178</v>
      </c>
      <c r="C6004" s="3" t="s">
        <v>85</v>
      </c>
      <c r="D6004" t="s">
        <v>93</v>
      </c>
      <c r="E6004" t="s">
        <v>18</v>
      </c>
      <c r="F6004">
        <v>13.38</v>
      </c>
      <c r="G6004">
        <v>12.3</v>
      </c>
      <c r="H6004">
        <v>0.17</v>
      </c>
      <c r="I6004">
        <v>5.17</v>
      </c>
      <c r="J6004">
        <v>11.55</v>
      </c>
      <c r="K6004">
        <v>-0.35</v>
      </c>
      <c r="L6004">
        <v>9.49</v>
      </c>
      <c r="M6004" t="s">
        <v>78</v>
      </c>
      <c r="N6004" s="4">
        <v>44047.450482754626</v>
      </c>
    </row>
    <row r="6005" spans="1:14" x14ac:dyDescent="0.2">
      <c r="A6005">
        <v>6004</v>
      </c>
      <c r="B6005" s="3" t="s">
        <v>178</v>
      </c>
      <c r="C6005" s="3" t="s">
        <v>85</v>
      </c>
      <c r="D6005" t="s">
        <v>59</v>
      </c>
      <c r="E6005" t="s">
        <v>18</v>
      </c>
      <c r="F6005">
        <v>3.68</v>
      </c>
      <c r="G6005">
        <v>4.5999999999999996</v>
      </c>
      <c r="H6005">
        <v>0</v>
      </c>
      <c r="I6005">
        <v>0.04</v>
      </c>
      <c r="J6005">
        <v>6.17</v>
      </c>
      <c r="K6005">
        <v>-0.23</v>
      </c>
      <c r="L6005">
        <v>2.29</v>
      </c>
      <c r="M6005" t="s">
        <v>78</v>
      </c>
      <c r="N6005" s="4">
        <v>44047.450486805552</v>
      </c>
    </row>
    <row r="6006" spans="1:14" x14ac:dyDescent="0.2">
      <c r="A6006">
        <v>6005</v>
      </c>
      <c r="B6006" s="3" t="s">
        <v>178</v>
      </c>
      <c r="C6006" s="3" t="s">
        <v>85</v>
      </c>
      <c r="D6006" t="s">
        <v>60</v>
      </c>
      <c r="E6006" t="s">
        <v>18</v>
      </c>
      <c r="F6006">
        <v>7.99</v>
      </c>
      <c r="G6006">
        <v>6</v>
      </c>
      <c r="H6006">
        <v>7.0000000000000007E-2</v>
      </c>
      <c r="I6006">
        <v>4.0999999999999996</v>
      </c>
      <c r="J6006">
        <v>4.3099999999999996</v>
      </c>
      <c r="K6006">
        <v>-0.15</v>
      </c>
      <c r="L6006">
        <v>5.8</v>
      </c>
      <c r="M6006" t="s">
        <v>78</v>
      </c>
      <c r="N6006" s="4">
        <v>44047.450490706018</v>
      </c>
    </row>
    <row r="6007" spans="1:14" x14ac:dyDescent="0.2">
      <c r="A6007">
        <v>6006</v>
      </c>
      <c r="B6007" s="3" t="s">
        <v>178</v>
      </c>
      <c r="C6007" s="3" t="s">
        <v>85</v>
      </c>
      <c r="D6007" t="s">
        <v>61</v>
      </c>
      <c r="E6007" t="s">
        <v>18</v>
      </c>
      <c r="F6007">
        <v>10.92</v>
      </c>
      <c r="G6007">
        <v>28.5</v>
      </c>
      <c r="H6007">
        <v>1.2</v>
      </c>
      <c r="I6007">
        <v>21.8</v>
      </c>
      <c r="J6007">
        <v>7.75</v>
      </c>
      <c r="K6007">
        <v>0</v>
      </c>
      <c r="L6007">
        <v>11.07</v>
      </c>
      <c r="M6007" t="s">
        <v>78</v>
      </c>
      <c r="N6007" s="4">
        <v>44047.450494560188</v>
      </c>
    </row>
    <row r="6008" spans="1:14" x14ac:dyDescent="0.2">
      <c r="A6008">
        <v>6007</v>
      </c>
      <c r="B6008" s="3" t="s">
        <v>178</v>
      </c>
      <c r="C6008" s="3" t="s">
        <v>85</v>
      </c>
      <c r="D6008" t="s">
        <v>91</v>
      </c>
      <c r="E6008" t="s">
        <v>18</v>
      </c>
      <c r="F6008">
        <v>39.090000000000003</v>
      </c>
      <c r="G6008">
        <v>49.65</v>
      </c>
      <c r="H6008">
        <v>41.53</v>
      </c>
      <c r="I6008">
        <v>68.58</v>
      </c>
      <c r="J6008">
        <v>2.79</v>
      </c>
      <c r="K6008">
        <v>0.19</v>
      </c>
      <c r="L6008">
        <v>58.73</v>
      </c>
      <c r="M6008" t="s">
        <v>78</v>
      </c>
      <c r="N6008" s="4">
        <v>44047.450498576392</v>
      </c>
    </row>
    <row r="6009" spans="1:14" x14ac:dyDescent="0.2">
      <c r="A6009">
        <v>6008</v>
      </c>
      <c r="B6009" s="3" t="s">
        <v>178</v>
      </c>
      <c r="C6009" s="3" t="s">
        <v>85</v>
      </c>
      <c r="D6009" t="s">
        <v>63</v>
      </c>
      <c r="E6009" t="s">
        <v>18</v>
      </c>
      <c r="F6009">
        <v>0.71</v>
      </c>
      <c r="G6009">
        <v>1.0900000000000001</v>
      </c>
      <c r="H6009">
        <v>0.95</v>
      </c>
      <c r="I6009">
        <v>1.8</v>
      </c>
      <c r="J6009">
        <v>0.23</v>
      </c>
      <c r="K6009">
        <v>0.03</v>
      </c>
      <c r="L6009">
        <v>0.7</v>
      </c>
      <c r="M6009" t="s">
        <v>78</v>
      </c>
      <c r="N6009" s="4">
        <v>44047.450503009262</v>
      </c>
    </row>
    <row r="6010" spans="1:14" x14ac:dyDescent="0.2">
      <c r="A6010">
        <v>6009</v>
      </c>
      <c r="B6010" s="3" t="s">
        <v>178</v>
      </c>
      <c r="C6010" s="3" t="s">
        <v>85</v>
      </c>
      <c r="D6010" t="s">
        <v>64</v>
      </c>
      <c r="E6010" t="s">
        <v>18</v>
      </c>
      <c r="F6010">
        <v>31.08</v>
      </c>
      <c r="G6010">
        <v>35</v>
      </c>
      <c r="H6010">
        <v>20.329999999999998</v>
      </c>
      <c r="I6010">
        <v>36</v>
      </c>
      <c r="J6010">
        <v>0.05</v>
      </c>
      <c r="K6010">
        <v>0</v>
      </c>
      <c r="L6010">
        <v>50.36</v>
      </c>
      <c r="M6010" t="s">
        <v>78</v>
      </c>
      <c r="N6010" s="4">
        <v>44047.45050702546</v>
      </c>
    </row>
    <row r="6011" spans="1:14" x14ac:dyDescent="0.2">
      <c r="A6011">
        <v>6010</v>
      </c>
      <c r="B6011" s="3" t="s">
        <v>178</v>
      </c>
      <c r="C6011" s="3" t="s">
        <v>85</v>
      </c>
      <c r="D6011" t="s">
        <v>92</v>
      </c>
      <c r="E6011" t="s">
        <v>18</v>
      </c>
      <c r="F6011">
        <v>0.69</v>
      </c>
      <c r="G6011">
        <v>1.51</v>
      </c>
      <c r="H6011">
        <v>0.93</v>
      </c>
      <c r="I6011">
        <v>0.91</v>
      </c>
      <c r="J6011">
        <v>1.58</v>
      </c>
      <c r="K6011">
        <v>0.05</v>
      </c>
      <c r="L6011">
        <v>0.57999999999999996</v>
      </c>
      <c r="M6011" t="s">
        <v>78</v>
      </c>
      <c r="N6011" s="4">
        <v>44047.450511030096</v>
      </c>
    </row>
    <row r="6012" spans="1:14" x14ac:dyDescent="0.2">
      <c r="A6012">
        <v>6011</v>
      </c>
      <c r="B6012" s="3" t="s">
        <v>178</v>
      </c>
      <c r="C6012" s="3" t="s">
        <v>85</v>
      </c>
      <c r="D6012" t="s">
        <v>66</v>
      </c>
      <c r="E6012" t="s">
        <v>18</v>
      </c>
      <c r="F6012">
        <v>1.24</v>
      </c>
      <c r="G6012">
        <v>2.6</v>
      </c>
      <c r="H6012">
        <v>3.69</v>
      </c>
      <c r="I6012">
        <v>6</v>
      </c>
      <c r="J6012">
        <v>0.22</v>
      </c>
      <c r="K6012">
        <v>0</v>
      </c>
      <c r="L6012">
        <v>1.32</v>
      </c>
      <c r="M6012" t="s">
        <v>78</v>
      </c>
      <c r="N6012" s="4">
        <v>44047.450514930555</v>
      </c>
    </row>
    <row r="6013" spans="1:14" x14ac:dyDescent="0.2">
      <c r="A6013">
        <v>6012</v>
      </c>
      <c r="B6013" s="3" t="s">
        <v>178</v>
      </c>
      <c r="C6013" s="3" t="s">
        <v>85</v>
      </c>
      <c r="D6013" t="s">
        <v>67</v>
      </c>
      <c r="E6013" t="s">
        <v>18</v>
      </c>
      <c r="F6013">
        <v>2.84</v>
      </c>
      <c r="G6013">
        <v>9.3000000000000007</v>
      </c>
      <c r="H6013">
        <v>2.2000000000000002</v>
      </c>
      <c r="I6013">
        <v>11</v>
      </c>
      <c r="J6013">
        <v>0.45</v>
      </c>
      <c r="K6013">
        <v>0.03</v>
      </c>
      <c r="L6013">
        <v>2.86</v>
      </c>
      <c r="M6013" t="s">
        <v>78</v>
      </c>
      <c r="N6013" s="4">
        <v>44047.450518900463</v>
      </c>
    </row>
    <row r="6014" spans="1:14" x14ac:dyDescent="0.2">
      <c r="A6014">
        <v>6013</v>
      </c>
      <c r="B6014" s="3" t="s">
        <v>178</v>
      </c>
      <c r="C6014" s="3" t="s">
        <v>85</v>
      </c>
      <c r="D6014" t="s">
        <v>68</v>
      </c>
      <c r="E6014" t="s">
        <v>18</v>
      </c>
      <c r="F6014">
        <v>0.48</v>
      </c>
      <c r="G6014">
        <v>0.03</v>
      </c>
      <c r="H6014">
        <v>2.6</v>
      </c>
      <c r="I6014">
        <v>2.5499999999999998</v>
      </c>
      <c r="J6014">
        <v>0.01</v>
      </c>
      <c r="K6014">
        <v>0.05</v>
      </c>
      <c r="L6014">
        <v>0.5</v>
      </c>
      <c r="M6014" t="s">
        <v>78</v>
      </c>
      <c r="N6014" s="4">
        <v>44047.450523032407</v>
      </c>
    </row>
    <row r="6015" spans="1:14" x14ac:dyDescent="0.2">
      <c r="A6015">
        <v>6014</v>
      </c>
      <c r="B6015" s="3" t="s">
        <v>178</v>
      </c>
      <c r="C6015" s="3" t="s">
        <v>85</v>
      </c>
      <c r="D6015" t="s">
        <v>69</v>
      </c>
      <c r="E6015" t="s">
        <v>18</v>
      </c>
      <c r="F6015">
        <v>0.26</v>
      </c>
      <c r="G6015">
        <v>0</v>
      </c>
      <c r="H6015">
        <v>1.51</v>
      </c>
      <c r="I6015">
        <v>1.48</v>
      </c>
      <c r="J6015">
        <v>0.01</v>
      </c>
      <c r="K6015">
        <v>0.03</v>
      </c>
      <c r="L6015">
        <v>0.27</v>
      </c>
      <c r="M6015" t="s">
        <v>78</v>
      </c>
      <c r="N6015" s="4">
        <v>44047.450526967594</v>
      </c>
    </row>
    <row r="6016" spans="1:14" x14ac:dyDescent="0.2">
      <c r="A6016">
        <v>6015</v>
      </c>
      <c r="B6016" s="3" t="s">
        <v>178</v>
      </c>
      <c r="C6016" s="3" t="s">
        <v>85</v>
      </c>
      <c r="D6016" t="s">
        <v>70</v>
      </c>
      <c r="E6016" t="s">
        <v>18</v>
      </c>
      <c r="F6016">
        <v>0.82</v>
      </c>
      <c r="G6016">
        <v>0.11</v>
      </c>
      <c r="H6016">
        <v>3.6</v>
      </c>
      <c r="I6016">
        <v>3.6</v>
      </c>
      <c r="J6016">
        <v>0</v>
      </c>
      <c r="K6016">
        <v>0.01</v>
      </c>
      <c r="L6016">
        <v>0.92</v>
      </c>
      <c r="M6016" t="s">
        <v>78</v>
      </c>
      <c r="N6016" s="4">
        <v>44047.450530983799</v>
      </c>
    </row>
    <row r="6017" spans="1:14" x14ac:dyDescent="0.2">
      <c r="A6017">
        <v>6016</v>
      </c>
      <c r="B6017" s="3" t="s">
        <v>178</v>
      </c>
      <c r="C6017" s="3" t="s">
        <v>85</v>
      </c>
      <c r="D6017" t="s">
        <v>71</v>
      </c>
      <c r="E6017" t="s">
        <v>18</v>
      </c>
      <c r="F6017">
        <v>0.32</v>
      </c>
      <c r="G6017">
        <v>0.02</v>
      </c>
      <c r="H6017">
        <v>2.41</v>
      </c>
      <c r="I6017">
        <v>2.25</v>
      </c>
      <c r="J6017">
        <v>0</v>
      </c>
      <c r="K6017">
        <v>0</v>
      </c>
      <c r="L6017">
        <v>0.49</v>
      </c>
      <c r="M6017" t="s">
        <v>78</v>
      </c>
      <c r="N6017" s="4">
        <v>44047.450534988428</v>
      </c>
    </row>
    <row r="6018" spans="1:14" x14ac:dyDescent="0.2">
      <c r="A6018">
        <v>6017</v>
      </c>
      <c r="B6018" s="3" t="s">
        <v>178</v>
      </c>
      <c r="C6018" s="3" t="s">
        <v>84</v>
      </c>
      <c r="D6018" t="s">
        <v>51</v>
      </c>
      <c r="E6018" t="s">
        <v>80</v>
      </c>
      <c r="F6018">
        <v>89.17</v>
      </c>
      <c r="G6018">
        <v>117.81</v>
      </c>
      <c r="H6018">
        <v>38.450000000000003</v>
      </c>
      <c r="I6018">
        <v>109.5</v>
      </c>
      <c r="J6018">
        <v>38.47</v>
      </c>
      <c r="K6018">
        <v>-0.14000000000000001</v>
      </c>
      <c r="L6018">
        <v>97.61</v>
      </c>
      <c r="M6018" t="s">
        <v>78</v>
      </c>
      <c r="N6018" s="4">
        <v>44047.450538888887</v>
      </c>
    </row>
    <row r="6019" spans="1:14" x14ac:dyDescent="0.2">
      <c r="A6019">
        <v>6018</v>
      </c>
      <c r="B6019" s="3" t="s">
        <v>178</v>
      </c>
      <c r="C6019" s="3" t="s">
        <v>84</v>
      </c>
      <c r="D6019" t="s">
        <v>51</v>
      </c>
      <c r="E6019" t="s">
        <v>21</v>
      </c>
      <c r="F6019">
        <v>89.16</v>
      </c>
      <c r="G6019">
        <v>116.67</v>
      </c>
      <c r="H6019">
        <v>38.450000000000003</v>
      </c>
      <c r="I6019">
        <v>109.48</v>
      </c>
      <c r="J6019">
        <v>38.47</v>
      </c>
      <c r="K6019">
        <v>-0.14000000000000001</v>
      </c>
      <c r="L6019">
        <v>96.47</v>
      </c>
      <c r="M6019" t="s">
        <v>78</v>
      </c>
      <c r="N6019" s="4">
        <v>44047.450542905091</v>
      </c>
    </row>
    <row r="6020" spans="1:14" x14ac:dyDescent="0.2">
      <c r="A6020">
        <v>6019</v>
      </c>
      <c r="B6020" s="3" t="s">
        <v>178</v>
      </c>
      <c r="C6020" s="3" t="s">
        <v>84</v>
      </c>
      <c r="D6020" t="s">
        <v>53</v>
      </c>
      <c r="E6020" t="s">
        <v>80</v>
      </c>
      <c r="F6020">
        <v>3.9</v>
      </c>
      <c r="G6020">
        <v>13.19</v>
      </c>
      <c r="H6020">
        <v>0.01</v>
      </c>
      <c r="I6020">
        <v>3.6</v>
      </c>
      <c r="J6020">
        <v>10.5</v>
      </c>
      <c r="K6020">
        <v>0</v>
      </c>
      <c r="L6020">
        <v>3</v>
      </c>
      <c r="M6020" t="s">
        <v>78</v>
      </c>
      <c r="N6020" s="4">
        <v>44047.450546759261</v>
      </c>
    </row>
    <row r="6021" spans="1:14" x14ac:dyDescent="0.2">
      <c r="A6021">
        <v>6020</v>
      </c>
      <c r="B6021" s="3" t="s">
        <v>178</v>
      </c>
      <c r="C6021" s="3" t="s">
        <v>84</v>
      </c>
      <c r="D6021" t="s">
        <v>53</v>
      </c>
      <c r="E6021" t="s">
        <v>21</v>
      </c>
      <c r="F6021">
        <v>3.9</v>
      </c>
      <c r="G6021">
        <v>13.19</v>
      </c>
      <c r="H6021">
        <v>0.01</v>
      </c>
      <c r="I6021">
        <v>3.6</v>
      </c>
      <c r="J6021">
        <v>10.5</v>
      </c>
      <c r="K6021">
        <v>0</v>
      </c>
      <c r="L6021">
        <v>3</v>
      </c>
      <c r="M6021" t="s">
        <v>78</v>
      </c>
      <c r="N6021" s="4">
        <v>44047.450550578702</v>
      </c>
    </row>
    <row r="6022" spans="1:14" x14ac:dyDescent="0.2">
      <c r="A6022">
        <v>6021</v>
      </c>
      <c r="B6022" s="3" t="s">
        <v>178</v>
      </c>
      <c r="C6022" s="3" t="s">
        <v>84</v>
      </c>
      <c r="D6022" t="s">
        <v>54</v>
      </c>
      <c r="E6022" t="s">
        <v>80</v>
      </c>
      <c r="F6022">
        <v>85.27</v>
      </c>
      <c r="G6022">
        <v>104.62</v>
      </c>
      <c r="H6022">
        <v>38.44</v>
      </c>
      <c r="I6022">
        <v>105.9</v>
      </c>
      <c r="J6022">
        <v>27.97</v>
      </c>
      <c r="K6022">
        <v>-0.14000000000000001</v>
      </c>
      <c r="L6022">
        <v>94.61</v>
      </c>
      <c r="M6022" t="s">
        <v>78</v>
      </c>
      <c r="N6022" s="4">
        <v>44047.450554594907</v>
      </c>
    </row>
    <row r="6023" spans="1:14" x14ac:dyDescent="0.2">
      <c r="A6023">
        <v>6022</v>
      </c>
      <c r="B6023" s="3" t="s">
        <v>178</v>
      </c>
      <c r="C6023" s="3" t="s">
        <v>84</v>
      </c>
      <c r="D6023" t="s">
        <v>54</v>
      </c>
      <c r="E6023" t="s">
        <v>21</v>
      </c>
      <c r="F6023">
        <v>85.26</v>
      </c>
      <c r="G6023">
        <v>103.48</v>
      </c>
      <c r="H6023">
        <v>38.44</v>
      </c>
      <c r="I6023">
        <v>105.88</v>
      </c>
      <c r="J6023">
        <v>27.97</v>
      </c>
      <c r="K6023">
        <v>-0.14000000000000001</v>
      </c>
      <c r="L6023">
        <v>93.47</v>
      </c>
      <c r="M6023" t="s">
        <v>78</v>
      </c>
      <c r="N6023" s="4">
        <v>44047.450559606485</v>
      </c>
    </row>
    <row r="6024" spans="1:14" x14ac:dyDescent="0.2">
      <c r="A6024">
        <v>6023</v>
      </c>
      <c r="B6024" s="3" t="s">
        <v>178</v>
      </c>
      <c r="C6024" s="3" t="s">
        <v>84</v>
      </c>
      <c r="D6024" t="s">
        <v>88</v>
      </c>
      <c r="E6024" t="s">
        <v>80</v>
      </c>
      <c r="F6024">
        <v>24.82</v>
      </c>
      <c r="G6024">
        <v>54.72</v>
      </c>
      <c r="H6024">
        <v>1.7</v>
      </c>
      <c r="I6024">
        <v>31.94</v>
      </c>
      <c r="J6024">
        <v>23.67</v>
      </c>
      <c r="K6024">
        <v>-0.33</v>
      </c>
      <c r="L6024">
        <v>25.96</v>
      </c>
      <c r="M6024" t="s">
        <v>78</v>
      </c>
      <c r="N6024" s="4">
        <v>44047.450563622682</v>
      </c>
    </row>
    <row r="6025" spans="1:14" x14ac:dyDescent="0.2">
      <c r="A6025">
        <v>6024</v>
      </c>
      <c r="B6025" s="3" t="s">
        <v>178</v>
      </c>
      <c r="C6025" s="3" t="s">
        <v>84</v>
      </c>
      <c r="D6025" t="s">
        <v>88</v>
      </c>
      <c r="E6025" t="s">
        <v>21</v>
      </c>
      <c r="F6025">
        <v>24.81</v>
      </c>
      <c r="G6025">
        <v>54.64</v>
      </c>
      <c r="H6025">
        <v>1.7</v>
      </c>
      <c r="I6025">
        <v>31.94</v>
      </c>
      <c r="J6025">
        <v>23.57</v>
      </c>
      <c r="K6025">
        <v>-0.33</v>
      </c>
      <c r="L6025">
        <v>25.97</v>
      </c>
      <c r="M6025" t="s">
        <v>78</v>
      </c>
      <c r="N6025" s="4">
        <v>44047.45056759259</v>
      </c>
    </row>
    <row r="6026" spans="1:14" x14ac:dyDescent="0.2">
      <c r="A6026">
        <v>6025</v>
      </c>
      <c r="B6026" s="3" t="s">
        <v>178</v>
      </c>
      <c r="C6026" s="3" t="s">
        <v>84</v>
      </c>
      <c r="D6026" t="s">
        <v>89</v>
      </c>
      <c r="E6026" t="s">
        <v>80</v>
      </c>
      <c r="F6026">
        <v>2.69</v>
      </c>
      <c r="G6026">
        <v>6.83</v>
      </c>
      <c r="H6026">
        <v>0.01</v>
      </c>
      <c r="I6026">
        <v>2.41</v>
      </c>
      <c r="J6026">
        <v>4.5999999999999996</v>
      </c>
      <c r="K6026">
        <v>0.03</v>
      </c>
      <c r="L6026">
        <v>2.5</v>
      </c>
      <c r="M6026" t="s">
        <v>78</v>
      </c>
      <c r="N6026" s="4">
        <v>44047.450571527777</v>
      </c>
    </row>
    <row r="6027" spans="1:14" x14ac:dyDescent="0.2">
      <c r="A6027">
        <v>6026</v>
      </c>
      <c r="B6027" s="3" t="s">
        <v>178</v>
      </c>
      <c r="C6027" s="3" t="s">
        <v>84</v>
      </c>
      <c r="D6027" t="s">
        <v>89</v>
      </c>
      <c r="E6027" t="s">
        <v>21</v>
      </c>
      <c r="F6027">
        <v>2.69</v>
      </c>
      <c r="G6027">
        <v>6.83</v>
      </c>
      <c r="H6027">
        <v>0.01</v>
      </c>
      <c r="I6027">
        <v>2.41</v>
      </c>
      <c r="J6027">
        <v>4.5999999999999996</v>
      </c>
      <c r="K6027">
        <v>0.03</v>
      </c>
      <c r="L6027">
        <v>2.5</v>
      </c>
      <c r="M6027" t="s">
        <v>78</v>
      </c>
      <c r="N6027" s="4">
        <v>44047.450575462964</v>
      </c>
    </row>
    <row r="6028" spans="1:14" x14ac:dyDescent="0.2">
      <c r="A6028">
        <v>6027</v>
      </c>
      <c r="B6028" s="3" t="s">
        <v>178</v>
      </c>
      <c r="C6028" s="3" t="s">
        <v>84</v>
      </c>
      <c r="D6028" t="s">
        <v>86</v>
      </c>
      <c r="E6028" t="s">
        <v>80</v>
      </c>
      <c r="F6028">
        <v>1.23</v>
      </c>
      <c r="G6028">
        <v>3.98</v>
      </c>
      <c r="H6028">
        <v>0</v>
      </c>
      <c r="I6028">
        <v>0.19</v>
      </c>
      <c r="J6028">
        <v>3.77</v>
      </c>
      <c r="K6028">
        <v>0</v>
      </c>
      <c r="L6028">
        <v>1.25</v>
      </c>
      <c r="M6028" t="s">
        <v>78</v>
      </c>
      <c r="N6028" s="4">
        <v>44047.450579398152</v>
      </c>
    </row>
    <row r="6029" spans="1:14" x14ac:dyDescent="0.2">
      <c r="A6029">
        <v>6028</v>
      </c>
      <c r="B6029" s="3" t="s">
        <v>178</v>
      </c>
      <c r="C6029" s="3" t="s">
        <v>84</v>
      </c>
      <c r="D6029" t="s">
        <v>86</v>
      </c>
      <c r="E6029" t="s">
        <v>21</v>
      </c>
      <c r="F6029">
        <v>1.23</v>
      </c>
      <c r="G6029">
        <v>4.13</v>
      </c>
      <c r="H6029">
        <v>0</v>
      </c>
      <c r="I6029">
        <v>0.19</v>
      </c>
      <c r="J6029">
        <v>3.85</v>
      </c>
      <c r="K6029">
        <v>0</v>
      </c>
      <c r="L6029">
        <v>1.32</v>
      </c>
      <c r="M6029" t="s">
        <v>78</v>
      </c>
      <c r="N6029" s="4">
        <v>44047.450583368052</v>
      </c>
    </row>
    <row r="6030" spans="1:14" x14ac:dyDescent="0.2">
      <c r="A6030">
        <v>6029</v>
      </c>
      <c r="B6030" s="3" t="s">
        <v>178</v>
      </c>
      <c r="C6030" s="3" t="s">
        <v>84</v>
      </c>
      <c r="D6030" t="s">
        <v>93</v>
      </c>
      <c r="E6030" t="s">
        <v>80</v>
      </c>
      <c r="F6030">
        <v>9.5</v>
      </c>
      <c r="G6030">
        <v>13.86</v>
      </c>
      <c r="H6030">
        <v>0.19</v>
      </c>
      <c r="I6030">
        <v>5.29</v>
      </c>
      <c r="J6030">
        <v>7.45</v>
      </c>
      <c r="K6030">
        <v>-0.36</v>
      </c>
      <c r="L6030">
        <v>11.17</v>
      </c>
      <c r="M6030" t="s">
        <v>78</v>
      </c>
      <c r="N6030" s="4">
        <v>44047.450587349536</v>
      </c>
    </row>
    <row r="6031" spans="1:14" x14ac:dyDescent="0.2">
      <c r="A6031">
        <v>6030</v>
      </c>
      <c r="B6031" s="3" t="s">
        <v>178</v>
      </c>
      <c r="C6031" s="3" t="s">
        <v>84</v>
      </c>
      <c r="D6031" t="s">
        <v>93</v>
      </c>
      <c r="E6031" t="s">
        <v>21</v>
      </c>
      <c r="F6031">
        <v>9.49</v>
      </c>
      <c r="G6031">
        <v>13.64</v>
      </c>
      <c r="H6031">
        <v>0.19</v>
      </c>
      <c r="I6031">
        <v>5.29</v>
      </c>
      <c r="J6031">
        <v>7.27</v>
      </c>
      <c r="K6031">
        <v>-0.36</v>
      </c>
      <c r="L6031">
        <v>11.11</v>
      </c>
      <c r="M6031" t="s">
        <v>78</v>
      </c>
      <c r="N6031" s="4">
        <v>44047.450591203706</v>
      </c>
    </row>
    <row r="6032" spans="1:14" x14ac:dyDescent="0.2">
      <c r="A6032">
        <v>6031</v>
      </c>
      <c r="B6032" s="3" t="s">
        <v>178</v>
      </c>
      <c r="C6032" s="3" t="s">
        <v>84</v>
      </c>
      <c r="D6032" t="s">
        <v>59</v>
      </c>
      <c r="E6032" t="s">
        <v>80</v>
      </c>
      <c r="F6032">
        <v>2.29</v>
      </c>
      <c r="G6032">
        <v>4.5</v>
      </c>
      <c r="H6032">
        <v>0</v>
      </c>
      <c r="I6032">
        <v>0.04</v>
      </c>
      <c r="J6032">
        <v>4</v>
      </c>
      <c r="K6032">
        <v>-0.23</v>
      </c>
      <c r="L6032">
        <v>2.97</v>
      </c>
      <c r="M6032" t="s">
        <v>78</v>
      </c>
      <c r="N6032" s="4">
        <v>44047.450595104165</v>
      </c>
    </row>
    <row r="6033" spans="1:14" x14ac:dyDescent="0.2">
      <c r="A6033">
        <v>6032</v>
      </c>
      <c r="B6033" s="3" t="s">
        <v>178</v>
      </c>
      <c r="C6033" s="3" t="s">
        <v>84</v>
      </c>
      <c r="D6033" t="s">
        <v>59</v>
      </c>
      <c r="E6033" t="s">
        <v>21</v>
      </c>
      <c r="F6033">
        <v>2.29</v>
      </c>
      <c r="G6033">
        <v>4.0999999999999996</v>
      </c>
      <c r="H6033">
        <v>0</v>
      </c>
      <c r="I6033">
        <v>0.04</v>
      </c>
      <c r="J6033">
        <v>3.9</v>
      </c>
      <c r="K6033">
        <v>-0.23</v>
      </c>
      <c r="L6033">
        <v>2.67</v>
      </c>
      <c r="M6033" t="s">
        <v>78</v>
      </c>
      <c r="N6033" s="4">
        <v>44047.450600381948</v>
      </c>
    </row>
    <row r="6034" spans="1:14" x14ac:dyDescent="0.2">
      <c r="A6034">
        <v>6033</v>
      </c>
      <c r="B6034" s="3" t="s">
        <v>178</v>
      </c>
      <c r="C6034" s="3" t="s">
        <v>84</v>
      </c>
      <c r="D6034" t="s">
        <v>60</v>
      </c>
      <c r="E6034" t="s">
        <v>80</v>
      </c>
      <c r="F6034">
        <v>5.8</v>
      </c>
      <c r="G6034">
        <v>7.4</v>
      </c>
      <c r="H6034">
        <v>0.08</v>
      </c>
      <c r="I6034">
        <v>4.2</v>
      </c>
      <c r="J6034">
        <v>2.5</v>
      </c>
      <c r="K6034">
        <v>-0.15</v>
      </c>
      <c r="L6034">
        <v>6.73</v>
      </c>
      <c r="M6034" t="s">
        <v>78</v>
      </c>
      <c r="N6034" s="4">
        <v>44047.450604398146</v>
      </c>
    </row>
    <row r="6035" spans="1:14" x14ac:dyDescent="0.2">
      <c r="A6035">
        <v>6034</v>
      </c>
      <c r="B6035" s="3" t="s">
        <v>178</v>
      </c>
      <c r="C6035" s="3" t="s">
        <v>84</v>
      </c>
      <c r="D6035" t="s">
        <v>60</v>
      </c>
      <c r="E6035" t="s">
        <v>21</v>
      </c>
      <c r="F6035">
        <v>5.8</v>
      </c>
      <c r="G6035">
        <v>7.4</v>
      </c>
      <c r="H6035">
        <v>0.08</v>
      </c>
      <c r="I6035">
        <v>4.2</v>
      </c>
      <c r="J6035">
        <v>2.4</v>
      </c>
      <c r="K6035">
        <v>-0.15</v>
      </c>
      <c r="L6035">
        <v>6.83</v>
      </c>
      <c r="M6035" t="s">
        <v>78</v>
      </c>
      <c r="N6035" s="4">
        <v>44047.450608483799</v>
      </c>
    </row>
    <row r="6036" spans="1:14" x14ac:dyDescent="0.2">
      <c r="A6036">
        <v>6035</v>
      </c>
      <c r="B6036" s="3" t="s">
        <v>178</v>
      </c>
      <c r="C6036" s="3" t="s">
        <v>84</v>
      </c>
      <c r="D6036" t="s">
        <v>61</v>
      </c>
      <c r="E6036" t="s">
        <v>80</v>
      </c>
      <c r="F6036">
        <v>11.07</v>
      </c>
      <c r="G6036">
        <v>29</v>
      </c>
      <c r="H6036">
        <v>1.1000000000000001</v>
      </c>
      <c r="I6036">
        <v>23</v>
      </c>
      <c r="J6036">
        <v>7.5</v>
      </c>
      <c r="K6036">
        <v>0</v>
      </c>
      <c r="L6036">
        <v>10.67</v>
      </c>
      <c r="M6036" t="s">
        <v>78</v>
      </c>
      <c r="N6036" s="4">
        <v>44047.450612534725</v>
      </c>
    </row>
    <row r="6037" spans="1:14" x14ac:dyDescent="0.2">
      <c r="A6037">
        <v>6036</v>
      </c>
      <c r="B6037" s="3" t="s">
        <v>178</v>
      </c>
      <c r="C6037" s="3" t="s">
        <v>84</v>
      </c>
      <c r="D6037" t="s">
        <v>61</v>
      </c>
      <c r="E6037" t="s">
        <v>21</v>
      </c>
      <c r="F6037">
        <v>11.07</v>
      </c>
      <c r="G6037">
        <v>29</v>
      </c>
      <c r="H6037">
        <v>1.1000000000000001</v>
      </c>
      <c r="I6037">
        <v>23</v>
      </c>
      <c r="J6037">
        <v>7.5</v>
      </c>
      <c r="K6037">
        <v>0</v>
      </c>
      <c r="L6037">
        <v>10.67</v>
      </c>
      <c r="M6037" t="s">
        <v>78</v>
      </c>
      <c r="N6037" s="4">
        <v>44047.450617789349</v>
      </c>
    </row>
    <row r="6038" spans="1:14" x14ac:dyDescent="0.2">
      <c r="A6038">
        <v>6037</v>
      </c>
      <c r="B6038" s="3" t="s">
        <v>178</v>
      </c>
      <c r="C6038" s="3" t="s">
        <v>84</v>
      </c>
      <c r="D6038" t="s">
        <v>91</v>
      </c>
      <c r="E6038" t="s">
        <v>80</v>
      </c>
      <c r="F6038">
        <v>58.73</v>
      </c>
      <c r="G6038">
        <v>47.35</v>
      </c>
      <c r="H6038">
        <v>33.71</v>
      </c>
      <c r="I6038">
        <v>70.25</v>
      </c>
      <c r="J6038">
        <v>2.4300000000000002</v>
      </c>
      <c r="K6038">
        <v>0.19</v>
      </c>
      <c r="L6038">
        <v>66.930000000000007</v>
      </c>
      <c r="M6038" t="s">
        <v>78</v>
      </c>
      <c r="N6038" s="4">
        <v>44047.450621909724</v>
      </c>
    </row>
    <row r="6039" spans="1:14" x14ac:dyDescent="0.2">
      <c r="A6039">
        <v>6038</v>
      </c>
      <c r="B6039" s="3" t="s">
        <v>178</v>
      </c>
      <c r="C6039" s="3" t="s">
        <v>84</v>
      </c>
      <c r="D6039" t="s">
        <v>91</v>
      </c>
      <c r="E6039" t="s">
        <v>21</v>
      </c>
      <c r="F6039">
        <v>58.73</v>
      </c>
      <c r="G6039">
        <v>46.3</v>
      </c>
      <c r="H6039">
        <v>33.71</v>
      </c>
      <c r="I6039">
        <v>70.25</v>
      </c>
      <c r="J6039">
        <v>2.5299999999999998</v>
      </c>
      <c r="K6039">
        <v>0.19</v>
      </c>
      <c r="L6039">
        <v>65.78</v>
      </c>
      <c r="M6039" t="s">
        <v>78</v>
      </c>
      <c r="N6039" s="4">
        <v>44047.450626273145</v>
      </c>
    </row>
    <row r="6040" spans="1:14" x14ac:dyDescent="0.2">
      <c r="A6040">
        <v>6039</v>
      </c>
      <c r="B6040" s="3" t="s">
        <v>178</v>
      </c>
      <c r="C6040" s="3" t="s">
        <v>84</v>
      </c>
      <c r="D6040" t="s">
        <v>63</v>
      </c>
      <c r="E6040" t="s">
        <v>80</v>
      </c>
      <c r="F6040">
        <v>0.7</v>
      </c>
      <c r="G6040">
        <v>0.79</v>
      </c>
      <c r="H6040">
        <v>1.1000000000000001</v>
      </c>
      <c r="I6040">
        <v>1.85</v>
      </c>
      <c r="J6040">
        <v>0.1</v>
      </c>
      <c r="K6040">
        <v>0.03</v>
      </c>
      <c r="L6040">
        <v>0.62</v>
      </c>
      <c r="M6040" t="s">
        <v>78</v>
      </c>
      <c r="N6040" s="4">
        <v>44047.450631099535</v>
      </c>
    </row>
    <row r="6041" spans="1:14" x14ac:dyDescent="0.2">
      <c r="A6041">
        <v>6040</v>
      </c>
      <c r="B6041" s="3" t="s">
        <v>178</v>
      </c>
      <c r="C6041" s="3" t="s">
        <v>84</v>
      </c>
      <c r="D6041" t="s">
        <v>63</v>
      </c>
      <c r="E6041" t="s">
        <v>21</v>
      </c>
      <c r="F6041">
        <v>0.7</v>
      </c>
      <c r="G6041">
        <v>0.79</v>
      </c>
      <c r="H6041">
        <v>1.1000000000000001</v>
      </c>
      <c r="I6041">
        <v>1.85</v>
      </c>
      <c r="J6041">
        <v>0.1</v>
      </c>
      <c r="K6041">
        <v>0.03</v>
      </c>
      <c r="L6041">
        <v>0.62</v>
      </c>
      <c r="M6041" t="s">
        <v>78</v>
      </c>
      <c r="N6041" s="4">
        <v>44047.450635150461</v>
      </c>
    </row>
    <row r="6042" spans="1:14" x14ac:dyDescent="0.2">
      <c r="A6042">
        <v>6041</v>
      </c>
      <c r="B6042" s="3" t="s">
        <v>178</v>
      </c>
      <c r="C6042" s="3" t="s">
        <v>84</v>
      </c>
      <c r="D6042" t="s">
        <v>64</v>
      </c>
      <c r="E6042" t="s">
        <v>80</v>
      </c>
      <c r="F6042">
        <v>50.36</v>
      </c>
      <c r="G6042">
        <v>33</v>
      </c>
      <c r="H6042">
        <v>11</v>
      </c>
      <c r="I6042">
        <v>36</v>
      </c>
      <c r="J6042">
        <v>0.05</v>
      </c>
      <c r="K6042">
        <v>0</v>
      </c>
      <c r="L6042">
        <v>58.31</v>
      </c>
      <c r="M6042" t="s">
        <v>78</v>
      </c>
      <c r="N6042" s="4">
        <v>44047.450640243056</v>
      </c>
    </row>
    <row r="6043" spans="1:14" x14ac:dyDescent="0.2">
      <c r="A6043">
        <v>6042</v>
      </c>
      <c r="B6043" s="3" t="s">
        <v>178</v>
      </c>
      <c r="C6043" s="3" t="s">
        <v>84</v>
      </c>
      <c r="D6043" t="s">
        <v>64</v>
      </c>
      <c r="E6043" t="s">
        <v>21</v>
      </c>
      <c r="F6043">
        <v>50.36</v>
      </c>
      <c r="G6043">
        <v>32</v>
      </c>
      <c r="H6043">
        <v>11</v>
      </c>
      <c r="I6043">
        <v>36</v>
      </c>
      <c r="J6043">
        <v>0.05</v>
      </c>
      <c r="K6043">
        <v>0</v>
      </c>
      <c r="L6043">
        <v>57.31</v>
      </c>
      <c r="M6043" t="s">
        <v>78</v>
      </c>
      <c r="N6043" s="4">
        <v>44047.450644247685</v>
      </c>
    </row>
    <row r="6044" spans="1:14" x14ac:dyDescent="0.2">
      <c r="A6044">
        <v>6043</v>
      </c>
      <c r="B6044" s="3" t="s">
        <v>178</v>
      </c>
      <c r="C6044" s="3" t="s">
        <v>84</v>
      </c>
      <c r="D6044" t="s">
        <v>92</v>
      </c>
      <c r="E6044" t="s">
        <v>80</v>
      </c>
      <c r="F6044">
        <v>0.57999999999999996</v>
      </c>
      <c r="G6044">
        <v>1.45</v>
      </c>
      <c r="H6044">
        <v>0.9</v>
      </c>
      <c r="I6044">
        <v>0.91</v>
      </c>
      <c r="J6044">
        <v>1.39</v>
      </c>
      <c r="K6044">
        <v>0.05</v>
      </c>
      <c r="L6044">
        <v>0.57999999999999996</v>
      </c>
      <c r="M6044" t="s">
        <v>78</v>
      </c>
      <c r="N6044" s="4">
        <v>44047.450649340281</v>
      </c>
    </row>
    <row r="6045" spans="1:14" x14ac:dyDescent="0.2">
      <c r="A6045">
        <v>6044</v>
      </c>
      <c r="B6045" s="3" t="s">
        <v>178</v>
      </c>
      <c r="C6045" s="3" t="s">
        <v>84</v>
      </c>
      <c r="D6045" t="s">
        <v>92</v>
      </c>
      <c r="E6045" t="s">
        <v>21</v>
      </c>
      <c r="F6045">
        <v>0.57999999999999996</v>
      </c>
      <c r="G6045">
        <v>1.6</v>
      </c>
      <c r="H6045">
        <v>0.9</v>
      </c>
      <c r="I6045">
        <v>0.91</v>
      </c>
      <c r="J6045">
        <v>1.49</v>
      </c>
      <c r="K6045">
        <v>0.05</v>
      </c>
      <c r="L6045">
        <v>0.63</v>
      </c>
      <c r="M6045" t="s">
        <v>78</v>
      </c>
      <c r="N6045" s="4">
        <v>44047.450653206019</v>
      </c>
    </row>
    <row r="6046" spans="1:14" x14ac:dyDescent="0.2">
      <c r="A6046">
        <v>6045</v>
      </c>
      <c r="B6046" s="3" t="s">
        <v>178</v>
      </c>
      <c r="C6046" s="3" t="s">
        <v>84</v>
      </c>
      <c r="D6046" t="s">
        <v>66</v>
      </c>
      <c r="E6046" t="s">
        <v>80</v>
      </c>
      <c r="F6046">
        <v>1.32</v>
      </c>
      <c r="G6046">
        <v>2.25</v>
      </c>
      <c r="H6046">
        <v>4.0999999999999996</v>
      </c>
      <c r="I6046">
        <v>6.2</v>
      </c>
      <c r="J6046">
        <v>0.15</v>
      </c>
      <c r="K6046">
        <v>0</v>
      </c>
      <c r="L6046">
        <v>1.32</v>
      </c>
      <c r="M6046" t="s">
        <v>78</v>
      </c>
      <c r="N6046" s="4">
        <v>44047.450657291665</v>
      </c>
    </row>
    <row r="6047" spans="1:14" x14ac:dyDescent="0.2">
      <c r="A6047">
        <v>6046</v>
      </c>
      <c r="B6047" s="3" t="s">
        <v>178</v>
      </c>
      <c r="C6047" s="3" t="s">
        <v>84</v>
      </c>
      <c r="D6047" t="s">
        <v>66</v>
      </c>
      <c r="E6047" t="s">
        <v>21</v>
      </c>
      <c r="F6047">
        <v>1.32</v>
      </c>
      <c r="G6047">
        <v>2.25</v>
      </c>
      <c r="H6047">
        <v>4.0999999999999996</v>
      </c>
      <c r="I6047">
        <v>6.2</v>
      </c>
      <c r="J6047">
        <v>0.15</v>
      </c>
      <c r="K6047">
        <v>0</v>
      </c>
      <c r="L6047">
        <v>1.32</v>
      </c>
      <c r="M6047" t="s">
        <v>78</v>
      </c>
      <c r="N6047" s="4">
        <v>44047.45066145833</v>
      </c>
    </row>
    <row r="6048" spans="1:14" x14ac:dyDescent="0.2">
      <c r="A6048">
        <v>6047</v>
      </c>
      <c r="B6048" s="3" t="s">
        <v>178</v>
      </c>
      <c r="C6048" s="3" t="s">
        <v>84</v>
      </c>
      <c r="D6048" t="s">
        <v>67</v>
      </c>
      <c r="E6048" t="s">
        <v>80</v>
      </c>
      <c r="F6048">
        <v>2.86</v>
      </c>
      <c r="G6048">
        <v>9.6999999999999993</v>
      </c>
      <c r="H6048">
        <v>2.5</v>
      </c>
      <c r="I6048">
        <v>11.5</v>
      </c>
      <c r="J6048">
        <v>0.5</v>
      </c>
      <c r="K6048">
        <v>0.03</v>
      </c>
      <c r="L6048">
        <v>3.04</v>
      </c>
      <c r="M6048" t="s">
        <v>78</v>
      </c>
      <c r="N6048" s="4">
        <v>44047.450665509263</v>
      </c>
    </row>
    <row r="6049" spans="1:14" x14ac:dyDescent="0.2">
      <c r="A6049">
        <v>6048</v>
      </c>
      <c r="B6049" s="3" t="s">
        <v>178</v>
      </c>
      <c r="C6049" s="3" t="s">
        <v>84</v>
      </c>
      <c r="D6049" t="s">
        <v>67</v>
      </c>
      <c r="E6049" t="s">
        <v>21</v>
      </c>
      <c r="F6049">
        <v>2.86</v>
      </c>
      <c r="G6049">
        <v>9.5</v>
      </c>
      <c r="H6049">
        <v>2.5</v>
      </c>
      <c r="I6049">
        <v>11.5</v>
      </c>
      <c r="J6049">
        <v>0.5</v>
      </c>
      <c r="K6049">
        <v>0.03</v>
      </c>
      <c r="L6049">
        <v>2.84</v>
      </c>
      <c r="M6049" t="s">
        <v>78</v>
      </c>
      <c r="N6049" s="4">
        <v>44047.4506716088</v>
      </c>
    </row>
    <row r="6050" spans="1:14" x14ac:dyDescent="0.2">
      <c r="A6050">
        <v>6049</v>
      </c>
      <c r="B6050" s="3" t="s">
        <v>178</v>
      </c>
      <c r="C6050" s="3" t="s">
        <v>84</v>
      </c>
      <c r="D6050" t="s">
        <v>68</v>
      </c>
      <c r="E6050" t="s">
        <v>80</v>
      </c>
      <c r="F6050">
        <v>0.5</v>
      </c>
      <c r="G6050">
        <v>0.03</v>
      </c>
      <c r="H6050">
        <v>2.7</v>
      </c>
      <c r="I6050">
        <v>2.65</v>
      </c>
      <c r="J6050">
        <v>0.01</v>
      </c>
      <c r="K6050">
        <v>0.05</v>
      </c>
      <c r="L6050">
        <v>0.53</v>
      </c>
      <c r="M6050" t="s">
        <v>78</v>
      </c>
      <c r="N6050" s="4">
        <v>44047.450675694447</v>
      </c>
    </row>
    <row r="6051" spans="1:14" x14ac:dyDescent="0.2">
      <c r="A6051">
        <v>6050</v>
      </c>
      <c r="B6051" s="3" t="s">
        <v>178</v>
      </c>
      <c r="C6051" s="3" t="s">
        <v>84</v>
      </c>
      <c r="D6051" t="s">
        <v>68</v>
      </c>
      <c r="E6051" t="s">
        <v>21</v>
      </c>
      <c r="F6051">
        <v>0.5</v>
      </c>
      <c r="G6051">
        <v>0.03</v>
      </c>
      <c r="H6051">
        <v>2.7</v>
      </c>
      <c r="I6051">
        <v>2.65</v>
      </c>
      <c r="J6051">
        <v>0.01</v>
      </c>
      <c r="K6051">
        <v>0.05</v>
      </c>
      <c r="L6051">
        <v>0.53</v>
      </c>
      <c r="M6051" t="s">
        <v>78</v>
      </c>
      <c r="N6051" s="4">
        <v>44047.450679895832</v>
      </c>
    </row>
    <row r="6052" spans="1:14" x14ac:dyDescent="0.2">
      <c r="A6052">
        <v>6051</v>
      </c>
      <c r="B6052" s="3" t="s">
        <v>178</v>
      </c>
      <c r="C6052" s="3" t="s">
        <v>84</v>
      </c>
      <c r="D6052" t="s">
        <v>69</v>
      </c>
      <c r="E6052" t="s">
        <v>80</v>
      </c>
      <c r="F6052">
        <v>0.27</v>
      </c>
      <c r="G6052">
        <v>0</v>
      </c>
      <c r="H6052">
        <v>1.65</v>
      </c>
      <c r="I6052">
        <v>1.6</v>
      </c>
      <c r="J6052">
        <v>0.01</v>
      </c>
      <c r="K6052">
        <v>0.03</v>
      </c>
      <c r="L6052">
        <v>0.28999999999999998</v>
      </c>
      <c r="M6052" t="s">
        <v>78</v>
      </c>
      <c r="N6052" s="4">
        <v>44047.450683831019</v>
      </c>
    </row>
    <row r="6053" spans="1:14" x14ac:dyDescent="0.2">
      <c r="A6053">
        <v>6052</v>
      </c>
      <c r="B6053" s="3" t="s">
        <v>178</v>
      </c>
      <c r="C6053" s="3" t="s">
        <v>84</v>
      </c>
      <c r="D6053" t="s">
        <v>69</v>
      </c>
      <c r="E6053" t="s">
        <v>21</v>
      </c>
      <c r="F6053">
        <v>0.27</v>
      </c>
      <c r="G6053">
        <v>0</v>
      </c>
      <c r="H6053">
        <v>1.65</v>
      </c>
      <c r="I6053">
        <v>1.6</v>
      </c>
      <c r="J6053">
        <v>0.01</v>
      </c>
      <c r="K6053">
        <v>0.03</v>
      </c>
      <c r="L6053">
        <v>0.28999999999999998</v>
      </c>
      <c r="M6053" t="s">
        <v>78</v>
      </c>
      <c r="N6053" s="4">
        <v>44047.450687731478</v>
      </c>
    </row>
    <row r="6054" spans="1:14" x14ac:dyDescent="0.2">
      <c r="A6054">
        <v>6053</v>
      </c>
      <c r="B6054" s="3" t="s">
        <v>178</v>
      </c>
      <c r="C6054" s="3" t="s">
        <v>84</v>
      </c>
      <c r="D6054" t="s">
        <v>70</v>
      </c>
      <c r="E6054" t="s">
        <v>80</v>
      </c>
      <c r="F6054">
        <v>0.92</v>
      </c>
      <c r="G6054">
        <v>0.12</v>
      </c>
      <c r="H6054">
        <v>3.7</v>
      </c>
      <c r="I6054">
        <v>3.8</v>
      </c>
      <c r="J6054">
        <v>0</v>
      </c>
      <c r="K6054">
        <v>0.01</v>
      </c>
      <c r="L6054">
        <v>0.93</v>
      </c>
      <c r="M6054" t="s">
        <v>78</v>
      </c>
      <c r="N6054" s="4">
        <v>44047.450691666665</v>
      </c>
    </row>
    <row r="6055" spans="1:14" x14ac:dyDescent="0.2">
      <c r="A6055">
        <v>6054</v>
      </c>
      <c r="B6055" s="3" t="s">
        <v>178</v>
      </c>
      <c r="C6055" s="3" t="s">
        <v>84</v>
      </c>
      <c r="D6055" t="s">
        <v>70</v>
      </c>
      <c r="E6055" t="s">
        <v>21</v>
      </c>
      <c r="F6055">
        <v>0.92</v>
      </c>
      <c r="G6055">
        <v>0.12</v>
      </c>
      <c r="H6055">
        <v>3.7</v>
      </c>
      <c r="I6055">
        <v>3.8</v>
      </c>
      <c r="J6055">
        <v>0</v>
      </c>
      <c r="K6055">
        <v>0.01</v>
      </c>
      <c r="L6055">
        <v>0.93</v>
      </c>
      <c r="M6055" t="s">
        <v>78</v>
      </c>
      <c r="N6055" s="4">
        <v>44047.450695567131</v>
      </c>
    </row>
    <row r="6056" spans="1:14" x14ac:dyDescent="0.2">
      <c r="A6056">
        <v>6055</v>
      </c>
      <c r="B6056" s="3" t="s">
        <v>178</v>
      </c>
      <c r="C6056" s="3" t="s">
        <v>84</v>
      </c>
      <c r="D6056" t="s">
        <v>71</v>
      </c>
      <c r="E6056" t="s">
        <v>80</v>
      </c>
      <c r="F6056">
        <v>0.49</v>
      </c>
      <c r="G6056">
        <v>0.02</v>
      </c>
      <c r="H6056">
        <v>2.8</v>
      </c>
      <c r="I6056">
        <v>2.7</v>
      </c>
      <c r="J6056">
        <v>0</v>
      </c>
      <c r="K6056">
        <v>0</v>
      </c>
      <c r="L6056">
        <v>0.61</v>
      </c>
      <c r="M6056" t="s">
        <v>78</v>
      </c>
      <c r="N6056" s="4">
        <v>44047.450699618057</v>
      </c>
    </row>
    <row r="6057" spans="1:14" x14ac:dyDescent="0.2">
      <c r="A6057">
        <v>6056</v>
      </c>
      <c r="B6057" s="3" t="s">
        <v>178</v>
      </c>
      <c r="C6057" s="3" t="s">
        <v>84</v>
      </c>
      <c r="D6057" t="s">
        <v>71</v>
      </c>
      <c r="E6057" t="s">
        <v>21</v>
      </c>
      <c r="F6057">
        <v>0.49</v>
      </c>
      <c r="G6057">
        <v>0.02</v>
      </c>
      <c r="H6057">
        <v>2.8</v>
      </c>
      <c r="I6057">
        <v>2.7</v>
      </c>
      <c r="J6057">
        <v>0</v>
      </c>
      <c r="K6057">
        <v>0</v>
      </c>
      <c r="L6057">
        <v>0.61</v>
      </c>
      <c r="M6057" t="s">
        <v>78</v>
      </c>
      <c r="N6057" s="4">
        <v>44047.450703819442</v>
      </c>
    </row>
    <row r="6058" spans="1:14" x14ac:dyDescent="0.2">
      <c r="A6058">
        <v>6057</v>
      </c>
      <c r="B6058" s="3" t="s">
        <v>179</v>
      </c>
      <c r="C6058" s="3" t="s">
        <v>223</v>
      </c>
      <c r="D6058" t="s">
        <v>51</v>
      </c>
      <c r="E6058" t="s">
        <v>18</v>
      </c>
      <c r="F6058">
        <v>50.23</v>
      </c>
      <c r="G6058">
        <v>126.64</v>
      </c>
      <c r="H6058">
        <v>45.02</v>
      </c>
      <c r="I6058">
        <v>102.83</v>
      </c>
      <c r="J6058">
        <v>46.04</v>
      </c>
      <c r="K6058">
        <v>-0.3</v>
      </c>
      <c r="L6058">
        <v>73.319999999999993</v>
      </c>
      <c r="M6058" t="s">
        <v>78</v>
      </c>
      <c r="N6058" s="4">
        <v>44047.45070775463</v>
      </c>
    </row>
    <row r="6059" spans="1:14" x14ac:dyDescent="0.2">
      <c r="A6059">
        <v>6058</v>
      </c>
      <c r="B6059" s="3" t="s">
        <v>179</v>
      </c>
      <c r="C6059" s="3" t="s">
        <v>223</v>
      </c>
      <c r="D6059" t="s">
        <v>53</v>
      </c>
      <c r="E6059" t="s">
        <v>18</v>
      </c>
      <c r="F6059">
        <v>2.6</v>
      </c>
      <c r="G6059">
        <v>15.57</v>
      </c>
      <c r="H6059">
        <v>0.02</v>
      </c>
      <c r="I6059">
        <v>3.3</v>
      </c>
      <c r="J6059">
        <v>11.71</v>
      </c>
      <c r="K6059">
        <v>-0.17</v>
      </c>
      <c r="L6059">
        <v>3.35</v>
      </c>
      <c r="M6059" t="s">
        <v>78</v>
      </c>
      <c r="N6059" s="4">
        <v>44047.45071203704</v>
      </c>
    </row>
    <row r="6060" spans="1:14" x14ac:dyDescent="0.2">
      <c r="A6060">
        <v>6059</v>
      </c>
      <c r="B6060" s="3" t="s">
        <v>179</v>
      </c>
      <c r="C6060" s="3" t="s">
        <v>223</v>
      </c>
      <c r="D6060" t="s">
        <v>54</v>
      </c>
      <c r="E6060" t="s">
        <v>18</v>
      </c>
      <c r="F6060">
        <v>47.63</v>
      </c>
      <c r="G6060">
        <v>111.07</v>
      </c>
      <c r="H6060">
        <v>45</v>
      </c>
      <c r="I6060">
        <v>99.53</v>
      </c>
      <c r="J6060">
        <v>34.32</v>
      </c>
      <c r="K6060">
        <v>-0.12</v>
      </c>
      <c r="L6060">
        <v>69.97</v>
      </c>
      <c r="M6060" t="s">
        <v>78</v>
      </c>
      <c r="N6060" s="4">
        <v>44047.450716203704</v>
      </c>
    </row>
    <row r="6061" spans="1:14" x14ac:dyDescent="0.2">
      <c r="A6061">
        <v>6060</v>
      </c>
      <c r="B6061" s="3" t="s">
        <v>179</v>
      </c>
      <c r="C6061" s="3" t="s">
        <v>223</v>
      </c>
      <c r="D6061" t="s">
        <v>88</v>
      </c>
      <c r="E6061" t="s">
        <v>18</v>
      </c>
      <c r="F6061">
        <v>27.71</v>
      </c>
      <c r="G6061">
        <v>56.96</v>
      </c>
      <c r="H6061">
        <v>1.0900000000000001</v>
      </c>
      <c r="I6061">
        <v>28.22</v>
      </c>
      <c r="J6061">
        <v>28.84</v>
      </c>
      <c r="K6061">
        <v>-0.31</v>
      </c>
      <c r="L6061">
        <v>29</v>
      </c>
      <c r="M6061" t="s">
        <v>78</v>
      </c>
      <c r="N6061" s="4">
        <v>44047.450720023146</v>
      </c>
    </row>
    <row r="6062" spans="1:14" x14ac:dyDescent="0.2">
      <c r="A6062">
        <v>6061</v>
      </c>
      <c r="B6062" s="3" t="s">
        <v>179</v>
      </c>
      <c r="C6062" s="3" t="s">
        <v>223</v>
      </c>
      <c r="D6062" t="s">
        <v>89</v>
      </c>
      <c r="E6062" t="s">
        <v>18</v>
      </c>
      <c r="F6062">
        <v>2.63</v>
      </c>
      <c r="G6062">
        <v>6.81</v>
      </c>
      <c r="H6062">
        <v>0.03</v>
      </c>
      <c r="I6062">
        <v>2.12</v>
      </c>
      <c r="J6062">
        <v>4.21</v>
      </c>
      <c r="K6062">
        <v>0.03</v>
      </c>
      <c r="L6062">
        <v>3.11</v>
      </c>
      <c r="M6062" t="s">
        <v>78</v>
      </c>
      <c r="N6062" s="4">
        <v>44047.450723923612</v>
      </c>
    </row>
    <row r="6063" spans="1:14" x14ac:dyDescent="0.2">
      <c r="A6063">
        <v>6062</v>
      </c>
      <c r="B6063" s="3" t="s">
        <v>179</v>
      </c>
      <c r="C6063" s="3" t="s">
        <v>223</v>
      </c>
      <c r="D6063" t="s">
        <v>86</v>
      </c>
      <c r="E6063" t="s">
        <v>18</v>
      </c>
      <c r="F6063">
        <v>0.56000000000000005</v>
      </c>
      <c r="G6063">
        <v>3.21</v>
      </c>
      <c r="H6063">
        <v>0</v>
      </c>
      <c r="I6063">
        <v>0.19</v>
      </c>
      <c r="J6063">
        <v>2.44</v>
      </c>
      <c r="K6063">
        <v>0</v>
      </c>
      <c r="L6063">
        <v>1.1399999999999999</v>
      </c>
      <c r="M6063" t="s">
        <v>78</v>
      </c>
      <c r="N6063" s="4">
        <v>44047.450727812502</v>
      </c>
    </row>
    <row r="6064" spans="1:14" x14ac:dyDescent="0.2">
      <c r="A6064">
        <v>6063</v>
      </c>
      <c r="B6064" s="3" t="s">
        <v>179</v>
      </c>
      <c r="C6064" s="3" t="s">
        <v>223</v>
      </c>
      <c r="D6064" t="s">
        <v>93</v>
      </c>
      <c r="E6064" t="s">
        <v>18</v>
      </c>
      <c r="F6064">
        <v>12.4</v>
      </c>
      <c r="G6064">
        <v>16.29</v>
      </c>
      <c r="H6064">
        <v>0.16</v>
      </c>
      <c r="I6064">
        <v>5.14</v>
      </c>
      <c r="J6064">
        <v>10.69</v>
      </c>
      <c r="K6064">
        <v>-0.35</v>
      </c>
      <c r="L6064">
        <v>13.38</v>
      </c>
      <c r="M6064" t="s">
        <v>78</v>
      </c>
      <c r="N6064" s="4">
        <v>44047.450731747682</v>
      </c>
    </row>
    <row r="6065" spans="1:14" x14ac:dyDescent="0.2">
      <c r="A6065">
        <v>6064</v>
      </c>
      <c r="B6065" s="3" t="s">
        <v>179</v>
      </c>
      <c r="C6065" s="3" t="s">
        <v>223</v>
      </c>
      <c r="D6065" t="s">
        <v>59</v>
      </c>
      <c r="E6065" t="s">
        <v>18</v>
      </c>
      <c r="F6065">
        <v>2.64</v>
      </c>
      <c r="G6065">
        <v>5.5</v>
      </c>
      <c r="H6065">
        <v>0</v>
      </c>
      <c r="I6065">
        <v>0.04</v>
      </c>
      <c r="J6065">
        <v>4.6399999999999997</v>
      </c>
      <c r="K6065">
        <v>-0.23</v>
      </c>
      <c r="L6065">
        <v>3.68</v>
      </c>
      <c r="M6065" t="s">
        <v>78</v>
      </c>
      <c r="N6065" s="4">
        <v>44047.450735613427</v>
      </c>
    </row>
    <row r="6066" spans="1:14" x14ac:dyDescent="0.2">
      <c r="A6066">
        <v>6065</v>
      </c>
      <c r="B6066" s="3" t="s">
        <v>179</v>
      </c>
      <c r="C6066" s="3" t="s">
        <v>223</v>
      </c>
      <c r="D6066" t="s">
        <v>60</v>
      </c>
      <c r="E6066" t="s">
        <v>18</v>
      </c>
      <c r="F6066">
        <v>7.91</v>
      </c>
      <c r="G6066">
        <v>8.6999999999999993</v>
      </c>
      <c r="H6066">
        <v>0.03</v>
      </c>
      <c r="I6066">
        <v>4</v>
      </c>
      <c r="J6066">
        <v>4.79</v>
      </c>
      <c r="K6066">
        <v>-0.15</v>
      </c>
      <c r="L6066">
        <v>7.99</v>
      </c>
      <c r="M6066" t="s">
        <v>78</v>
      </c>
      <c r="N6066" s="4">
        <v>44047.450739849533</v>
      </c>
    </row>
    <row r="6067" spans="1:14" x14ac:dyDescent="0.2">
      <c r="A6067">
        <v>6066</v>
      </c>
      <c r="B6067" s="3" t="s">
        <v>179</v>
      </c>
      <c r="C6067" s="3" t="s">
        <v>223</v>
      </c>
      <c r="D6067" t="s">
        <v>61</v>
      </c>
      <c r="E6067" t="s">
        <v>18</v>
      </c>
      <c r="F6067">
        <v>11.8</v>
      </c>
      <c r="G6067">
        <v>29</v>
      </c>
      <c r="H6067">
        <v>0.6</v>
      </c>
      <c r="I6067">
        <v>19.399999999999999</v>
      </c>
      <c r="J6067">
        <v>11.08</v>
      </c>
      <c r="K6067">
        <v>0</v>
      </c>
      <c r="L6067">
        <v>10.92</v>
      </c>
      <c r="M6067" t="s">
        <v>78</v>
      </c>
      <c r="N6067" s="4">
        <v>44047.45074375</v>
      </c>
    </row>
    <row r="6068" spans="1:14" x14ac:dyDescent="0.2">
      <c r="A6068">
        <v>6067</v>
      </c>
      <c r="B6068" s="3" t="s">
        <v>179</v>
      </c>
      <c r="C6068" s="3" t="s">
        <v>223</v>
      </c>
      <c r="D6068" t="s">
        <v>91</v>
      </c>
      <c r="E6068" t="s">
        <v>18</v>
      </c>
      <c r="F6068">
        <v>18.190000000000001</v>
      </c>
      <c r="G6068">
        <v>50.96</v>
      </c>
      <c r="H6068">
        <v>41.07</v>
      </c>
      <c r="I6068">
        <v>67.599999999999994</v>
      </c>
      <c r="J6068">
        <v>3.35</v>
      </c>
      <c r="K6068">
        <v>0.19</v>
      </c>
      <c r="L6068">
        <v>39.090000000000003</v>
      </c>
      <c r="M6068" t="s">
        <v>78</v>
      </c>
      <c r="N6068" s="4">
        <v>44047.450747650466</v>
      </c>
    </row>
    <row r="6069" spans="1:14" x14ac:dyDescent="0.2">
      <c r="A6069">
        <v>6068</v>
      </c>
      <c r="B6069" s="3" t="s">
        <v>179</v>
      </c>
      <c r="C6069" s="3" t="s">
        <v>223</v>
      </c>
      <c r="D6069" t="s">
        <v>63</v>
      </c>
      <c r="E6069" t="s">
        <v>18</v>
      </c>
      <c r="F6069">
        <v>0.6</v>
      </c>
      <c r="G6069">
        <v>1.18</v>
      </c>
      <c r="H6069">
        <v>1</v>
      </c>
      <c r="I6069">
        <v>1.7</v>
      </c>
      <c r="J6069">
        <v>0.34</v>
      </c>
      <c r="K6069">
        <v>0.03</v>
      </c>
      <c r="L6069">
        <v>0.71</v>
      </c>
      <c r="M6069" t="s">
        <v>78</v>
      </c>
      <c r="N6069" s="4">
        <v>44047.450751585646</v>
      </c>
    </row>
    <row r="6070" spans="1:14" x14ac:dyDescent="0.2">
      <c r="A6070">
        <v>6069</v>
      </c>
      <c r="B6070" s="3" t="s">
        <v>179</v>
      </c>
      <c r="C6070" s="3" t="s">
        <v>223</v>
      </c>
      <c r="D6070" t="s">
        <v>64</v>
      </c>
      <c r="E6070" t="s">
        <v>18</v>
      </c>
      <c r="F6070">
        <v>10.6</v>
      </c>
      <c r="G6070">
        <v>34</v>
      </c>
      <c r="H6070">
        <v>24.53</v>
      </c>
      <c r="I6070">
        <v>38</v>
      </c>
      <c r="J6070">
        <v>0.06</v>
      </c>
      <c r="K6070">
        <v>0</v>
      </c>
      <c r="L6070">
        <v>31.08</v>
      </c>
      <c r="M6070" t="s">
        <v>78</v>
      </c>
      <c r="N6070" s="4">
        <v>44047.450756712962</v>
      </c>
    </row>
    <row r="6071" spans="1:14" x14ac:dyDescent="0.2">
      <c r="A6071">
        <v>6070</v>
      </c>
      <c r="B6071" s="3" t="s">
        <v>179</v>
      </c>
      <c r="C6071" s="3" t="s">
        <v>223</v>
      </c>
      <c r="D6071" t="s">
        <v>92</v>
      </c>
      <c r="E6071" t="s">
        <v>18</v>
      </c>
      <c r="F6071">
        <v>0.56999999999999995</v>
      </c>
      <c r="G6071">
        <v>1.6</v>
      </c>
      <c r="H6071">
        <v>0.86</v>
      </c>
      <c r="I6071">
        <v>0.89</v>
      </c>
      <c r="J6071">
        <v>1.39</v>
      </c>
      <c r="K6071">
        <v>0.05</v>
      </c>
      <c r="L6071">
        <v>0.69</v>
      </c>
      <c r="M6071" t="s">
        <v>78</v>
      </c>
      <c r="N6071" s="4">
        <v>44047.450760763888</v>
      </c>
    </row>
    <row r="6072" spans="1:14" x14ac:dyDescent="0.2">
      <c r="A6072">
        <v>6071</v>
      </c>
      <c r="B6072" s="3" t="s">
        <v>179</v>
      </c>
      <c r="C6072" s="3" t="s">
        <v>223</v>
      </c>
      <c r="D6072" t="s">
        <v>66</v>
      </c>
      <c r="E6072" t="s">
        <v>18</v>
      </c>
      <c r="F6072">
        <v>1.32</v>
      </c>
      <c r="G6072">
        <v>3.44</v>
      </c>
      <c r="H6072">
        <v>2.38</v>
      </c>
      <c r="I6072">
        <v>5.6</v>
      </c>
      <c r="J6072">
        <v>0.3</v>
      </c>
      <c r="K6072">
        <v>0</v>
      </c>
      <c r="L6072">
        <v>1.24</v>
      </c>
      <c r="M6072" t="s">
        <v>78</v>
      </c>
      <c r="N6072" s="4">
        <v>44047.450764895832</v>
      </c>
    </row>
    <row r="6073" spans="1:14" x14ac:dyDescent="0.2">
      <c r="A6073">
        <v>6072</v>
      </c>
      <c r="B6073" s="3" t="s">
        <v>179</v>
      </c>
      <c r="C6073" s="3" t="s">
        <v>223</v>
      </c>
      <c r="D6073" t="s">
        <v>67</v>
      </c>
      <c r="E6073" t="s">
        <v>18</v>
      </c>
      <c r="F6073">
        <v>2.52</v>
      </c>
      <c r="G6073">
        <v>10.6</v>
      </c>
      <c r="H6073">
        <v>0.9</v>
      </c>
      <c r="I6073">
        <v>10</v>
      </c>
      <c r="J6073">
        <v>1.1599999999999999</v>
      </c>
      <c r="K6073">
        <v>0.03</v>
      </c>
      <c r="L6073">
        <v>2.84</v>
      </c>
      <c r="M6073" t="s">
        <v>78</v>
      </c>
      <c r="N6073" s="4">
        <v>44047.45076871528</v>
      </c>
    </row>
    <row r="6074" spans="1:14" x14ac:dyDescent="0.2">
      <c r="A6074">
        <v>6073</v>
      </c>
      <c r="B6074" s="3" t="s">
        <v>179</v>
      </c>
      <c r="C6074" s="3" t="s">
        <v>223</v>
      </c>
      <c r="D6074" t="s">
        <v>68</v>
      </c>
      <c r="E6074" t="s">
        <v>18</v>
      </c>
      <c r="F6074">
        <v>0.45</v>
      </c>
      <c r="G6074">
        <v>0.03</v>
      </c>
      <c r="H6074">
        <v>2.2999999999999998</v>
      </c>
      <c r="I6074">
        <v>2.25</v>
      </c>
      <c r="J6074">
        <v>0.01</v>
      </c>
      <c r="K6074">
        <v>0.05</v>
      </c>
      <c r="L6074">
        <v>0.48</v>
      </c>
      <c r="M6074" t="s">
        <v>78</v>
      </c>
      <c r="N6074" s="4">
        <v>44047.450772685188</v>
      </c>
    </row>
    <row r="6075" spans="1:14" x14ac:dyDescent="0.2">
      <c r="A6075">
        <v>6074</v>
      </c>
      <c r="B6075" s="3" t="s">
        <v>179</v>
      </c>
      <c r="C6075" s="3" t="s">
        <v>223</v>
      </c>
      <c r="D6075" t="s">
        <v>69</v>
      </c>
      <c r="E6075" t="s">
        <v>18</v>
      </c>
      <c r="F6075">
        <v>0.32</v>
      </c>
      <c r="G6075">
        <v>0</v>
      </c>
      <c r="H6075">
        <v>1.26</v>
      </c>
      <c r="I6075">
        <v>1.3</v>
      </c>
      <c r="J6075">
        <v>0</v>
      </c>
      <c r="K6075">
        <v>0.03</v>
      </c>
      <c r="L6075">
        <v>0.26</v>
      </c>
      <c r="M6075" t="s">
        <v>78</v>
      </c>
      <c r="N6075" s="4">
        <v>44047.450776620368</v>
      </c>
    </row>
    <row r="6076" spans="1:14" x14ac:dyDescent="0.2">
      <c r="A6076">
        <v>6075</v>
      </c>
      <c r="B6076" s="3" t="s">
        <v>179</v>
      </c>
      <c r="C6076" s="3" t="s">
        <v>223</v>
      </c>
      <c r="D6076" t="s">
        <v>70</v>
      </c>
      <c r="E6076" t="s">
        <v>18</v>
      </c>
      <c r="F6076">
        <v>0.84</v>
      </c>
      <c r="G6076">
        <v>0.09</v>
      </c>
      <c r="H6076">
        <v>3.2</v>
      </c>
      <c r="I6076">
        <v>3.3</v>
      </c>
      <c r="J6076">
        <v>0</v>
      </c>
      <c r="K6076">
        <v>0.01</v>
      </c>
      <c r="L6076">
        <v>0.82</v>
      </c>
      <c r="M6076" t="s">
        <v>78</v>
      </c>
      <c r="N6076" s="4">
        <v>44047.450780555555</v>
      </c>
    </row>
    <row r="6077" spans="1:14" x14ac:dyDescent="0.2">
      <c r="A6077">
        <v>6076</v>
      </c>
      <c r="B6077" s="3" t="s">
        <v>179</v>
      </c>
      <c r="C6077" s="3" t="s">
        <v>223</v>
      </c>
      <c r="D6077" t="s">
        <v>71</v>
      </c>
      <c r="E6077" t="s">
        <v>18</v>
      </c>
      <c r="F6077">
        <v>0.34</v>
      </c>
      <c r="G6077">
        <v>0.02</v>
      </c>
      <c r="H6077">
        <v>1.63</v>
      </c>
      <c r="I6077">
        <v>1.68</v>
      </c>
      <c r="J6077">
        <v>0</v>
      </c>
      <c r="K6077">
        <v>0</v>
      </c>
      <c r="L6077">
        <v>0.32</v>
      </c>
      <c r="M6077" t="s">
        <v>78</v>
      </c>
      <c r="N6077" s="4">
        <v>44047.450784456021</v>
      </c>
    </row>
    <row r="6078" spans="1:14" x14ac:dyDescent="0.2">
      <c r="A6078">
        <v>6077</v>
      </c>
      <c r="B6078" s="3" t="s">
        <v>179</v>
      </c>
      <c r="C6078" s="3" t="s">
        <v>85</v>
      </c>
      <c r="D6078" t="s">
        <v>51</v>
      </c>
      <c r="E6078" t="s">
        <v>18</v>
      </c>
      <c r="F6078">
        <v>73.319999999999993</v>
      </c>
      <c r="G6078">
        <v>123.08</v>
      </c>
      <c r="H6078">
        <v>45.95</v>
      </c>
      <c r="I6078">
        <v>106.37</v>
      </c>
      <c r="J6078">
        <v>46.7</v>
      </c>
      <c r="K6078">
        <v>0.12</v>
      </c>
      <c r="L6078">
        <v>89.17</v>
      </c>
      <c r="M6078" t="s">
        <v>78</v>
      </c>
      <c r="N6078" s="4">
        <v>44047.450788738424</v>
      </c>
    </row>
    <row r="6079" spans="1:14" x14ac:dyDescent="0.2">
      <c r="A6079">
        <v>6078</v>
      </c>
      <c r="B6079" s="3" t="s">
        <v>179</v>
      </c>
      <c r="C6079" s="3" t="s">
        <v>85</v>
      </c>
      <c r="D6079" t="s">
        <v>53</v>
      </c>
      <c r="E6079" t="s">
        <v>18</v>
      </c>
      <c r="F6079">
        <v>3.35</v>
      </c>
      <c r="G6079">
        <v>17.32</v>
      </c>
      <c r="H6079">
        <v>0.01</v>
      </c>
      <c r="I6079">
        <v>3.5</v>
      </c>
      <c r="J6079">
        <v>13.03</v>
      </c>
      <c r="K6079">
        <v>0.25</v>
      </c>
      <c r="L6079">
        <v>3.9</v>
      </c>
      <c r="M6079" t="s">
        <v>78</v>
      </c>
      <c r="N6079" s="4">
        <v>44047.45079278935</v>
      </c>
    </row>
    <row r="6080" spans="1:14" x14ac:dyDescent="0.2">
      <c r="A6080">
        <v>6079</v>
      </c>
      <c r="B6080" s="3" t="s">
        <v>179</v>
      </c>
      <c r="C6080" s="3" t="s">
        <v>85</v>
      </c>
      <c r="D6080" t="s">
        <v>54</v>
      </c>
      <c r="E6080" t="s">
        <v>18</v>
      </c>
      <c r="F6080">
        <v>69.97</v>
      </c>
      <c r="G6080">
        <v>105.77</v>
      </c>
      <c r="H6080">
        <v>45.94</v>
      </c>
      <c r="I6080">
        <v>102.87</v>
      </c>
      <c r="J6080">
        <v>33.67</v>
      </c>
      <c r="K6080">
        <v>-0.13</v>
      </c>
      <c r="L6080">
        <v>85.27</v>
      </c>
      <c r="M6080" t="s">
        <v>78</v>
      </c>
      <c r="N6080" s="4">
        <v>44047.450796724537</v>
      </c>
    </row>
    <row r="6081" spans="1:14" x14ac:dyDescent="0.2">
      <c r="A6081">
        <v>6080</v>
      </c>
      <c r="B6081" s="3" t="s">
        <v>179</v>
      </c>
      <c r="C6081" s="3" t="s">
        <v>85</v>
      </c>
      <c r="D6081" t="s">
        <v>88</v>
      </c>
      <c r="E6081" t="s">
        <v>18</v>
      </c>
      <c r="F6081">
        <v>29</v>
      </c>
      <c r="G6081">
        <v>53.52</v>
      </c>
      <c r="H6081">
        <v>1.61</v>
      </c>
      <c r="I6081">
        <v>30.61</v>
      </c>
      <c r="J6081">
        <v>29.02</v>
      </c>
      <c r="K6081">
        <v>-0.32</v>
      </c>
      <c r="L6081">
        <v>24.82</v>
      </c>
      <c r="M6081" t="s">
        <v>78</v>
      </c>
      <c r="N6081" s="4">
        <v>44047.450800775463</v>
      </c>
    </row>
    <row r="6082" spans="1:14" x14ac:dyDescent="0.2">
      <c r="A6082">
        <v>6081</v>
      </c>
      <c r="B6082" s="3" t="s">
        <v>179</v>
      </c>
      <c r="C6082" s="3" t="s">
        <v>85</v>
      </c>
      <c r="D6082" t="s">
        <v>89</v>
      </c>
      <c r="E6082" t="s">
        <v>18</v>
      </c>
      <c r="F6082">
        <v>3.11</v>
      </c>
      <c r="G6082">
        <v>7.27</v>
      </c>
      <c r="H6082">
        <v>0.01</v>
      </c>
      <c r="I6082">
        <v>2.33</v>
      </c>
      <c r="J6082">
        <v>5.34</v>
      </c>
      <c r="K6082">
        <v>0.03</v>
      </c>
      <c r="L6082">
        <v>2.69</v>
      </c>
      <c r="M6082" t="s">
        <v>78</v>
      </c>
      <c r="N6082" s="4">
        <v>44047.450804976848</v>
      </c>
    </row>
    <row r="6083" spans="1:14" x14ac:dyDescent="0.2">
      <c r="A6083">
        <v>6082</v>
      </c>
      <c r="B6083" s="3" t="s">
        <v>179</v>
      </c>
      <c r="C6083" s="3" t="s">
        <v>85</v>
      </c>
      <c r="D6083" t="s">
        <v>86</v>
      </c>
      <c r="E6083" t="s">
        <v>18</v>
      </c>
      <c r="F6083">
        <v>1.1399999999999999</v>
      </c>
      <c r="G6083">
        <v>4.2300000000000004</v>
      </c>
      <c r="H6083">
        <v>0</v>
      </c>
      <c r="I6083">
        <v>0.19</v>
      </c>
      <c r="J6083">
        <v>3.96</v>
      </c>
      <c r="K6083">
        <v>0</v>
      </c>
      <c r="L6083">
        <v>1.23</v>
      </c>
      <c r="M6083" t="s">
        <v>78</v>
      </c>
      <c r="N6083" s="4">
        <v>44047.450809837967</v>
      </c>
    </row>
    <row r="6084" spans="1:14" x14ac:dyDescent="0.2">
      <c r="A6084">
        <v>6083</v>
      </c>
      <c r="B6084" s="3" t="s">
        <v>179</v>
      </c>
      <c r="C6084" s="3" t="s">
        <v>85</v>
      </c>
      <c r="D6084" t="s">
        <v>93</v>
      </c>
      <c r="E6084" t="s">
        <v>18</v>
      </c>
      <c r="F6084">
        <v>13.38</v>
      </c>
      <c r="G6084">
        <v>12.31</v>
      </c>
      <c r="H6084">
        <v>0.17</v>
      </c>
      <c r="I6084">
        <v>5.17</v>
      </c>
      <c r="J6084">
        <v>11.55</v>
      </c>
      <c r="K6084">
        <v>-0.35</v>
      </c>
      <c r="L6084">
        <v>9.5</v>
      </c>
      <c r="M6084" t="s">
        <v>78</v>
      </c>
      <c r="N6084" s="4">
        <v>44047.450813807867</v>
      </c>
    </row>
    <row r="6085" spans="1:14" x14ac:dyDescent="0.2">
      <c r="A6085">
        <v>6084</v>
      </c>
      <c r="B6085" s="3" t="s">
        <v>179</v>
      </c>
      <c r="C6085" s="3" t="s">
        <v>85</v>
      </c>
      <c r="D6085" t="s">
        <v>59</v>
      </c>
      <c r="E6085" t="s">
        <v>18</v>
      </c>
      <c r="F6085">
        <v>3.68</v>
      </c>
      <c r="G6085">
        <v>4.5999999999999996</v>
      </c>
      <c r="H6085">
        <v>0</v>
      </c>
      <c r="I6085">
        <v>0.04</v>
      </c>
      <c r="J6085">
        <v>6.17</v>
      </c>
      <c r="K6085">
        <v>-0.23</v>
      </c>
      <c r="L6085">
        <v>2.29</v>
      </c>
      <c r="M6085" t="s">
        <v>78</v>
      </c>
      <c r="N6085" s="4">
        <v>44047.450817824072</v>
      </c>
    </row>
    <row r="6086" spans="1:14" x14ac:dyDescent="0.2">
      <c r="A6086">
        <v>6085</v>
      </c>
      <c r="B6086" s="3" t="s">
        <v>179</v>
      </c>
      <c r="C6086" s="3" t="s">
        <v>85</v>
      </c>
      <c r="D6086" t="s">
        <v>60</v>
      </c>
      <c r="E6086" t="s">
        <v>18</v>
      </c>
      <c r="F6086">
        <v>7.99</v>
      </c>
      <c r="G6086">
        <v>6</v>
      </c>
      <c r="H6086">
        <v>7.0000000000000007E-2</v>
      </c>
      <c r="I6086">
        <v>4.0999999999999996</v>
      </c>
      <c r="J6086">
        <v>4.3099999999999996</v>
      </c>
      <c r="K6086">
        <v>-0.15</v>
      </c>
      <c r="L6086">
        <v>5.8</v>
      </c>
      <c r="M6086" t="s">
        <v>78</v>
      </c>
      <c r="N6086" s="4">
        <v>44047.450822303239</v>
      </c>
    </row>
    <row r="6087" spans="1:14" x14ac:dyDescent="0.2">
      <c r="A6087">
        <v>6086</v>
      </c>
      <c r="B6087" s="3" t="s">
        <v>179</v>
      </c>
      <c r="C6087" s="3" t="s">
        <v>85</v>
      </c>
      <c r="D6087" t="s">
        <v>61</v>
      </c>
      <c r="E6087" t="s">
        <v>18</v>
      </c>
      <c r="F6087">
        <v>10.92</v>
      </c>
      <c r="G6087">
        <v>28.5</v>
      </c>
      <c r="H6087">
        <v>1.2</v>
      </c>
      <c r="I6087">
        <v>21.8</v>
      </c>
      <c r="J6087">
        <v>7.75</v>
      </c>
      <c r="K6087">
        <v>0</v>
      </c>
      <c r="L6087">
        <v>11.07</v>
      </c>
      <c r="M6087" t="s">
        <v>78</v>
      </c>
      <c r="N6087" s="4">
        <v>44047.450826388886</v>
      </c>
    </row>
    <row r="6088" spans="1:14" x14ac:dyDescent="0.2">
      <c r="A6088">
        <v>6087</v>
      </c>
      <c r="B6088" s="3" t="s">
        <v>179</v>
      </c>
      <c r="C6088" s="3" t="s">
        <v>85</v>
      </c>
      <c r="D6088" t="s">
        <v>91</v>
      </c>
      <c r="E6088" t="s">
        <v>18</v>
      </c>
      <c r="F6088">
        <v>39.090000000000003</v>
      </c>
      <c r="G6088">
        <v>49.65</v>
      </c>
      <c r="H6088">
        <v>41.53</v>
      </c>
      <c r="I6088">
        <v>68.58</v>
      </c>
      <c r="J6088">
        <v>2.79</v>
      </c>
      <c r="K6088">
        <v>0.19</v>
      </c>
      <c r="L6088">
        <v>58.73</v>
      </c>
      <c r="M6088" t="s">
        <v>78</v>
      </c>
      <c r="N6088" s="4">
        <v>44047.45083047454</v>
      </c>
    </row>
    <row r="6089" spans="1:14" x14ac:dyDescent="0.2">
      <c r="A6089">
        <v>6088</v>
      </c>
      <c r="B6089" s="3" t="s">
        <v>179</v>
      </c>
      <c r="C6089" s="3" t="s">
        <v>85</v>
      </c>
      <c r="D6089" t="s">
        <v>63</v>
      </c>
      <c r="E6089" t="s">
        <v>18</v>
      </c>
      <c r="F6089">
        <v>0.71</v>
      </c>
      <c r="G6089">
        <v>1.0900000000000001</v>
      </c>
      <c r="H6089">
        <v>0.95</v>
      </c>
      <c r="I6089">
        <v>1.8</v>
      </c>
      <c r="J6089">
        <v>0.23</v>
      </c>
      <c r="K6089">
        <v>0.03</v>
      </c>
      <c r="L6089">
        <v>0.7</v>
      </c>
      <c r="M6089" t="s">
        <v>78</v>
      </c>
      <c r="N6089" s="4">
        <v>44047.450834606483</v>
      </c>
    </row>
    <row r="6090" spans="1:14" x14ac:dyDescent="0.2">
      <c r="A6090">
        <v>6089</v>
      </c>
      <c r="B6090" s="3" t="s">
        <v>179</v>
      </c>
      <c r="C6090" s="3" t="s">
        <v>85</v>
      </c>
      <c r="D6090" t="s">
        <v>64</v>
      </c>
      <c r="E6090" t="s">
        <v>18</v>
      </c>
      <c r="F6090">
        <v>31.08</v>
      </c>
      <c r="G6090">
        <v>35</v>
      </c>
      <c r="H6090">
        <v>20.329999999999998</v>
      </c>
      <c r="I6090">
        <v>36</v>
      </c>
      <c r="J6090">
        <v>0.05</v>
      </c>
      <c r="K6090">
        <v>0</v>
      </c>
      <c r="L6090">
        <v>50.36</v>
      </c>
      <c r="M6090" t="s">
        <v>78</v>
      </c>
      <c r="N6090" s="4">
        <v>44047.450838773148</v>
      </c>
    </row>
    <row r="6091" spans="1:14" x14ac:dyDescent="0.2">
      <c r="A6091">
        <v>6090</v>
      </c>
      <c r="B6091" s="3" t="s">
        <v>179</v>
      </c>
      <c r="C6091" s="3" t="s">
        <v>85</v>
      </c>
      <c r="D6091" t="s">
        <v>92</v>
      </c>
      <c r="E6091" t="s">
        <v>18</v>
      </c>
      <c r="F6091">
        <v>0.69</v>
      </c>
      <c r="G6091">
        <v>1.51</v>
      </c>
      <c r="H6091">
        <v>0.93</v>
      </c>
      <c r="I6091">
        <v>0.91</v>
      </c>
      <c r="J6091">
        <v>1.58</v>
      </c>
      <c r="K6091">
        <v>0.05</v>
      </c>
      <c r="L6091">
        <v>0.57999999999999996</v>
      </c>
      <c r="M6091" t="s">
        <v>78</v>
      </c>
      <c r="N6091" s="4">
        <v>44047.450842858794</v>
      </c>
    </row>
    <row r="6092" spans="1:14" x14ac:dyDescent="0.2">
      <c r="A6092">
        <v>6091</v>
      </c>
      <c r="B6092" s="3" t="s">
        <v>179</v>
      </c>
      <c r="C6092" s="3" t="s">
        <v>85</v>
      </c>
      <c r="D6092" t="s">
        <v>66</v>
      </c>
      <c r="E6092" t="s">
        <v>18</v>
      </c>
      <c r="F6092">
        <v>1.24</v>
      </c>
      <c r="G6092">
        <v>2.6</v>
      </c>
      <c r="H6092">
        <v>3.69</v>
      </c>
      <c r="I6092">
        <v>6</v>
      </c>
      <c r="J6092">
        <v>0.22</v>
      </c>
      <c r="K6092">
        <v>0</v>
      </c>
      <c r="L6092">
        <v>1.32</v>
      </c>
      <c r="M6092" t="s">
        <v>78</v>
      </c>
      <c r="N6092" s="4">
        <v>44047.450847106484</v>
      </c>
    </row>
    <row r="6093" spans="1:14" x14ac:dyDescent="0.2">
      <c r="A6093">
        <v>6092</v>
      </c>
      <c r="B6093" s="3" t="s">
        <v>179</v>
      </c>
      <c r="C6093" s="3" t="s">
        <v>85</v>
      </c>
      <c r="D6093" t="s">
        <v>67</v>
      </c>
      <c r="E6093" t="s">
        <v>18</v>
      </c>
      <c r="F6093">
        <v>2.84</v>
      </c>
      <c r="G6093">
        <v>9.3000000000000007</v>
      </c>
      <c r="H6093">
        <v>2.2000000000000002</v>
      </c>
      <c r="I6093">
        <v>11</v>
      </c>
      <c r="J6093">
        <v>0.45</v>
      </c>
      <c r="K6093">
        <v>0.03</v>
      </c>
      <c r="L6093">
        <v>2.86</v>
      </c>
      <c r="M6093" t="s">
        <v>78</v>
      </c>
      <c r="N6093" s="4">
        <v>44047.450851157409</v>
      </c>
    </row>
    <row r="6094" spans="1:14" x14ac:dyDescent="0.2">
      <c r="A6094">
        <v>6093</v>
      </c>
      <c r="B6094" s="3" t="s">
        <v>179</v>
      </c>
      <c r="C6094" s="3" t="s">
        <v>85</v>
      </c>
      <c r="D6094" t="s">
        <v>68</v>
      </c>
      <c r="E6094" t="s">
        <v>18</v>
      </c>
      <c r="F6094">
        <v>0.48</v>
      </c>
      <c r="G6094">
        <v>0.03</v>
      </c>
      <c r="H6094">
        <v>2.6</v>
      </c>
      <c r="I6094">
        <v>2.5499999999999998</v>
      </c>
      <c r="J6094">
        <v>0.01</v>
      </c>
      <c r="K6094">
        <v>0.05</v>
      </c>
      <c r="L6094">
        <v>0.5</v>
      </c>
      <c r="M6094" t="s">
        <v>78</v>
      </c>
      <c r="N6094" s="4">
        <v>44047.450855358795</v>
      </c>
    </row>
    <row r="6095" spans="1:14" x14ac:dyDescent="0.2">
      <c r="A6095">
        <v>6094</v>
      </c>
      <c r="B6095" s="3" t="s">
        <v>179</v>
      </c>
      <c r="C6095" s="3" t="s">
        <v>85</v>
      </c>
      <c r="D6095" t="s">
        <v>69</v>
      </c>
      <c r="E6095" t="s">
        <v>18</v>
      </c>
      <c r="F6095">
        <v>0.26</v>
      </c>
      <c r="G6095">
        <v>0</v>
      </c>
      <c r="H6095">
        <v>1.51</v>
      </c>
      <c r="I6095">
        <v>1.48</v>
      </c>
      <c r="J6095">
        <v>0.01</v>
      </c>
      <c r="K6095">
        <v>0.03</v>
      </c>
      <c r="L6095">
        <v>0.27</v>
      </c>
      <c r="M6095" t="s">
        <v>78</v>
      </c>
      <c r="N6095" s="4">
        <v>44047.450859340279</v>
      </c>
    </row>
    <row r="6096" spans="1:14" x14ac:dyDescent="0.2">
      <c r="A6096">
        <v>6095</v>
      </c>
      <c r="B6096" s="3" t="s">
        <v>179</v>
      </c>
      <c r="C6096" s="3" t="s">
        <v>85</v>
      </c>
      <c r="D6096" t="s">
        <v>70</v>
      </c>
      <c r="E6096" t="s">
        <v>18</v>
      </c>
      <c r="F6096">
        <v>0.82</v>
      </c>
      <c r="G6096">
        <v>0.11</v>
      </c>
      <c r="H6096">
        <v>3.6</v>
      </c>
      <c r="I6096">
        <v>3.6</v>
      </c>
      <c r="J6096">
        <v>0</v>
      </c>
      <c r="K6096">
        <v>0.01</v>
      </c>
      <c r="L6096">
        <v>0.92</v>
      </c>
      <c r="M6096" t="s">
        <v>78</v>
      </c>
      <c r="N6096" s="4">
        <v>44047.450865162034</v>
      </c>
    </row>
    <row r="6097" spans="1:14" x14ac:dyDescent="0.2">
      <c r="A6097">
        <v>6096</v>
      </c>
      <c r="B6097" s="3" t="s">
        <v>179</v>
      </c>
      <c r="C6097" s="3" t="s">
        <v>85</v>
      </c>
      <c r="D6097" t="s">
        <v>71</v>
      </c>
      <c r="E6097" t="s">
        <v>18</v>
      </c>
      <c r="F6097">
        <v>0.32</v>
      </c>
      <c r="G6097">
        <v>0.02</v>
      </c>
      <c r="H6097">
        <v>2.41</v>
      </c>
      <c r="I6097">
        <v>2.25</v>
      </c>
      <c r="J6097">
        <v>0</v>
      </c>
      <c r="K6097">
        <v>0</v>
      </c>
      <c r="L6097">
        <v>0.49</v>
      </c>
      <c r="M6097" t="s">
        <v>78</v>
      </c>
      <c r="N6097" s="4">
        <v>44047.450869097222</v>
      </c>
    </row>
    <row r="6098" spans="1:14" x14ac:dyDescent="0.2">
      <c r="A6098">
        <v>6097</v>
      </c>
      <c r="B6098" s="3" t="s">
        <v>179</v>
      </c>
      <c r="C6098" s="3" t="s">
        <v>84</v>
      </c>
      <c r="D6098" t="s">
        <v>51</v>
      </c>
      <c r="E6098" t="s">
        <v>29</v>
      </c>
      <c r="F6098">
        <v>89.14</v>
      </c>
      <c r="G6098">
        <v>116.83</v>
      </c>
      <c r="H6098">
        <v>38.5</v>
      </c>
      <c r="I6098">
        <v>109.68</v>
      </c>
      <c r="J6098">
        <v>38.49</v>
      </c>
      <c r="K6098">
        <v>-0.11</v>
      </c>
      <c r="L6098">
        <v>96.41</v>
      </c>
      <c r="M6098" t="s">
        <v>78</v>
      </c>
      <c r="N6098" s="4">
        <v>44047.450873761576</v>
      </c>
    </row>
    <row r="6099" spans="1:14" x14ac:dyDescent="0.2">
      <c r="A6099">
        <v>6098</v>
      </c>
      <c r="B6099" s="3" t="s">
        <v>179</v>
      </c>
      <c r="C6099" s="3" t="s">
        <v>84</v>
      </c>
      <c r="D6099" t="s">
        <v>51</v>
      </c>
      <c r="E6099" t="s">
        <v>80</v>
      </c>
      <c r="F6099">
        <v>89.17</v>
      </c>
      <c r="G6099">
        <v>117.81</v>
      </c>
      <c r="H6099">
        <v>38.450000000000003</v>
      </c>
      <c r="I6099">
        <v>109.5</v>
      </c>
      <c r="J6099">
        <v>38.47</v>
      </c>
      <c r="K6099">
        <v>-0.14000000000000001</v>
      </c>
      <c r="L6099">
        <v>97.61</v>
      </c>
      <c r="M6099" t="s">
        <v>78</v>
      </c>
      <c r="N6099" s="4">
        <v>44047.450877777781</v>
      </c>
    </row>
    <row r="6100" spans="1:14" x14ac:dyDescent="0.2">
      <c r="A6100">
        <v>6099</v>
      </c>
      <c r="B6100" s="3" t="s">
        <v>179</v>
      </c>
      <c r="C6100" s="3" t="s">
        <v>84</v>
      </c>
      <c r="D6100" t="s">
        <v>53</v>
      </c>
      <c r="E6100" t="s">
        <v>29</v>
      </c>
      <c r="F6100">
        <v>3.9</v>
      </c>
      <c r="G6100">
        <v>13.07</v>
      </c>
      <c r="H6100">
        <v>0.01</v>
      </c>
      <c r="I6100">
        <v>3.6</v>
      </c>
      <c r="J6100">
        <v>10.4</v>
      </c>
      <c r="K6100">
        <v>-0.02</v>
      </c>
      <c r="L6100">
        <v>3</v>
      </c>
      <c r="M6100" t="s">
        <v>78</v>
      </c>
      <c r="N6100" s="4">
        <v>44047.45088167824</v>
      </c>
    </row>
    <row r="6101" spans="1:14" x14ac:dyDescent="0.2">
      <c r="A6101">
        <v>6100</v>
      </c>
      <c r="B6101" s="3" t="s">
        <v>179</v>
      </c>
      <c r="C6101" s="3" t="s">
        <v>84</v>
      </c>
      <c r="D6101" t="s">
        <v>53</v>
      </c>
      <c r="E6101" t="s">
        <v>80</v>
      </c>
      <c r="F6101">
        <v>3.9</v>
      </c>
      <c r="G6101">
        <v>13.19</v>
      </c>
      <c r="H6101">
        <v>0.01</v>
      </c>
      <c r="I6101">
        <v>3.6</v>
      </c>
      <c r="J6101">
        <v>10.5</v>
      </c>
      <c r="K6101">
        <v>0</v>
      </c>
      <c r="L6101">
        <v>3</v>
      </c>
      <c r="M6101" t="s">
        <v>78</v>
      </c>
      <c r="N6101" s="4">
        <v>44047.45088556713</v>
      </c>
    </row>
    <row r="6102" spans="1:14" x14ac:dyDescent="0.2">
      <c r="A6102">
        <v>6101</v>
      </c>
      <c r="B6102" s="3" t="s">
        <v>179</v>
      </c>
      <c r="C6102" s="3" t="s">
        <v>84</v>
      </c>
      <c r="D6102" t="s">
        <v>54</v>
      </c>
      <c r="E6102" t="s">
        <v>29</v>
      </c>
      <c r="F6102">
        <v>85.24</v>
      </c>
      <c r="G6102">
        <v>103.76</v>
      </c>
      <c r="H6102">
        <v>38.49</v>
      </c>
      <c r="I6102">
        <v>106.08</v>
      </c>
      <c r="J6102">
        <v>28.09</v>
      </c>
      <c r="K6102">
        <v>-0.09</v>
      </c>
      <c r="L6102">
        <v>93.41</v>
      </c>
      <c r="M6102" t="s">
        <v>78</v>
      </c>
      <c r="N6102" s="4">
        <v>44047.450889548614</v>
      </c>
    </row>
    <row r="6103" spans="1:14" x14ac:dyDescent="0.2">
      <c r="A6103">
        <v>6102</v>
      </c>
      <c r="B6103" s="3" t="s">
        <v>179</v>
      </c>
      <c r="C6103" s="3" t="s">
        <v>84</v>
      </c>
      <c r="D6103" t="s">
        <v>54</v>
      </c>
      <c r="E6103" t="s">
        <v>80</v>
      </c>
      <c r="F6103">
        <v>85.27</v>
      </c>
      <c r="G6103">
        <v>104.62</v>
      </c>
      <c r="H6103">
        <v>38.44</v>
      </c>
      <c r="I6103">
        <v>105.9</v>
      </c>
      <c r="J6103">
        <v>27.97</v>
      </c>
      <c r="K6103">
        <v>-0.14000000000000001</v>
      </c>
      <c r="L6103">
        <v>94.61</v>
      </c>
      <c r="M6103" t="s">
        <v>78</v>
      </c>
      <c r="N6103" s="4">
        <v>44047.450893437497</v>
      </c>
    </row>
    <row r="6104" spans="1:14" x14ac:dyDescent="0.2">
      <c r="A6104">
        <v>6103</v>
      </c>
      <c r="B6104" s="3" t="s">
        <v>179</v>
      </c>
      <c r="C6104" s="3" t="s">
        <v>84</v>
      </c>
      <c r="D6104" t="s">
        <v>88</v>
      </c>
      <c r="E6104" t="s">
        <v>29</v>
      </c>
      <c r="F6104">
        <v>24.67</v>
      </c>
      <c r="G6104">
        <v>54.57</v>
      </c>
      <c r="H6104">
        <v>1.7</v>
      </c>
      <c r="I6104">
        <v>31.91</v>
      </c>
      <c r="J6104">
        <v>23.82</v>
      </c>
      <c r="K6104">
        <v>-0.28000000000000003</v>
      </c>
      <c r="L6104">
        <v>25.49</v>
      </c>
      <c r="M6104" t="s">
        <v>78</v>
      </c>
      <c r="N6104" s="4">
        <v>44047.450897337963</v>
      </c>
    </row>
    <row r="6105" spans="1:14" x14ac:dyDescent="0.2">
      <c r="A6105">
        <v>6104</v>
      </c>
      <c r="B6105" s="3" t="s">
        <v>179</v>
      </c>
      <c r="C6105" s="3" t="s">
        <v>84</v>
      </c>
      <c r="D6105" t="s">
        <v>88</v>
      </c>
      <c r="E6105" t="s">
        <v>80</v>
      </c>
      <c r="F6105">
        <v>24.82</v>
      </c>
      <c r="G6105">
        <v>54.72</v>
      </c>
      <c r="H6105">
        <v>1.7</v>
      </c>
      <c r="I6105">
        <v>31.94</v>
      </c>
      <c r="J6105">
        <v>23.67</v>
      </c>
      <c r="K6105">
        <v>-0.33</v>
      </c>
      <c r="L6105">
        <v>25.96</v>
      </c>
      <c r="M6105" t="s">
        <v>78</v>
      </c>
      <c r="N6105" s="4">
        <v>44047.450901307871</v>
      </c>
    </row>
    <row r="6106" spans="1:14" x14ac:dyDescent="0.2">
      <c r="A6106">
        <v>6105</v>
      </c>
      <c r="B6106" s="3" t="s">
        <v>179</v>
      </c>
      <c r="C6106" s="3" t="s">
        <v>84</v>
      </c>
      <c r="D6106" t="s">
        <v>89</v>
      </c>
      <c r="E6106" t="s">
        <v>29</v>
      </c>
      <c r="F6106">
        <v>2.69</v>
      </c>
      <c r="G6106">
        <v>6.83</v>
      </c>
      <c r="H6106">
        <v>0.01</v>
      </c>
      <c r="I6106">
        <v>2.41</v>
      </c>
      <c r="J6106">
        <v>4.5999999999999996</v>
      </c>
      <c r="K6106">
        <v>0.03</v>
      </c>
      <c r="L6106">
        <v>2.5</v>
      </c>
      <c r="M6106" t="s">
        <v>78</v>
      </c>
      <c r="N6106" s="4">
        <v>44047.450905243059</v>
      </c>
    </row>
    <row r="6107" spans="1:14" x14ac:dyDescent="0.2">
      <c r="A6107">
        <v>6106</v>
      </c>
      <c r="B6107" s="3" t="s">
        <v>179</v>
      </c>
      <c r="C6107" s="3" t="s">
        <v>84</v>
      </c>
      <c r="D6107" t="s">
        <v>89</v>
      </c>
      <c r="E6107" t="s">
        <v>80</v>
      </c>
      <c r="F6107">
        <v>2.69</v>
      </c>
      <c r="G6107">
        <v>6.83</v>
      </c>
      <c r="H6107">
        <v>0.01</v>
      </c>
      <c r="I6107">
        <v>2.41</v>
      </c>
      <c r="J6107">
        <v>4.5999999999999996</v>
      </c>
      <c r="K6107">
        <v>0.03</v>
      </c>
      <c r="L6107">
        <v>2.5</v>
      </c>
      <c r="M6107" t="s">
        <v>78</v>
      </c>
      <c r="N6107" s="4">
        <v>44047.450909259256</v>
      </c>
    </row>
    <row r="6108" spans="1:14" x14ac:dyDescent="0.2">
      <c r="A6108">
        <v>6107</v>
      </c>
      <c r="B6108" s="3" t="s">
        <v>179</v>
      </c>
      <c r="C6108" s="3" t="s">
        <v>84</v>
      </c>
      <c r="D6108" t="s">
        <v>86</v>
      </c>
      <c r="E6108" t="s">
        <v>29</v>
      </c>
      <c r="F6108">
        <v>1.23</v>
      </c>
      <c r="G6108">
        <v>4.0599999999999996</v>
      </c>
      <c r="H6108">
        <v>0</v>
      </c>
      <c r="I6108">
        <v>0.19</v>
      </c>
      <c r="J6108">
        <v>3.92</v>
      </c>
      <c r="K6108">
        <v>0</v>
      </c>
      <c r="L6108">
        <v>1.18</v>
      </c>
      <c r="M6108" t="s">
        <v>78</v>
      </c>
      <c r="N6108" s="4">
        <v>44047.45091334491</v>
      </c>
    </row>
    <row r="6109" spans="1:14" x14ac:dyDescent="0.2">
      <c r="A6109">
        <v>6108</v>
      </c>
      <c r="B6109" s="3" t="s">
        <v>179</v>
      </c>
      <c r="C6109" s="3" t="s">
        <v>84</v>
      </c>
      <c r="D6109" t="s">
        <v>86</v>
      </c>
      <c r="E6109" t="s">
        <v>80</v>
      </c>
      <c r="F6109">
        <v>1.23</v>
      </c>
      <c r="G6109">
        <v>3.98</v>
      </c>
      <c r="H6109">
        <v>0</v>
      </c>
      <c r="I6109">
        <v>0.19</v>
      </c>
      <c r="J6109">
        <v>3.77</v>
      </c>
      <c r="K6109">
        <v>0</v>
      </c>
      <c r="L6109">
        <v>1.25</v>
      </c>
      <c r="M6109" t="s">
        <v>78</v>
      </c>
      <c r="N6109" s="4">
        <v>44047.450917164351</v>
      </c>
    </row>
    <row r="6110" spans="1:14" x14ac:dyDescent="0.2">
      <c r="A6110">
        <v>6109</v>
      </c>
      <c r="B6110" s="3" t="s">
        <v>179</v>
      </c>
      <c r="C6110" s="3" t="s">
        <v>84</v>
      </c>
      <c r="D6110" t="s">
        <v>93</v>
      </c>
      <c r="E6110" t="s">
        <v>29</v>
      </c>
      <c r="F6110">
        <v>9.35</v>
      </c>
      <c r="G6110">
        <v>13.64</v>
      </c>
      <c r="H6110">
        <v>0.19</v>
      </c>
      <c r="I6110">
        <v>5.27</v>
      </c>
      <c r="J6110">
        <v>7.42</v>
      </c>
      <c r="K6110">
        <v>-0.31</v>
      </c>
      <c r="L6110">
        <v>10.79</v>
      </c>
      <c r="M6110" t="s">
        <v>78</v>
      </c>
      <c r="N6110" s="4">
        <v>44047.4509215625</v>
      </c>
    </row>
    <row r="6111" spans="1:14" x14ac:dyDescent="0.2">
      <c r="A6111">
        <v>6110</v>
      </c>
      <c r="B6111" s="3" t="s">
        <v>179</v>
      </c>
      <c r="C6111" s="3" t="s">
        <v>84</v>
      </c>
      <c r="D6111" t="s">
        <v>93</v>
      </c>
      <c r="E6111" t="s">
        <v>80</v>
      </c>
      <c r="F6111">
        <v>9.5</v>
      </c>
      <c r="G6111">
        <v>13.86</v>
      </c>
      <c r="H6111">
        <v>0.19</v>
      </c>
      <c r="I6111">
        <v>5.29</v>
      </c>
      <c r="J6111">
        <v>7.45</v>
      </c>
      <c r="K6111">
        <v>-0.36</v>
      </c>
      <c r="L6111">
        <v>11.17</v>
      </c>
      <c r="M6111" t="s">
        <v>78</v>
      </c>
      <c r="N6111" s="4">
        <v>44047.450925578705</v>
      </c>
    </row>
    <row r="6112" spans="1:14" x14ac:dyDescent="0.2">
      <c r="A6112">
        <v>6111</v>
      </c>
      <c r="B6112" s="3" t="s">
        <v>179</v>
      </c>
      <c r="C6112" s="3" t="s">
        <v>84</v>
      </c>
      <c r="D6112" t="s">
        <v>59</v>
      </c>
      <c r="E6112" t="s">
        <v>29</v>
      </c>
      <c r="F6112">
        <v>2.14</v>
      </c>
      <c r="G6112">
        <v>4.5</v>
      </c>
      <c r="H6112">
        <v>0</v>
      </c>
      <c r="I6112">
        <v>0.04</v>
      </c>
      <c r="J6112">
        <v>4</v>
      </c>
      <c r="K6112">
        <v>-0.18</v>
      </c>
      <c r="L6112">
        <v>2.77</v>
      </c>
      <c r="M6112" t="s">
        <v>78</v>
      </c>
      <c r="N6112" s="4">
        <v>44047.450929432867</v>
      </c>
    </row>
    <row r="6113" spans="1:14" x14ac:dyDescent="0.2">
      <c r="A6113">
        <v>6112</v>
      </c>
      <c r="B6113" s="3" t="s">
        <v>179</v>
      </c>
      <c r="C6113" s="3" t="s">
        <v>84</v>
      </c>
      <c r="D6113" t="s">
        <v>59</v>
      </c>
      <c r="E6113" t="s">
        <v>80</v>
      </c>
      <c r="F6113">
        <v>2.29</v>
      </c>
      <c r="G6113">
        <v>4.5</v>
      </c>
      <c r="H6113">
        <v>0</v>
      </c>
      <c r="I6113">
        <v>0.04</v>
      </c>
      <c r="J6113">
        <v>4</v>
      </c>
      <c r="K6113">
        <v>-0.23</v>
      </c>
      <c r="L6113">
        <v>2.97</v>
      </c>
      <c r="M6113" t="s">
        <v>78</v>
      </c>
      <c r="N6113" s="4">
        <v>44047.450933680557</v>
      </c>
    </row>
    <row r="6114" spans="1:14" x14ac:dyDescent="0.2">
      <c r="A6114">
        <v>6113</v>
      </c>
      <c r="B6114" s="3" t="s">
        <v>179</v>
      </c>
      <c r="C6114" s="3" t="s">
        <v>84</v>
      </c>
      <c r="D6114" t="s">
        <v>60</v>
      </c>
      <c r="E6114" t="s">
        <v>29</v>
      </c>
      <c r="F6114">
        <v>5.8</v>
      </c>
      <c r="G6114">
        <v>7.4</v>
      </c>
      <c r="H6114">
        <v>0.08</v>
      </c>
      <c r="I6114">
        <v>4.2</v>
      </c>
      <c r="J6114">
        <v>2.5</v>
      </c>
      <c r="K6114">
        <v>-0.15</v>
      </c>
      <c r="L6114">
        <v>6.73</v>
      </c>
      <c r="M6114" t="s">
        <v>78</v>
      </c>
      <c r="N6114" s="4">
        <v>44047.450937650465</v>
      </c>
    </row>
    <row r="6115" spans="1:14" x14ac:dyDescent="0.2">
      <c r="A6115">
        <v>6114</v>
      </c>
      <c r="B6115" s="3" t="s">
        <v>179</v>
      </c>
      <c r="C6115" s="3" t="s">
        <v>84</v>
      </c>
      <c r="D6115" t="s">
        <v>60</v>
      </c>
      <c r="E6115" t="s">
        <v>80</v>
      </c>
      <c r="F6115">
        <v>5.8</v>
      </c>
      <c r="G6115">
        <v>7.4</v>
      </c>
      <c r="H6115">
        <v>0.08</v>
      </c>
      <c r="I6115">
        <v>4.2</v>
      </c>
      <c r="J6115">
        <v>2.5</v>
      </c>
      <c r="K6115">
        <v>-0.15</v>
      </c>
      <c r="L6115">
        <v>6.73</v>
      </c>
      <c r="M6115" t="s">
        <v>78</v>
      </c>
      <c r="N6115" s="4">
        <v>44047.450941550924</v>
      </c>
    </row>
    <row r="6116" spans="1:14" x14ac:dyDescent="0.2">
      <c r="A6116">
        <v>6115</v>
      </c>
      <c r="B6116" s="3" t="s">
        <v>179</v>
      </c>
      <c r="C6116" s="3" t="s">
        <v>84</v>
      </c>
      <c r="D6116" t="s">
        <v>61</v>
      </c>
      <c r="E6116" t="s">
        <v>29</v>
      </c>
      <c r="F6116">
        <v>11.07</v>
      </c>
      <c r="G6116">
        <v>29</v>
      </c>
      <c r="H6116">
        <v>1.1000000000000001</v>
      </c>
      <c r="I6116">
        <v>23</v>
      </c>
      <c r="J6116">
        <v>7.5</v>
      </c>
      <c r="K6116">
        <v>0</v>
      </c>
      <c r="L6116">
        <v>10.67</v>
      </c>
      <c r="M6116" t="s">
        <v>78</v>
      </c>
      <c r="N6116" s="4">
        <v>44047.450945520832</v>
      </c>
    </row>
    <row r="6117" spans="1:14" x14ac:dyDescent="0.2">
      <c r="A6117">
        <v>6116</v>
      </c>
      <c r="B6117" s="3" t="s">
        <v>179</v>
      </c>
      <c r="C6117" s="3" t="s">
        <v>84</v>
      </c>
      <c r="D6117" t="s">
        <v>61</v>
      </c>
      <c r="E6117" t="s">
        <v>80</v>
      </c>
      <c r="F6117">
        <v>11.07</v>
      </c>
      <c r="G6117">
        <v>29</v>
      </c>
      <c r="H6117">
        <v>1.1000000000000001</v>
      </c>
      <c r="I6117">
        <v>23</v>
      </c>
      <c r="J6117">
        <v>7.5</v>
      </c>
      <c r="K6117">
        <v>0</v>
      </c>
      <c r="L6117">
        <v>10.67</v>
      </c>
      <c r="M6117" t="s">
        <v>78</v>
      </c>
      <c r="N6117" s="4">
        <v>44047.450949456019</v>
      </c>
    </row>
    <row r="6118" spans="1:14" x14ac:dyDescent="0.2">
      <c r="A6118">
        <v>6117</v>
      </c>
      <c r="B6118" s="3" t="s">
        <v>179</v>
      </c>
      <c r="C6118" s="3" t="s">
        <v>84</v>
      </c>
      <c r="D6118" t="s">
        <v>91</v>
      </c>
      <c r="E6118" t="s">
        <v>29</v>
      </c>
      <c r="F6118">
        <v>58.84</v>
      </c>
      <c r="G6118">
        <v>46.64</v>
      </c>
      <c r="H6118">
        <v>33.79</v>
      </c>
      <c r="I6118">
        <v>70.45</v>
      </c>
      <c r="J6118">
        <v>2.4</v>
      </c>
      <c r="K6118">
        <v>0.19</v>
      </c>
      <c r="L6118">
        <v>66.23</v>
      </c>
      <c r="M6118" t="s">
        <v>78</v>
      </c>
      <c r="N6118" s="4">
        <v>44047.450953472224</v>
      </c>
    </row>
    <row r="6119" spans="1:14" x14ac:dyDescent="0.2">
      <c r="A6119">
        <v>6118</v>
      </c>
      <c r="B6119" s="3" t="s">
        <v>179</v>
      </c>
      <c r="C6119" s="3" t="s">
        <v>84</v>
      </c>
      <c r="D6119" t="s">
        <v>91</v>
      </c>
      <c r="E6119" t="s">
        <v>80</v>
      </c>
      <c r="F6119">
        <v>58.73</v>
      </c>
      <c r="G6119">
        <v>47.35</v>
      </c>
      <c r="H6119">
        <v>33.71</v>
      </c>
      <c r="I6119">
        <v>70.25</v>
      </c>
      <c r="J6119">
        <v>2.4300000000000002</v>
      </c>
      <c r="K6119">
        <v>0.19</v>
      </c>
      <c r="L6119">
        <v>66.930000000000007</v>
      </c>
      <c r="M6119" t="s">
        <v>78</v>
      </c>
      <c r="N6119" s="4">
        <v>44047.450958414352</v>
      </c>
    </row>
    <row r="6120" spans="1:14" x14ac:dyDescent="0.2">
      <c r="A6120">
        <v>6119</v>
      </c>
      <c r="B6120" s="3" t="s">
        <v>179</v>
      </c>
      <c r="C6120" s="3" t="s">
        <v>84</v>
      </c>
      <c r="D6120" t="s">
        <v>63</v>
      </c>
      <c r="E6120" t="s">
        <v>29</v>
      </c>
      <c r="F6120">
        <v>0.7</v>
      </c>
      <c r="G6120">
        <v>0.79</v>
      </c>
      <c r="H6120">
        <v>1.2</v>
      </c>
      <c r="I6120">
        <v>1.9</v>
      </c>
      <c r="J6120">
        <v>0.15</v>
      </c>
      <c r="K6120">
        <v>0.03</v>
      </c>
      <c r="L6120">
        <v>0.62</v>
      </c>
      <c r="M6120" t="s">
        <v>78</v>
      </c>
      <c r="N6120" s="4">
        <v>44047.450963425923</v>
      </c>
    </row>
    <row r="6121" spans="1:14" x14ac:dyDescent="0.2">
      <c r="A6121">
        <v>6120</v>
      </c>
      <c r="B6121" s="3" t="s">
        <v>179</v>
      </c>
      <c r="C6121" s="3" t="s">
        <v>84</v>
      </c>
      <c r="D6121" t="s">
        <v>63</v>
      </c>
      <c r="E6121" t="s">
        <v>80</v>
      </c>
      <c r="F6121">
        <v>0.7</v>
      </c>
      <c r="G6121">
        <v>0.79</v>
      </c>
      <c r="H6121">
        <v>1.1000000000000001</v>
      </c>
      <c r="I6121">
        <v>1.85</v>
      </c>
      <c r="J6121">
        <v>0.1</v>
      </c>
      <c r="K6121">
        <v>0.03</v>
      </c>
      <c r="L6121">
        <v>0.62</v>
      </c>
      <c r="M6121" t="s">
        <v>78</v>
      </c>
      <c r="N6121" s="4">
        <v>44047.450967592595</v>
      </c>
    </row>
    <row r="6122" spans="1:14" x14ac:dyDescent="0.2">
      <c r="A6122">
        <v>6121</v>
      </c>
      <c r="B6122" s="3" t="s">
        <v>179</v>
      </c>
      <c r="C6122" s="3" t="s">
        <v>84</v>
      </c>
      <c r="D6122" t="s">
        <v>64</v>
      </c>
      <c r="E6122" t="s">
        <v>29</v>
      </c>
      <c r="F6122">
        <v>50.36</v>
      </c>
      <c r="G6122">
        <v>32</v>
      </c>
      <c r="H6122">
        <v>11</v>
      </c>
      <c r="I6122">
        <v>36</v>
      </c>
      <c r="J6122">
        <v>0.05</v>
      </c>
      <c r="K6122">
        <v>0</v>
      </c>
      <c r="L6122">
        <v>57.31</v>
      </c>
      <c r="M6122" t="s">
        <v>78</v>
      </c>
      <c r="N6122" s="4">
        <v>44047.450971527775</v>
      </c>
    </row>
    <row r="6123" spans="1:14" x14ac:dyDescent="0.2">
      <c r="A6123">
        <v>6122</v>
      </c>
      <c r="B6123" s="3" t="s">
        <v>179</v>
      </c>
      <c r="C6123" s="3" t="s">
        <v>84</v>
      </c>
      <c r="D6123" t="s">
        <v>64</v>
      </c>
      <c r="E6123" t="s">
        <v>80</v>
      </c>
      <c r="F6123">
        <v>50.36</v>
      </c>
      <c r="G6123">
        <v>33</v>
      </c>
      <c r="H6123">
        <v>11</v>
      </c>
      <c r="I6123">
        <v>36</v>
      </c>
      <c r="J6123">
        <v>0.05</v>
      </c>
      <c r="K6123">
        <v>0</v>
      </c>
      <c r="L6123">
        <v>58.31</v>
      </c>
      <c r="M6123" t="s">
        <v>78</v>
      </c>
      <c r="N6123" s="4">
        <v>44047.450975462962</v>
      </c>
    </row>
    <row r="6124" spans="1:14" x14ac:dyDescent="0.2">
      <c r="A6124">
        <v>6123</v>
      </c>
      <c r="B6124" s="3" t="s">
        <v>179</v>
      </c>
      <c r="C6124" s="3" t="s">
        <v>84</v>
      </c>
      <c r="D6124" t="s">
        <v>92</v>
      </c>
      <c r="E6124" t="s">
        <v>29</v>
      </c>
      <c r="F6124">
        <v>0.57999999999999996</v>
      </c>
      <c r="G6124">
        <v>1.43</v>
      </c>
      <c r="H6124">
        <v>0.9</v>
      </c>
      <c r="I6124">
        <v>0.91</v>
      </c>
      <c r="J6124">
        <v>1.37</v>
      </c>
      <c r="K6124">
        <v>0.05</v>
      </c>
      <c r="L6124">
        <v>0.57999999999999996</v>
      </c>
      <c r="M6124" t="s">
        <v>78</v>
      </c>
      <c r="N6124" s="4">
        <v>44047.45097943287</v>
      </c>
    </row>
    <row r="6125" spans="1:14" x14ac:dyDescent="0.2">
      <c r="A6125">
        <v>6124</v>
      </c>
      <c r="B6125" s="3" t="s">
        <v>179</v>
      </c>
      <c r="C6125" s="3" t="s">
        <v>84</v>
      </c>
      <c r="D6125" t="s">
        <v>92</v>
      </c>
      <c r="E6125" t="s">
        <v>80</v>
      </c>
      <c r="F6125">
        <v>0.57999999999999996</v>
      </c>
      <c r="G6125">
        <v>1.45</v>
      </c>
      <c r="H6125">
        <v>0.9</v>
      </c>
      <c r="I6125">
        <v>0.91</v>
      </c>
      <c r="J6125">
        <v>1.39</v>
      </c>
      <c r="K6125">
        <v>0.05</v>
      </c>
      <c r="L6125">
        <v>0.57999999999999996</v>
      </c>
      <c r="M6125" t="s">
        <v>78</v>
      </c>
      <c r="N6125" s="4">
        <v>44047.450984027775</v>
      </c>
    </row>
    <row r="6126" spans="1:14" x14ac:dyDescent="0.2">
      <c r="A6126">
        <v>6125</v>
      </c>
      <c r="B6126" s="3" t="s">
        <v>179</v>
      </c>
      <c r="C6126" s="3" t="s">
        <v>84</v>
      </c>
      <c r="D6126" t="s">
        <v>66</v>
      </c>
      <c r="E6126" t="s">
        <v>29</v>
      </c>
      <c r="F6126">
        <v>1.42</v>
      </c>
      <c r="G6126">
        <v>2.25</v>
      </c>
      <c r="H6126">
        <v>4.0999999999999996</v>
      </c>
      <c r="I6126">
        <v>6.2</v>
      </c>
      <c r="J6126">
        <v>0.19</v>
      </c>
      <c r="K6126">
        <v>0</v>
      </c>
      <c r="L6126">
        <v>1.39</v>
      </c>
      <c r="M6126" t="s">
        <v>78</v>
      </c>
      <c r="N6126" s="4">
        <v>44047.450987928241</v>
      </c>
    </row>
    <row r="6127" spans="1:14" x14ac:dyDescent="0.2">
      <c r="A6127">
        <v>6126</v>
      </c>
      <c r="B6127" s="3" t="s">
        <v>179</v>
      </c>
      <c r="C6127" s="3" t="s">
        <v>84</v>
      </c>
      <c r="D6127" t="s">
        <v>66</v>
      </c>
      <c r="E6127" t="s">
        <v>80</v>
      </c>
      <c r="F6127">
        <v>1.32</v>
      </c>
      <c r="G6127">
        <v>2.25</v>
      </c>
      <c r="H6127">
        <v>4.0999999999999996</v>
      </c>
      <c r="I6127">
        <v>6.2</v>
      </c>
      <c r="J6127">
        <v>0.15</v>
      </c>
      <c r="K6127">
        <v>0</v>
      </c>
      <c r="L6127">
        <v>1.32</v>
      </c>
      <c r="M6127" t="s">
        <v>78</v>
      </c>
      <c r="N6127" s="4">
        <v>44047.450991782411</v>
      </c>
    </row>
    <row r="6128" spans="1:14" x14ac:dyDescent="0.2">
      <c r="A6128">
        <v>6127</v>
      </c>
      <c r="B6128" s="3" t="s">
        <v>179</v>
      </c>
      <c r="C6128" s="3" t="s">
        <v>84</v>
      </c>
      <c r="D6128" t="s">
        <v>67</v>
      </c>
      <c r="E6128" t="s">
        <v>29</v>
      </c>
      <c r="F6128">
        <v>2.86</v>
      </c>
      <c r="G6128">
        <v>10</v>
      </c>
      <c r="H6128">
        <v>2.5</v>
      </c>
      <c r="I6128">
        <v>11.7</v>
      </c>
      <c r="J6128">
        <v>0.4</v>
      </c>
      <c r="K6128">
        <v>0.03</v>
      </c>
      <c r="L6128">
        <v>3.24</v>
      </c>
      <c r="M6128" t="s">
        <v>78</v>
      </c>
      <c r="N6128" s="4">
        <v>44047.450995983796</v>
      </c>
    </row>
    <row r="6129" spans="1:14" x14ac:dyDescent="0.2">
      <c r="A6129">
        <v>6128</v>
      </c>
      <c r="B6129" s="3" t="s">
        <v>179</v>
      </c>
      <c r="C6129" s="3" t="s">
        <v>84</v>
      </c>
      <c r="D6129" t="s">
        <v>67</v>
      </c>
      <c r="E6129" t="s">
        <v>80</v>
      </c>
      <c r="F6129">
        <v>2.86</v>
      </c>
      <c r="G6129">
        <v>9.6999999999999993</v>
      </c>
      <c r="H6129">
        <v>2.5</v>
      </c>
      <c r="I6129">
        <v>11.5</v>
      </c>
      <c r="J6129">
        <v>0.5</v>
      </c>
      <c r="K6129">
        <v>0.03</v>
      </c>
      <c r="L6129">
        <v>3.04</v>
      </c>
      <c r="M6129" t="s">
        <v>78</v>
      </c>
      <c r="N6129" s="4">
        <v>44047.451000000001</v>
      </c>
    </row>
    <row r="6130" spans="1:14" x14ac:dyDescent="0.2">
      <c r="A6130">
        <v>6129</v>
      </c>
      <c r="B6130" s="3" t="s">
        <v>179</v>
      </c>
      <c r="C6130" s="3" t="s">
        <v>84</v>
      </c>
      <c r="D6130" t="s">
        <v>68</v>
      </c>
      <c r="E6130" t="s">
        <v>29</v>
      </c>
      <c r="F6130">
        <v>0.5</v>
      </c>
      <c r="G6130">
        <v>0.03</v>
      </c>
      <c r="H6130">
        <v>2.7</v>
      </c>
      <c r="I6130">
        <v>2.65</v>
      </c>
      <c r="J6130">
        <v>0.01</v>
      </c>
      <c r="K6130">
        <v>0.05</v>
      </c>
      <c r="L6130">
        <v>0.53</v>
      </c>
      <c r="M6130" t="s">
        <v>78</v>
      </c>
      <c r="N6130" s="4">
        <v>44047.451003819442</v>
      </c>
    </row>
    <row r="6131" spans="1:14" x14ac:dyDescent="0.2">
      <c r="A6131">
        <v>6130</v>
      </c>
      <c r="B6131" s="3" t="s">
        <v>179</v>
      </c>
      <c r="C6131" s="3" t="s">
        <v>84</v>
      </c>
      <c r="D6131" t="s">
        <v>68</v>
      </c>
      <c r="E6131" t="s">
        <v>80</v>
      </c>
      <c r="F6131">
        <v>0.5</v>
      </c>
      <c r="G6131">
        <v>0.03</v>
      </c>
      <c r="H6131">
        <v>2.7</v>
      </c>
      <c r="I6131">
        <v>2.65</v>
      </c>
      <c r="J6131">
        <v>0.01</v>
      </c>
      <c r="K6131">
        <v>0.05</v>
      </c>
      <c r="L6131">
        <v>0.53</v>
      </c>
      <c r="M6131" t="s">
        <v>78</v>
      </c>
      <c r="N6131" s="4">
        <v>44047.451007905096</v>
      </c>
    </row>
    <row r="6132" spans="1:14" x14ac:dyDescent="0.2">
      <c r="A6132">
        <v>6131</v>
      </c>
      <c r="B6132" s="3" t="s">
        <v>179</v>
      </c>
      <c r="C6132" s="3" t="s">
        <v>84</v>
      </c>
      <c r="D6132" t="s">
        <v>69</v>
      </c>
      <c r="E6132" t="s">
        <v>29</v>
      </c>
      <c r="F6132">
        <v>0.27</v>
      </c>
      <c r="G6132">
        <v>0</v>
      </c>
      <c r="H6132">
        <v>1.6</v>
      </c>
      <c r="I6132">
        <v>1.55</v>
      </c>
      <c r="J6132">
        <v>0.01</v>
      </c>
      <c r="K6132">
        <v>0.03</v>
      </c>
      <c r="L6132">
        <v>0.28999999999999998</v>
      </c>
      <c r="M6132" t="s">
        <v>78</v>
      </c>
      <c r="N6132" s="4">
        <v>44047.451011805555</v>
      </c>
    </row>
    <row r="6133" spans="1:14" x14ac:dyDescent="0.2">
      <c r="A6133">
        <v>6132</v>
      </c>
      <c r="B6133" s="3" t="s">
        <v>179</v>
      </c>
      <c r="C6133" s="3" t="s">
        <v>84</v>
      </c>
      <c r="D6133" t="s">
        <v>69</v>
      </c>
      <c r="E6133" t="s">
        <v>80</v>
      </c>
      <c r="F6133">
        <v>0.27</v>
      </c>
      <c r="G6133">
        <v>0</v>
      </c>
      <c r="H6133">
        <v>1.65</v>
      </c>
      <c r="I6133">
        <v>1.6</v>
      </c>
      <c r="J6133">
        <v>0.01</v>
      </c>
      <c r="K6133">
        <v>0.03</v>
      </c>
      <c r="L6133">
        <v>0.28999999999999998</v>
      </c>
      <c r="M6133" t="s">
        <v>78</v>
      </c>
      <c r="N6133" s="4">
        <v>44047.451015856481</v>
      </c>
    </row>
    <row r="6134" spans="1:14" x14ac:dyDescent="0.2">
      <c r="A6134">
        <v>6133</v>
      </c>
      <c r="B6134" s="3" t="s">
        <v>179</v>
      </c>
      <c r="C6134" s="3" t="s">
        <v>84</v>
      </c>
      <c r="D6134" t="s">
        <v>70</v>
      </c>
      <c r="E6134" t="s">
        <v>29</v>
      </c>
      <c r="F6134">
        <v>0.92</v>
      </c>
      <c r="G6134">
        <v>0.12</v>
      </c>
      <c r="H6134">
        <v>3.7</v>
      </c>
      <c r="I6134">
        <v>3.8</v>
      </c>
      <c r="J6134">
        <v>0</v>
      </c>
      <c r="K6134">
        <v>0.01</v>
      </c>
      <c r="L6134">
        <v>0.93</v>
      </c>
      <c r="M6134" t="s">
        <v>78</v>
      </c>
      <c r="N6134" s="4">
        <v>44047.451019675929</v>
      </c>
    </row>
    <row r="6135" spans="1:14" x14ac:dyDescent="0.2">
      <c r="A6135">
        <v>6134</v>
      </c>
      <c r="B6135" s="3" t="s">
        <v>179</v>
      </c>
      <c r="C6135" s="3" t="s">
        <v>84</v>
      </c>
      <c r="D6135" t="s">
        <v>70</v>
      </c>
      <c r="E6135" t="s">
        <v>80</v>
      </c>
      <c r="F6135">
        <v>0.92</v>
      </c>
      <c r="G6135">
        <v>0.12</v>
      </c>
      <c r="H6135">
        <v>3.7</v>
      </c>
      <c r="I6135">
        <v>3.8</v>
      </c>
      <c r="J6135">
        <v>0</v>
      </c>
      <c r="K6135">
        <v>0.01</v>
      </c>
      <c r="L6135">
        <v>0.93</v>
      </c>
      <c r="M6135" t="s">
        <v>78</v>
      </c>
      <c r="N6135" s="4">
        <v>44047.451023576388</v>
      </c>
    </row>
    <row r="6136" spans="1:14" x14ac:dyDescent="0.2">
      <c r="A6136">
        <v>6135</v>
      </c>
      <c r="B6136" s="3" t="s">
        <v>179</v>
      </c>
      <c r="C6136" s="3" t="s">
        <v>84</v>
      </c>
      <c r="D6136" t="s">
        <v>71</v>
      </c>
      <c r="E6136" t="s">
        <v>29</v>
      </c>
      <c r="F6136">
        <v>0.49</v>
      </c>
      <c r="G6136">
        <v>0.02</v>
      </c>
      <c r="H6136">
        <v>2.8</v>
      </c>
      <c r="I6136">
        <v>2.7</v>
      </c>
      <c r="J6136">
        <v>0</v>
      </c>
      <c r="K6136">
        <v>0</v>
      </c>
      <c r="L6136">
        <v>0.61</v>
      </c>
      <c r="M6136" t="s">
        <v>78</v>
      </c>
      <c r="N6136" s="4">
        <v>44047.451027465278</v>
      </c>
    </row>
    <row r="6137" spans="1:14" x14ac:dyDescent="0.2">
      <c r="A6137">
        <v>6136</v>
      </c>
      <c r="B6137" s="3" t="s">
        <v>179</v>
      </c>
      <c r="C6137" s="3" t="s">
        <v>84</v>
      </c>
      <c r="D6137" t="s">
        <v>71</v>
      </c>
      <c r="E6137" t="s">
        <v>80</v>
      </c>
      <c r="F6137">
        <v>0.49</v>
      </c>
      <c r="G6137">
        <v>0.02</v>
      </c>
      <c r="H6137">
        <v>2.8</v>
      </c>
      <c r="I6137">
        <v>2.7</v>
      </c>
      <c r="J6137">
        <v>0</v>
      </c>
      <c r="K6137">
        <v>0</v>
      </c>
      <c r="L6137">
        <v>0.61</v>
      </c>
      <c r="M6137" t="s">
        <v>78</v>
      </c>
      <c r="N6137" s="4">
        <v>44047.451031481483</v>
      </c>
    </row>
    <row r="6138" spans="1:14" x14ac:dyDescent="0.2">
      <c r="A6138">
        <v>6137</v>
      </c>
      <c r="B6138" s="3" t="s">
        <v>180</v>
      </c>
      <c r="C6138" s="3" t="s">
        <v>223</v>
      </c>
      <c r="D6138" t="s">
        <v>51</v>
      </c>
      <c r="E6138" t="s">
        <v>18</v>
      </c>
      <c r="F6138">
        <v>50.18</v>
      </c>
      <c r="G6138">
        <v>126.64</v>
      </c>
      <c r="H6138">
        <v>45.02</v>
      </c>
      <c r="I6138">
        <v>102.82</v>
      </c>
      <c r="J6138">
        <v>46.04</v>
      </c>
      <c r="K6138">
        <v>-0.25</v>
      </c>
      <c r="L6138">
        <v>73.22</v>
      </c>
      <c r="M6138" t="s">
        <v>78</v>
      </c>
      <c r="N6138" s="4">
        <v>44047.451035416663</v>
      </c>
    </row>
    <row r="6139" spans="1:14" x14ac:dyDescent="0.2">
      <c r="A6139">
        <v>6138</v>
      </c>
      <c r="B6139" s="3" t="s">
        <v>180</v>
      </c>
      <c r="C6139" s="3" t="s">
        <v>223</v>
      </c>
      <c r="D6139" t="s">
        <v>53</v>
      </c>
      <c r="E6139" t="s">
        <v>18</v>
      </c>
      <c r="F6139">
        <v>2.6</v>
      </c>
      <c r="G6139">
        <v>15.57</v>
      </c>
      <c r="H6139">
        <v>0.02</v>
      </c>
      <c r="I6139">
        <v>3.3</v>
      </c>
      <c r="J6139">
        <v>11.71</v>
      </c>
      <c r="K6139">
        <v>-0.17</v>
      </c>
      <c r="L6139">
        <v>3.35</v>
      </c>
      <c r="M6139" t="s">
        <v>78</v>
      </c>
      <c r="N6139" s="4">
        <v>44047.45103935185</v>
      </c>
    </row>
    <row r="6140" spans="1:14" x14ac:dyDescent="0.2">
      <c r="A6140">
        <v>6139</v>
      </c>
      <c r="B6140" s="3" t="s">
        <v>180</v>
      </c>
      <c r="C6140" s="3" t="s">
        <v>223</v>
      </c>
      <c r="D6140" t="s">
        <v>54</v>
      </c>
      <c r="E6140" t="s">
        <v>18</v>
      </c>
      <c r="F6140">
        <v>47.58</v>
      </c>
      <c r="G6140">
        <v>111.07</v>
      </c>
      <c r="H6140">
        <v>45</v>
      </c>
      <c r="I6140">
        <v>99.52</v>
      </c>
      <c r="J6140">
        <v>34.32</v>
      </c>
      <c r="K6140">
        <v>-7.0000000000000007E-2</v>
      </c>
      <c r="L6140">
        <v>69.87</v>
      </c>
      <c r="M6140" t="s">
        <v>78</v>
      </c>
      <c r="N6140" s="4">
        <v>44047.451043368055</v>
      </c>
    </row>
    <row r="6141" spans="1:14" x14ac:dyDescent="0.2">
      <c r="A6141">
        <v>6140</v>
      </c>
      <c r="B6141" s="3" t="s">
        <v>180</v>
      </c>
      <c r="C6141" s="3" t="s">
        <v>223</v>
      </c>
      <c r="D6141" t="s">
        <v>88</v>
      </c>
      <c r="E6141" t="s">
        <v>18</v>
      </c>
      <c r="F6141">
        <v>27.66</v>
      </c>
      <c r="G6141">
        <v>56.96</v>
      </c>
      <c r="H6141">
        <v>1.0900000000000001</v>
      </c>
      <c r="I6141">
        <v>28.22</v>
      </c>
      <c r="J6141">
        <v>28.84</v>
      </c>
      <c r="K6141">
        <v>-0.26</v>
      </c>
      <c r="L6141">
        <v>28.9</v>
      </c>
      <c r="M6141" t="s">
        <v>78</v>
      </c>
      <c r="N6141" s="4">
        <v>44047.451047303242</v>
      </c>
    </row>
    <row r="6142" spans="1:14" x14ac:dyDescent="0.2">
      <c r="A6142">
        <v>6141</v>
      </c>
      <c r="B6142" s="3" t="s">
        <v>180</v>
      </c>
      <c r="C6142" s="3" t="s">
        <v>223</v>
      </c>
      <c r="D6142" t="s">
        <v>89</v>
      </c>
      <c r="E6142" t="s">
        <v>18</v>
      </c>
      <c r="F6142">
        <v>2.63</v>
      </c>
      <c r="G6142">
        <v>6.81</v>
      </c>
      <c r="H6142">
        <v>0.03</v>
      </c>
      <c r="I6142">
        <v>2.12</v>
      </c>
      <c r="J6142">
        <v>4.21</v>
      </c>
      <c r="K6142">
        <v>0.03</v>
      </c>
      <c r="L6142">
        <v>3.11</v>
      </c>
      <c r="M6142" t="s">
        <v>78</v>
      </c>
      <c r="N6142" s="4">
        <v>44047.451051192133</v>
      </c>
    </row>
    <row r="6143" spans="1:14" x14ac:dyDescent="0.2">
      <c r="A6143">
        <v>6142</v>
      </c>
      <c r="B6143" s="3" t="s">
        <v>180</v>
      </c>
      <c r="C6143" s="3" t="s">
        <v>223</v>
      </c>
      <c r="D6143" t="s">
        <v>86</v>
      </c>
      <c r="E6143" t="s">
        <v>18</v>
      </c>
      <c r="F6143">
        <v>0.56000000000000005</v>
      </c>
      <c r="G6143">
        <v>3.21</v>
      </c>
      <c r="H6143">
        <v>0</v>
      </c>
      <c r="I6143">
        <v>0.19</v>
      </c>
      <c r="J6143">
        <v>2.44</v>
      </c>
      <c r="K6143">
        <v>0</v>
      </c>
      <c r="L6143">
        <v>1.1399999999999999</v>
      </c>
      <c r="M6143" t="s">
        <v>78</v>
      </c>
      <c r="N6143" s="4">
        <v>44047.451055243058</v>
      </c>
    </row>
    <row r="6144" spans="1:14" x14ac:dyDescent="0.2">
      <c r="A6144">
        <v>6143</v>
      </c>
      <c r="B6144" s="3" t="s">
        <v>180</v>
      </c>
      <c r="C6144" s="3" t="s">
        <v>223</v>
      </c>
      <c r="D6144" t="s">
        <v>93</v>
      </c>
      <c r="E6144" t="s">
        <v>18</v>
      </c>
      <c r="F6144">
        <v>12.35</v>
      </c>
      <c r="G6144">
        <v>16.29</v>
      </c>
      <c r="H6144">
        <v>0.16</v>
      </c>
      <c r="I6144">
        <v>5.14</v>
      </c>
      <c r="J6144">
        <v>10.69</v>
      </c>
      <c r="K6144">
        <v>-0.3</v>
      </c>
      <c r="L6144">
        <v>13.28</v>
      </c>
      <c r="M6144" t="s">
        <v>78</v>
      </c>
      <c r="N6144" s="4">
        <v>44047.451059108796</v>
      </c>
    </row>
    <row r="6145" spans="1:14" x14ac:dyDescent="0.2">
      <c r="A6145">
        <v>6144</v>
      </c>
      <c r="B6145" s="3" t="s">
        <v>180</v>
      </c>
      <c r="C6145" s="3" t="s">
        <v>223</v>
      </c>
      <c r="D6145" t="s">
        <v>59</v>
      </c>
      <c r="E6145" t="s">
        <v>18</v>
      </c>
      <c r="F6145">
        <v>2.59</v>
      </c>
      <c r="G6145">
        <v>5.5</v>
      </c>
      <c r="H6145">
        <v>0</v>
      </c>
      <c r="I6145">
        <v>0.04</v>
      </c>
      <c r="J6145">
        <v>4.6399999999999997</v>
      </c>
      <c r="K6145">
        <v>-0.18</v>
      </c>
      <c r="L6145">
        <v>3.58</v>
      </c>
      <c r="M6145" t="s">
        <v>78</v>
      </c>
      <c r="N6145" s="4">
        <v>44047.451063078704</v>
      </c>
    </row>
    <row r="6146" spans="1:14" x14ac:dyDescent="0.2">
      <c r="A6146">
        <v>6145</v>
      </c>
      <c r="B6146" s="3" t="s">
        <v>180</v>
      </c>
      <c r="C6146" s="3" t="s">
        <v>223</v>
      </c>
      <c r="D6146" t="s">
        <v>60</v>
      </c>
      <c r="E6146" t="s">
        <v>18</v>
      </c>
      <c r="F6146">
        <v>7.91</v>
      </c>
      <c r="G6146">
        <v>8.6999999999999993</v>
      </c>
      <c r="H6146">
        <v>0.03</v>
      </c>
      <c r="I6146">
        <v>4</v>
      </c>
      <c r="J6146">
        <v>4.79</v>
      </c>
      <c r="K6146">
        <v>-0.15</v>
      </c>
      <c r="L6146">
        <v>7.99</v>
      </c>
      <c r="M6146" t="s">
        <v>78</v>
      </c>
      <c r="N6146" s="4">
        <v>44047.451068784721</v>
      </c>
    </row>
    <row r="6147" spans="1:14" x14ac:dyDescent="0.2">
      <c r="A6147">
        <v>6146</v>
      </c>
      <c r="B6147" s="3" t="s">
        <v>180</v>
      </c>
      <c r="C6147" s="3" t="s">
        <v>223</v>
      </c>
      <c r="D6147" t="s">
        <v>61</v>
      </c>
      <c r="E6147" t="s">
        <v>18</v>
      </c>
      <c r="F6147">
        <v>11.8</v>
      </c>
      <c r="G6147">
        <v>29</v>
      </c>
      <c r="H6147">
        <v>0.6</v>
      </c>
      <c r="I6147">
        <v>19.399999999999999</v>
      </c>
      <c r="J6147">
        <v>11.08</v>
      </c>
      <c r="K6147">
        <v>0</v>
      </c>
      <c r="L6147">
        <v>10.92</v>
      </c>
      <c r="M6147" t="s">
        <v>78</v>
      </c>
      <c r="N6147" s="4">
        <v>44047.451072800926</v>
      </c>
    </row>
    <row r="6148" spans="1:14" x14ac:dyDescent="0.2">
      <c r="A6148">
        <v>6147</v>
      </c>
      <c r="B6148" s="3" t="s">
        <v>180</v>
      </c>
      <c r="C6148" s="3" t="s">
        <v>223</v>
      </c>
      <c r="D6148" t="s">
        <v>91</v>
      </c>
      <c r="E6148" t="s">
        <v>18</v>
      </c>
      <c r="F6148">
        <v>18.190000000000001</v>
      </c>
      <c r="G6148">
        <v>50.96</v>
      </c>
      <c r="H6148">
        <v>41.06</v>
      </c>
      <c r="I6148">
        <v>67.599999999999994</v>
      </c>
      <c r="J6148">
        <v>3.35</v>
      </c>
      <c r="K6148">
        <v>0.19</v>
      </c>
      <c r="L6148">
        <v>39.090000000000003</v>
      </c>
      <c r="M6148" t="s">
        <v>78</v>
      </c>
      <c r="N6148" s="4">
        <v>44047.451076851852</v>
      </c>
    </row>
    <row r="6149" spans="1:14" x14ac:dyDescent="0.2">
      <c r="A6149">
        <v>6148</v>
      </c>
      <c r="B6149" s="3" t="s">
        <v>180</v>
      </c>
      <c r="C6149" s="3" t="s">
        <v>223</v>
      </c>
      <c r="D6149" t="s">
        <v>63</v>
      </c>
      <c r="E6149" t="s">
        <v>18</v>
      </c>
      <c r="F6149">
        <v>0.6</v>
      </c>
      <c r="G6149">
        <v>1.18</v>
      </c>
      <c r="H6149">
        <v>1</v>
      </c>
      <c r="I6149">
        <v>1.7</v>
      </c>
      <c r="J6149">
        <v>0.34</v>
      </c>
      <c r="K6149">
        <v>0.03</v>
      </c>
      <c r="L6149">
        <v>0.71</v>
      </c>
      <c r="M6149" t="s">
        <v>78</v>
      </c>
      <c r="N6149" s="4">
        <v>44047.451082604166</v>
      </c>
    </row>
    <row r="6150" spans="1:14" x14ac:dyDescent="0.2">
      <c r="A6150">
        <v>6149</v>
      </c>
      <c r="B6150" s="3" t="s">
        <v>180</v>
      </c>
      <c r="C6150" s="3" t="s">
        <v>223</v>
      </c>
      <c r="D6150" t="s">
        <v>64</v>
      </c>
      <c r="E6150" t="s">
        <v>18</v>
      </c>
      <c r="F6150">
        <v>10.6</v>
      </c>
      <c r="G6150">
        <v>34</v>
      </c>
      <c r="H6150">
        <v>24.53</v>
      </c>
      <c r="I6150">
        <v>38</v>
      </c>
      <c r="J6150">
        <v>0.06</v>
      </c>
      <c r="K6150">
        <v>0</v>
      </c>
      <c r="L6150">
        <v>31.08</v>
      </c>
      <c r="M6150" t="s">
        <v>78</v>
      </c>
      <c r="N6150" s="4">
        <v>44047.451086724534</v>
      </c>
    </row>
    <row r="6151" spans="1:14" x14ac:dyDescent="0.2">
      <c r="A6151">
        <v>6150</v>
      </c>
      <c r="B6151" s="3" t="s">
        <v>180</v>
      </c>
      <c r="C6151" s="3" t="s">
        <v>223</v>
      </c>
      <c r="D6151" t="s">
        <v>92</v>
      </c>
      <c r="E6151" t="s">
        <v>18</v>
      </c>
      <c r="F6151">
        <v>0.56999999999999995</v>
      </c>
      <c r="G6151">
        <v>1.6</v>
      </c>
      <c r="H6151">
        <v>0.86</v>
      </c>
      <c r="I6151">
        <v>0.89</v>
      </c>
      <c r="J6151">
        <v>1.39</v>
      </c>
      <c r="K6151">
        <v>0.05</v>
      </c>
      <c r="L6151">
        <v>0.69</v>
      </c>
      <c r="M6151" t="s">
        <v>78</v>
      </c>
      <c r="N6151" s="4">
        <v>44047.451092048614</v>
      </c>
    </row>
    <row r="6152" spans="1:14" x14ac:dyDescent="0.2">
      <c r="A6152">
        <v>6151</v>
      </c>
      <c r="B6152" s="3" t="s">
        <v>180</v>
      </c>
      <c r="C6152" s="3" t="s">
        <v>223</v>
      </c>
      <c r="D6152" t="s">
        <v>66</v>
      </c>
      <c r="E6152" t="s">
        <v>18</v>
      </c>
      <c r="F6152">
        <v>1.32</v>
      </c>
      <c r="G6152">
        <v>3.44</v>
      </c>
      <c r="H6152">
        <v>2.38</v>
      </c>
      <c r="I6152">
        <v>5.6</v>
      </c>
      <c r="J6152">
        <v>0.3</v>
      </c>
      <c r="K6152">
        <v>0</v>
      </c>
      <c r="L6152">
        <v>1.24</v>
      </c>
      <c r="M6152" t="s">
        <v>78</v>
      </c>
      <c r="N6152" s="4">
        <v>44047.451095983793</v>
      </c>
    </row>
    <row r="6153" spans="1:14" x14ac:dyDescent="0.2">
      <c r="A6153">
        <v>6152</v>
      </c>
      <c r="B6153" s="3" t="s">
        <v>180</v>
      </c>
      <c r="C6153" s="3" t="s">
        <v>223</v>
      </c>
      <c r="D6153" t="s">
        <v>67</v>
      </c>
      <c r="E6153" t="s">
        <v>18</v>
      </c>
      <c r="F6153">
        <v>2.52</v>
      </c>
      <c r="G6153">
        <v>10.6</v>
      </c>
      <c r="H6153">
        <v>0.9</v>
      </c>
      <c r="I6153">
        <v>10</v>
      </c>
      <c r="J6153">
        <v>1.1599999999999999</v>
      </c>
      <c r="K6153">
        <v>0.03</v>
      </c>
      <c r="L6153">
        <v>2.84</v>
      </c>
      <c r="M6153" t="s">
        <v>78</v>
      </c>
      <c r="N6153" s="4">
        <v>44047.451100231483</v>
      </c>
    </row>
    <row r="6154" spans="1:14" x14ac:dyDescent="0.2">
      <c r="A6154">
        <v>6153</v>
      </c>
      <c r="B6154" s="3" t="s">
        <v>180</v>
      </c>
      <c r="C6154" s="3" t="s">
        <v>223</v>
      </c>
      <c r="D6154" t="s">
        <v>68</v>
      </c>
      <c r="E6154" t="s">
        <v>18</v>
      </c>
      <c r="F6154">
        <v>0.45</v>
      </c>
      <c r="G6154">
        <v>0.03</v>
      </c>
      <c r="H6154">
        <v>2.2999999999999998</v>
      </c>
      <c r="I6154">
        <v>2.25</v>
      </c>
      <c r="J6154">
        <v>0.01</v>
      </c>
      <c r="K6154">
        <v>0.05</v>
      </c>
      <c r="L6154">
        <v>0.48</v>
      </c>
      <c r="M6154" t="s">
        <v>78</v>
      </c>
      <c r="N6154" s="4">
        <v>44047.45110431713</v>
      </c>
    </row>
    <row r="6155" spans="1:14" x14ac:dyDescent="0.2">
      <c r="A6155">
        <v>6154</v>
      </c>
      <c r="B6155" s="3" t="s">
        <v>180</v>
      </c>
      <c r="C6155" s="3" t="s">
        <v>223</v>
      </c>
      <c r="D6155" t="s">
        <v>69</v>
      </c>
      <c r="E6155" t="s">
        <v>18</v>
      </c>
      <c r="F6155">
        <v>0.32</v>
      </c>
      <c r="G6155">
        <v>0</v>
      </c>
      <c r="H6155">
        <v>1.26</v>
      </c>
      <c r="I6155">
        <v>1.3</v>
      </c>
      <c r="J6155">
        <v>0</v>
      </c>
      <c r="K6155">
        <v>0.03</v>
      </c>
      <c r="L6155">
        <v>0.26</v>
      </c>
      <c r="M6155" t="s">
        <v>78</v>
      </c>
      <c r="N6155" s="4">
        <v>44047.451109178241</v>
      </c>
    </row>
    <row r="6156" spans="1:14" x14ac:dyDescent="0.2">
      <c r="A6156">
        <v>6155</v>
      </c>
      <c r="B6156" s="3" t="s">
        <v>180</v>
      </c>
      <c r="C6156" s="3" t="s">
        <v>223</v>
      </c>
      <c r="D6156" t="s">
        <v>70</v>
      </c>
      <c r="E6156" t="s">
        <v>18</v>
      </c>
      <c r="F6156">
        <v>0.84</v>
      </c>
      <c r="G6156">
        <v>0.09</v>
      </c>
      <c r="H6156">
        <v>3.2</v>
      </c>
      <c r="I6156">
        <v>3.3</v>
      </c>
      <c r="J6156">
        <v>0</v>
      </c>
      <c r="K6156">
        <v>0.01</v>
      </c>
      <c r="L6156">
        <v>0.82</v>
      </c>
      <c r="M6156" t="s">
        <v>78</v>
      </c>
      <c r="N6156" s="4">
        <v>44047.451114317133</v>
      </c>
    </row>
    <row r="6157" spans="1:14" x14ac:dyDescent="0.2">
      <c r="A6157">
        <v>6156</v>
      </c>
      <c r="B6157" s="3" t="s">
        <v>180</v>
      </c>
      <c r="C6157" s="3" t="s">
        <v>223</v>
      </c>
      <c r="D6157" t="s">
        <v>71</v>
      </c>
      <c r="E6157" t="s">
        <v>18</v>
      </c>
      <c r="F6157">
        <v>0.34</v>
      </c>
      <c r="G6157">
        <v>0.02</v>
      </c>
      <c r="H6157">
        <v>1.63</v>
      </c>
      <c r="I6157">
        <v>1.68</v>
      </c>
      <c r="J6157">
        <v>0</v>
      </c>
      <c r="K6157">
        <v>0</v>
      </c>
      <c r="L6157">
        <v>0.32</v>
      </c>
      <c r="M6157" t="s">
        <v>78</v>
      </c>
      <c r="N6157" s="4">
        <v>44047.451120219906</v>
      </c>
    </row>
    <row r="6158" spans="1:14" x14ac:dyDescent="0.2">
      <c r="A6158">
        <v>6157</v>
      </c>
      <c r="B6158" s="3" t="s">
        <v>180</v>
      </c>
      <c r="C6158" s="3" t="s">
        <v>85</v>
      </c>
      <c r="D6158" t="s">
        <v>51</v>
      </c>
      <c r="E6158" t="s">
        <v>18</v>
      </c>
      <c r="F6158">
        <v>73.22</v>
      </c>
      <c r="G6158">
        <v>123.08</v>
      </c>
      <c r="H6158">
        <v>46.09</v>
      </c>
      <c r="I6158">
        <v>106.37</v>
      </c>
      <c r="J6158">
        <v>46.7</v>
      </c>
      <c r="K6158">
        <v>0.17</v>
      </c>
      <c r="L6158">
        <v>89.14</v>
      </c>
      <c r="M6158" t="s">
        <v>78</v>
      </c>
      <c r="N6158" s="4">
        <v>44047.451124768515</v>
      </c>
    </row>
    <row r="6159" spans="1:14" x14ac:dyDescent="0.2">
      <c r="A6159">
        <v>6158</v>
      </c>
      <c r="B6159" s="3" t="s">
        <v>180</v>
      </c>
      <c r="C6159" s="3" t="s">
        <v>85</v>
      </c>
      <c r="D6159" t="s">
        <v>53</v>
      </c>
      <c r="E6159" t="s">
        <v>18</v>
      </c>
      <c r="F6159">
        <v>3.35</v>
      </c>
      <c r="G6159">
        <v>17.32</v>
      </c>
      <c r="H6159">
        <v>0.01</v>
      </c>
      <c r="I6159">
        <v>3.5</v>
      </c>
      <c r="J6159">
        <v>13.03</v>
      </c>
      <c r="K6159">
        <v>0.25</v>
      </c>
      <c r="L6159">
        <v>3.9</v>
      </c>
      <c r="M6159" t="s">
        <v>78</v>
      </c>
      <c r="N6159" s="4">
        <v>44047.451128703702</v>
      </c>
    </row>
    <row r="6160" spans="1:14" x14ac:dyDescent="0.2">
      <c r="A6160">
        <v>6159</v>
      </c>
      <c r="B6160" s="3" t="s">
        <v>180</v>
      </c>
      <c r="C6160" s="3" t="s">
        <v>85</v>
      </c>
      <c r="D6160" t="s">
        <v>54</v>
      </c>
      <c r="E6160" t="s">
        <v>18</v>
      </c>
      <c r="F6160">
        <v>69.87</v>
      </c>
      <c r="G6160">
        <v>105.77</v>
      </c>
      <c r="H6160">
        <v>46.08</v>
      </c>
      <c r="I6160">
        <v>102.87</v>
      </c>
      <c r="J6160">
        <v>33.68</v>
      </c>
      <c r="K6160">
        <v>-0.08</v>
      </c>
      <c r="L6160">
        <v>85.24</v>
      </c>
      <c r="M6160" t="s">
        <v>78</v>
      </c>
      <c r="N6160" s="4">
        <v>44047.451132870374</v>
      </c>
    </row>
    <row r="6161" spans="1:14" x14ac:dyDescent="0.2">
      <c r="A6161">
        <v>6160</v>
      </c>
      <c r="B6161" s="3" t="s">
        <v>180</v>
      </c>
      <c r="C6161" s="3" t="s">
        <v>85</v>
      </c>
      <c r="D6161" t="s">
        <v>88</v>
      </c>
      <c r="E6161" t="s">
        <v>18</v>
      </c>
      <c r="F6161">
        <v>28.9</v>
      </c>
      <c r="G6161">
        <v>53.52</v>
      </c>
      <c r="H6161">
        <v>1.61</v>
      </c>
      <c r="I6161">
        <v>30.61</v>
      </c>
      <c r="J6161">
        <v>29.02</v>
      </c>
      <c r="K6161">
        <v>-0.27</v>
      </c>
      <c r="L6161">
        <v>24.67</v>
      </c>
      <c r="M6161" t="s">
        <v>78</v>
      </c>
      <c r="N6161" s="4">
        <v>44047.451137615739</v>
      </c>
    </row>
    <row r="6162" spans="1:14" x14ac:dyDescent="0.2">
      <c r="A6162">
        <v>6161</v>
      </c>
      <c r="B6162" s="3" t="s">
        <v>180</v>
      </c>
      <c r="C6162" s="3" t="s">
        <v>85</v>
      </c>
      <c r="D6162" t="s">
        <v>89</v>
      </c>
      <c r="E6162" t="s">
        <v>18</v>
      </c>
      <c r="F6162">
        <v>3.11</v>
      </c>
      <c r="G6162">
        <v>7.27</v>
      </c>
      <c r="H6162">
        <v>0.01</v>
      </c>
      <c r="I6162">
        <v>2.33</v>
      </c>
      <c r="J6162">
        <v>5.34</v>
      </c>
      <c r="K6162">
        <v>0.03</v>
      </c>
      <c r="L6162">
        <v>2.69</v>
      </c>
      <c r="M6162" t="s">
        <v>78</v>
      </c>
      <c r="N6162" s="4">
        <v>44047.451141585647</v>
      </c>
    </row>
    <row r="6163" spans="1:14" x14ac:dyDescent="0.2">
      <c r="A6163">
        <v>6162</v>
      </c>
      <c r="B6163" s="3" t="s">
        <v>180</v>
      </c>
      <c r="C6163" s="3" t="s">
        <v>85</v>
      </c>
      <c r="D6163" t="s">
        <v>86</v>
      </c>
      <c r="E6163" t="s">
        <v>18</v>
      </c>
      <c r="F6163">
        <v>1.1399999999999999</v>
      </c>
      <c r="G6163">
        <v>4.2300000000000004</v>
      </c>
      <c r="H6163">
        <v>0</v>
      </c>
      <c r="I6163">
        <v>0.19</v>
      </c>
      <c r="J6163">
        <v>3.96</v>
      </c>
      <c r="K6163">
        <v>0</v>
      </c>
      <c r="L6163">
        <v>1.23</v>
      </c>
      <c r="M6163" t="s">
        <v>78</v>
      </c>
      <c r="N6163" s="4">
        <v>44047.45114571759</v>
      </c>
    </row>
    <row r="6164" spans="1:14" x14ac:dyDescent="0.2">
      <c r="A6164">
        <v>6163</v>
      </c>
      <c r="B6164" s="3" t="s">
        <v>180</v>
      </c>
      <c r="C6164" s="3" t="s">
        <v>85</v>
      </c>
      <c r="D6164" t="s">
        <v>93</v>
      </c>
      <c r="E6164" t="s">
        <v>18</v>
      </c>
      <c r="F6164">
        <v>13.28</v>
      </c>
      <c r="G6164">
        <v>12.31</v>
      </c>
      <c r="H6164">
        <v>0.17</v>
      </c>
      <c r="I6164">
        <v>5.17</v>
      </c>
      <c r="J6164">
        <v>11.55</v>
      </c>
      <c r="K6164">
        <v>-0.3</v>
      </c>
      <c r="L6164">
        <v>9.35</v>
      </c>
      <c r="M6164" t="s">
        <v>78</v>
      </c>
      <c r="N6164" s="4">
        <v>44047.451149918983</v>
      </c>
    </row>
    <row r="6165" spans="1:14" x14ac:dyDescent="0.2">
      <c r="A6165">
        <v>6164</v>
      </c>
      <c r="B6165" s="3" t="s">
        <v>180</v>
      </c>
      <c r="C6165" s="3" t="s">
        <v>85</v>
      </c>
      <c r="D6165" t="s">
        <v>59</v>
      </c>
      <c r="E6165" t="s">
        <v>18</v>
      </c>
      <c r="F6165">
        <v>3.58</v>
      </c>
      <c r="G6165">
        <v>4.5999999999999996</v>
      </c>
      <c r="H6165">
        <v>0</v>
      </c>
      <c r="I6165">
        <v>0.04</v>
      </c>
      <c r="J6165">
        <v>6.17</v>
      </c>
      <c r="K6165">
        <v>-0.18</v>
      </c>
      <c r="L6165">
        <v>2.14</v>
      </c>
      <c r="M6165" t="s">
        <v>78</v>
      </c>
      <c r="N6165" s="4">
        <v>44047.451154247683</v>
      </c>
    </row>
    <row r="6166" spans="1:14" x14ac:dyDescent="0.2">
      <c r="A6166">
        <v>6165</v>
      </c>
      <c r="B6166" s="3" t="s">
        <v>180</v>
      </c>
      <c r="C6166" s="3" t="s">
        <v>85</v>
      </c>
      <c r="D6166" t="s">
        <v>60</v>
      </c>
      <c r="E6166" t="s">
        <v>18</v>
      </c>
      <c r="F6166">
        <v>7.99</v>
      </c>
      <c r="G6166">
        <v>6</v>
      </c>
      <c r="H6166">
        <v>7.0000000000000007E-2</v>
      </c>
      <c r="I6166">
        <v>4.0999999999999996</v>
      </c>
      <c r="J6166">
        <v>4.3099999999999996</v>
      </c>
      <c r="K6166">
        <v>-0.15</v>
      </c>
      <c r="L6166">
        <v>5.8</v>
      </c>
      <c r="M6166" t="s">
        <v>78</v>
      </c>
      <c r="N6166" s="4">
        <v>44047.451158530093</v>
      </c>
    </row>
    <row r="6167" spans="1:14" x14ac:dyDescent="0.2">
      <c r="A6167">
        <v>6166</v>
      </c>
      <c r="B6167" s="3" t="s">
        <v>180</v>
      </c>
      <c r="C6167" s="3" t="s">
        <v>85</v>
      </c>
      <c r="D6167" t="s">
        <v>61</v>
      </c>
      <c r="E6167" t="s">
        <v>18</v>
      </c>
      <c r="F6167">
        <v>10.92</v>
      </c>
      <c r="G6167">
        <v>28.5</v>
      </c>
      <c r="H6167">
        <v>1.2</v>
      </c>
      <c r="I6167">
        <v>21.8</v>
      </c>
      <c r="J6167">
        <v>7.75</v>
      </c>
      <c r="K6167">
        <v>0</v>
      </c>
      <c r="L6167">
        <v>11.07</v>
      </c>
      <c r="M6167" t="s">
        <v>78</v>
      </c>
      <c r="N6167" s="4">
        <v>44047.451162812496</v>
      </c>
    </row>
    <row r="6168" spans="1:14" x14ac:dyDescent="0.2">
      <c r="A6168">
        <v>6167</v>
      </c>
      <c r="B6168" s="3" t="s">
        <v>180</v>
      </c>
      <c r="C6168" s="3" t="s">
        <v>85</v>
      </c>
      <c r="D6168" t="s">
        <v>91</v>
      </c>
      <c r="E6168" t="s">
        <v>18</v>
      </c>
      <c r="F6168">
        <v>39.090000000000003</v>
      </c>
      <c r="G6168">
        <v>49.65</v>
      </c>
      <c r="H6168">
        <v>41.66</v>
      </c>
      <c r="I6168">
        <v>68.59</v>
      </c>
      <c r="J6168">
        <v>2.79</v>
      </c>
      <c r="K6168">
        <v>0.19</v>
      </c>
      <c r="L6168">
        <v>58.84</v>
      </c>
      <c r="M6168" t="s">
        <v>78</v>
      </c>
      <c r="N6168" s="4">
        <v>44047.45116686343</v>
      </c>
    </row>
    <row r="6169" spans="1:14" x14ac:dyDescent="0.2">
      <c r="A6169">
        <v>6168</v>
      </c>
      <c r="B6169" s="3" t="s">
        <v>180</v>
      </c>
      <c r="C6169" s="3" t="s">
        <v>85</v>
      </c>
      <c r="D6169" t="s">
        <v>63</v>
      </c>
      <c r="E6169" t="s">
        <v>18</v>
      </c>
      <c r="F6169">
        <v>0.71</v>
      </c>
      <c r="G6169">
        <v>1.0900000000000001</v>
      </c>
      <c r="H6169">
        <v>0.95</v>
      </c>
      <c r="I6169">
        <v>1.8</v>
      </c>
      <c r="J6169">
        <v>0.23</v>
      </c>
      <c r="K6169">
        <v>0.03</v>
      </c>
      <c r="L6169">
        <v>0.7</v>
      </c>
      <c r="M6169" t="s">
        <v>78</v>
      </c>
      <c r="N6169" s="4">
        <v>44047.451170798609</v>
      </c>
    </row>
    <row r="6170" spans="1:14" x14ac:dyDescent="0.2">
      <c r="A6170">
        <v>6169</v>
      </c>
      <c r="B6170" s="3" t="s">
        <v>180</v>
      </c>
      <c r="C6170" s="3" t="s">
        <v>85</v>
      </c>
      <c r="D6170" t="s">
        <v>64</v>
      </c>
      <c r="E6170" t="s">
        <v>18</v>
      </c>
      <c r="F6170">
        <v>31.08</v>
      </c>
      <c r="G6170">
        <v>35</v>
      </c>
      <c r="H6170">
        <v>20.329999999999998</v>
      </c>
      <c r="I6170">
        <v>36</v>
      </c>
      <c r="J6170">
        <v>0.05</v>
      </c>
      <c r="K6170">
        <v>0</v>
      </c>
      <c r="L6170">
        <v>50.36</v>
      </c>
      <c r="M6170" t="s">
        <v>78</v>
      </c>
      <c r="N6170" s="4">
        <v>44047.451175000002</v>
      </c>
    </row>
    <row r="6171" spans="1:14" x14ac:dyDescent="0.2">
      <c r="A6171">
        <v>6170</v>
      </c>
      <c r="B6171" s="3" t="s">
        <v>180</v>
      </c>
      <c r="C6171" s="3" t="s">
        <v>85</v>
      </c>
      <c r="D6171" t="s">
        <v>92</v>
      </c>
      <c r="E6171" t="s">
        <v>18</v>
      </c>
      <c r="F6171">
        <v>0.69</v>
      </c>
      <c r="G6171">
        <v>1.51</v>
      </c>
      <c r="H6171">
        <v>0.94</v>
      </c>
      <c r="I6171">
        <v>0.92</v>
      </c>
      <c r="J6171">
        <v>1.59</v>
      </c>
      <c r="K6171">
        <v>0.05</v>
      </c>
      <c r="L6171">
        <v>0.57999999999999996</v>
      </c>
      <c r="M6171" t="s">
        <v>78</v>
      </c>
      <c r="N6171" s="4">
        <v>44047.451180324075</v>
      </c>
    </row>
    <row r="6172" spans="1:14" x14ac:dyDescent="0.2">
      <c r="A6172">
        <v>6171</v>
      </c>
      <c r="B6172" s="3" t="s">
        <v>180</v>
      </c>
      <c r="C6172" s="3" t="s">
        <v>85</v>
      </c>
      <c r="D6172" t="s">
        <v>66</v>
      </c>
      <c r="E6172" t="s">
        <v>18</v>
      </c>
      <c r="F6172">
        <v>1.24</v>
      </c>
      <c r="G6172">
        <v>2.6</v>
      </c>
      <c r="H6172">
        <v>3.8</v>
      </c>
      <c r="I6172">
        <v>6</v>
      </c>
      <c r="J6172">
        <v>0.22</v>
      </c>
      <c r="K6172">
        <v>0</v>
      </c>
      <c r="L6172">
        <v>1.42</v>
      </c>
      <c r="M6172" t="s">
        <v>78</v>
      </c>
      <c r="N6172" s="4">
        <v>44047.451184490739</v>
      </c>
    </row>
    <row r="6173" spans="1:14" x14ac:dyDescent="0.2">
      <c r="A6173">
        <v>6172</v>
      </c>
      <c r="B6173" s="3" t="s">
        <v>180</v>
      </c>
      <c r="C6173" s="3" t="s">
        <v>85</v>
      </c>
      <c r="D6173" t="s">
        <v>67</v>
      </c>
      <c r="E6173" t="s">
        <v>18</v>
      </c>
      <c r="F6173">
        <v>2.84</v>
      </c>
      <c r="G6173">
        <v>9.3000000000000007</v>
      </c>
      <c r="H6173">
        <v>2.2000000000000002</v>
      </c>
      <c r="I6173">
        <v>11</v>
      </c>
      <c r="J6173">
        <v>0.45</v>
      </c>
      <c r="K6173">
        <v>0.03</v>
      </c>
      <c r="L6173">
        <v>2.86</v>
      </c>
      <c r="M6173" t="s">
        <v>78</v>
      </c>
      <c r="N6173" s="4">
        <v>44047.451188425926</v>
      </c>
    </row>
    <row r="6174" spans="1:14" x14ac:dyDescent="0.2">
      <c r="A6174">
        <v>6173</v>
      </c>
      <c r="B6174" s="3" t="s">
        <v>180</v>
      </c>
      <c r="C6174" s="3" t="s">
        <v>85</v>
      </c>
      <c r="D6174" t="s">
        <v>68</v>
      </c>
      <c r="E6174" t="s">
        <v>18</v>
      </c>
      <c r="F6174">
        <v>0.48</v>
      </c>
      <c r="G6174">
        <v>0.03</v>
      </c>
      <c r="H6174">
        <v>2.6</v>
      </c>
      <c r="I6174">
        <v>2.5499999999999998</v>
      </c>
      <c r="J6174">
        <v>0.01</v>
      </c>
      <c r="K6174">
        <v>0.05</v>
      </c>
      <c r="L6174">
        <v>0.5</v>
      </c>
      <c r="M6174" t="s">
        <v>78</v>
      </c>
      <c r="N6174" s="4">
        <v>44047.451192708337</v>
      </c>
    </row>
    <row r="6175" spans="1:14" x14ac:dyDescent="0.2">
      <c r="A6175">
        <v>6174</v>
      </c>
      <c r="B6175" s="3" t="s">
        <v>180</v>
      </c>
      <c r="C6175" s="3" t="s">
        <v>85</v>
      </c>
      <c r="D6175" t="s">
        <v>69</v>
      </c>
      <c r="E6175" t="s">
        <v>18</v>
      </c>
      <c r="F6175">
        <v>0.26</v>
      </c>
      <c r="G6175">
        <v>0</v>
      </c>
      <c r="H6175">
        <v>1.51</v>
      </c>
      <c r="I6175">
        <v>1.48</v>
      </c>
      <c r="J6175">
        <v>0.01</v>
      </c>
      <c r="K6175">
        <v>0.03</v>
      </c>
      <c r="L6175">
        <v>0.27</v>
      </c>
      <c r="M6175" t="s">
        <v>78</v>
      </c>
      <c r="N6175" s="4">
        <v>44047.451196793983</v>
      </c>
    </row>
    <row r="6176" spans="1:14" x14ac:dyDescent="0.2">
      <c r="A6176">
        <v>6175</v>
      </c>
      <c r="B6176" s="3" t="s">
        <v>180</v>
      </c>
      <c r="C6176" s="3" t="s">
        <v>85</v>
      </c>
      <c r="D6176" t="s">
        <v>70</v>
      </c>
      <c r="E6176" t="s">
        <v>18</v>
      </c>
      <c r="F6176">
        <v>0.82</v>
      </c>
      <c r="G6176">
        <v>0.11</v>
      </c>
      <c r="H6176">
        <v>3.6</v>
      </c>
      <c r="I6176">
        <v>3.6</v>
      </c>
      <c r="J6176">
        <v>0</v>
      </c>
      <c r="K6176">
        <v>0.01</v>
      </c>
      <c r="L6176">
        <v>0.92</v>
      </c>
      <c r="M6176" t="s">
        <v>78</v>
      </c>
      <c r="N6176" s="4">
        <v>44047.451202164353</v>
      </c>
    </row>
    <row r="6177" spans="1:14" x14ac:dyDescent="0.2">
      <c r="A6177">
        <v>6176</v>
      </c>
      <c r="B6177" s="3" t="s">
        <v>180</v>
      </c>
      <c r="C6177" s="3" t="s">
        <v>85</v>
      </c>
      <c r="D6177" t="s">
        <v>71</v>
      </c>
      <c r="E6177" t="s">
        <v>18</v>
      </c>
      <c r="F6177">
        <v>0.32</v>
      </c>
      <c r="G6177">
        <v>0.02</v>
      </c>
      <c r="H6177">
        <v>2.41</v>
      </c>
      <c r="I6177">
        <v>2.25</v>
      </c>
      <c r="J6177">
        <v>0</v>
      </c>
      <c r="K6177">
        <v>0</v>
      </c>
      <c r="L6177">
        <v>0.49</v>
      </c>
      <c r="M6177" t="s">
        <v>78</v>
      </c>
      <c r="N6177" s="4">
        <v>44047.451206284721</v>
      </c>
    </row>
    <row r="6178" spans="1:14" x14ac:dyDescent="0.2">
      <c r="A6178">
        <v>6177</v>
      </c>
      <c r="B6178" s="3" t="s">
        <v>180</v>
      </c>
      <c r="C6178" s="3" t="s">
        <v>84</v>
      </c>
      <c r="D6178" t="s">
        <v>51</v>
      </c>
      <c r="E6178" t="s">
        <v>28</v>
      </c>
      <c r="F6178">
        <v>88.06</v>
      </c>
      <c r="G6178">
        <v>117.22</v>
      </c>
      <c r="H6178">
        <v>38.950000000000003</v>
      </c>
      <c r="I6178">
        <v>109.63</v>
      </c>
      <c r="J6178">
        <v>38.950000000000003</v>
      </c>
      <c r="K6178">
        <v>-7.0000000000000007E-2</v>
      </c>
      <c r="L6178">
        <v>95.71</v>
      </c>
      <c r="M6178" t="s">
        <v>78</v>
      </c>
      <c r="N6178" s="4">
        <v>44047.451210416664</v>
      </c>
    </row>
    <row r="6179" spans="1:14" x14ac:dyDescent="0.2">
      <c r="A6179">
        <v>6178</v>
      </c>
      <c r="B6179" s="3" t="s">
        <v>180</v>
      </c>
      <c r="C6179" s="3" t="s">
        <v>84</v>
      </c>
      <c r="D6179" t="s">
        <v>51</v>
      </c>
      <c r="E6179" t="s">
        <v>29</v>
      </c>
      <c r="F6179">
        <v>89.14</v>
      </c>
      <c r="G6179">
        <v>116.83</v>
      </c>
      <c r="H6179">
        <v>38.5</v>
      </c>
      <c r="I6179">
        <v>109.68</v>
      </c>
      <c r="J6179">
        <v>38.49</v>
      </c>
      <c r="K6179">
        <v>-0.11</v>
      </c>
      <c r="L6179">
        <v>96.41</v>
      </c>
      <c r="M6179" t="s">
        <v>78</v>
      </c>
      <c r="N6179" s="4">
        <v>44047.451214780092</v>
      </c>
    </row>
    <row r="6180" spans="1:14" x14ac:dyDescent="0.2">
      <c r="A6180">
        <v>6179</v>
      </c>
      <c r="B6180" s="3" t="s">
        <v>180</v>
      </c>
      <c r="C6180" s="3" t="s">
        <v>84</v>
      </c>
      <c r="D6180" t="s">
        <v>53</v>
      </c>
      <c r="E6180" t="s">
        <v>28</v>
      </c>
      <c r="F6180">
        <v>3.9</v>
      </c>
      <c r="G6180">
        <v>13.11</v>
      </c>
      <c r="H6180">
        <v>0.01</v>
      </c>
      <c r="I6180">
        <v>3.6</v>
      </c>
      <c r="J6180">
        <v>10.4</v>
      </c>
      <c r="K6180">
        <v>0.02</v>
      </c>
      <c r="L6180">
        <v>3</v>
      </c>
      <c r="M6180" t="s">
        <v>78</v>
      </c>
      <c r="N6180" s="4">
        <v>44047.451219062503</v>
      </c>
    </row>
    <row r="6181" spans="1:14" x14ac:dyDescent="0.2">
      <c r="A6181">
        <v>6180</v>
      </c>
      <c r="B6181" s="3" t="s">
        <v>180</v>
      </c>
      <c r="C6181" s="3" t="s">
        <v>84</v>
      </c>
      <c r="D6181" t="s">
        <v>53</v>
      </c>
      <c r="E6181" t="s">
        <v>29</v>
      </c>
      <c r="F6181">
        <v>3.9</v>
      </c>
      <c r="G6181">
        <v>13.07</v>
      </c>
      <c r="H6181">
        <v>0.01</v>
      </c>
      <c r="I6181">
        <v>3.6</v>
      </c>
      <c r="J6181">
        <v>10.4</v>
      </c>
      <c r="K6181">
        <v>-0.02</v>
      </c>
      <c r="L6181">
        <v>3</v>
      </c>
      <c r="M6181" t="s">
        <v>78</v>
      </c>
      <c r="N6181" s="4">
        <v>44047.451224039352</v>
      </c>
    </row>
    <row r="6182" spans="1:14" x14ac:dyDescent="0.2">
      <c r="A6182">
        <v>6181</v>
      </c>
      <c r="B6182" s="3" t="s">
        <v>180</v>
      </c>
      <c r="C6182" s="3" t="s">
        <v>84</v>
      </c>
      <c r="D6182" t="s">
        <v>54</v>
      </c>
      <c r="E6182" t="s">
        <v>28</v>
      </c>
      <c r="F6182">
        <v>84.16</v>
      </c>
      <c r="G6182">
        <v>104.11</v>
      </c>
      <c r="H6182">
        <v>38.94</v>
      </c>
      <c r="I6182">
        <v>106.03</v>
      </c>
      <c r="J6182">
        <v>28.55</v>
      </c>
      <c r="K6182">
        <v>-0.09</v>
      </c>
      <c r="L6182">
        <v>92.71</v>
      </c>
      <c r="M6182" t="s">
        <v>78</v>
      </c>
      <c r="N6182" s="4">
        <v>44047.451228506943</v>
      </c>
    </row>
    <row r="6183" spans="1:14" x14ac:dyDescent="0.2">
      <c r="A6183">
        <v>6182</v>
      </c>
      <c r="B6183" s="3" t="s">
        <v>180</v>
      </c>
      <c r="C6183" s="3" t="s">
        <v>84</v>
      </c>
      <c r="D6183" t="s">
        <v>54</v>
      </c>
      <c r="E6183" t="s">
        <v>29</v>
      </c>
      <c r="F6183">
        <v>85.24</v>
      </c>
      <c r="G6183">
        <v>103.76</v>
      </c>
      <c r="H6183">
        <v>38.49</v>
      </c>
      <c r="I6183">
        <v>106.08</v>
      </c>
      <c r="J6183">
        <v>28.09</v>
      </c>
      <c r="K6183">
        <v>-0.09</v>
      </c>
      <c r="L6183">
        <v>93.41</v>
      </c>
      <c r="M6183" t="s">
        <v>78</v>
      </c>
      <c r="N6183" s="4">
        <v>44047.451232638887</v>
      </c>
    </row>
    <row r="6184" spans="1:14" x14ac:dyDescent="0.2">
      <c r="A6184">
        <v>6183</v>
      </c>
      <c r="B6184" s="3" t="s">
        <v>180</v>
      </c>
      <c r="C6184" s="3" t="s">
        <v>84</v>
      </c>
      <c r="D6184" t="s">
        <v>88</v>
      </c>
      <c r="E6184" t="s">
        <v>28</v>
      </c>
      <c r="F6184">
        <v>23.6</v>
      </c>
      <c r="G6184">
        <v>54.7</v>
      </c>
      <c r="H6184">
        <v>2.1</v>
      </c>
      <c r="I6184">
        <v>31.91</v>
      </c>
      <c r="J6184">
        <v>24.27</v>
      </c>
      <c r="K6184">
        <v>-0.28000000000000003</v>
      </c>
      <c r="L6184">
        <v>24.49</v>
      </c>
      <c r="M6184" t="s">
        <v>78</v>
      </c>
      <c r="N6184" s="4">
        <v>44047.451237071757</v>
      </c>
    </row>
    <row r="6185" spans="1:14" x14ac:dyDescent="0.2">
      <c r="A6185">
        <v>6184</v>
      </c>
      <c r="B6185" s="3" t="s">
        <v>180</v>
      </c>
      <c r="C6185" s="3" t="s">
        <v>84</v>
      </c>
      <c r="D6185" t="s">
        <v>88</v>
      </c>
      <c r="E6185" t="s">
        <v>29</v>
      </c>
      <c r="F6185">
        <v>24.67</v>
      </c>
      <c r="G6185">
        <v>54.57</v>
      </c>
      <c r="H6185">
        <v>1.7</v>
      </c>
      <c r="I6185">
        <v>31.91</v>
      </c>
      <c r="J6185">
        <v>23.82</v>
      </c>
      <c r="K6185">
        <v>-0.28000000000000003</v>
      </c>
      <c r="L6185">
        <v>25.49</v>
      </c>
      <c r="M6185" t="s">
        <v>78</v>
      </c>
      <c r="N6185" s="4">
        <v>44047.451241238428</v>
      </c>
    </row>
    <row r="6186" spans="1:14" x14ac:dyDescent="0.2">
      <c r="A6186">
        <v>6185</v>
      </c>
      <c r="B6186" s="3" t="s">
        <v>180</v>
      </c>
      <c r="C6186" s="3" t="s">
        <v>84</v>
      </c>
      <c r="D6186" t="s">
        <v>89</v>
      </c>
      <c r="E6186" t="s">
        <v>28</v>
      </c>
      <c r="F6186">
        <v>2.62</v>
      </c>
      <c r="G6186">
        <v>6.83</v>
      </c>
      <c r="H6186">
        <v>0.01</v>
      </c>
      <c r="I6186">
        <v>2.41</v>
      </c>
      <c r="J6186">
        <v>4.9400000000000004</v>
      </c>
      <c r="K6186">
        <v>0.03</v>
      </c>
      <c r="L6186">
        <v>2.09</v>
      </c>
      <c r="M6186" t="s">
        <v>78</v>
      </c>
      <c r="N6186" s="4">
        <v>44047.451245138887</v>
      </c>
    </row>
    <row r="6187" spans="1:14" x14ac:dyDescent="0.2">
      <c r="A6187">
        <v>6186</v>
      </c>
      <c r="B6187" s="3" t="s">
        <v>180</v>
      </c>
      <c r="C6187" s="3" t="s">
        <v>84</v>
      </c>
      <c r="D6187" t="s">
        <v>89</v>
      </c>
      <c r="E6187" t="s">
        <v>29</v>
      </c>
      <c r="F6187">
        <v>2.69</v>
      </c>
      <c r="G6187">
        <v>6.83</v>
      </c>
      <c r="H6187">
        <v>0.01</v>
      </c>
      <c r="I6187">
        <v>2.41</v>
      </c>
      <c r="J6187">
        <v>4.5999999999999996</v>
      </c>
      <c r="K6187">
        <v>0.03</v>
      </c>
      <c r="L6187">
        <v>2.5</v>
      </c>
      <c r="M6187" t="s">
        <v>78</v>
      </c>
      <c r="N6187" s="4">
        <v>44047.451249189813</v>
      </c>
    </row>
    <row r="6188" spans="1:14" x14ac:dyDescent="0.2">
      <c r="A6188">
        <v>6187</v>
      </c>
      <c r="B6188" s="3" t="s">
        <v>180</v>
      </c>
      <c r="C6188" s="3" t="s">
        <v>84</v>
      </c>
      <c r="D6188" t="s">
        <v>86</v>
      </c>
      <c r="E6188" t="s">
        <v>28</v>
      </c>
      <c r="F6188">
        <v>1.23</v>
      </c>
      <c r="G6188">
        <v>4.1900000000000004</v>
      </c>
      <c r="H6188">
        <v>0</v>
      </c>
      <c r="I6188">
        <v>0.19</v>
      </c>
      <c r="J6188">
        <v>4.04</v>
      </c>
      <c r="K6188">
        <v>0</v>
      </c>
      <c r="L6188">
        <v>1.19</v>
      </c>
      <c r="M6188" t="s">
        <v>78</v>
      </c>
      <c r="N6188" s="4">
        <v>44047.451253206018</v>
      </c>
    </row>
    <row r="6189" spans="1:14" x14ac:dyDescent="0.2">
      <c r="A6189">
        <v>6188</v>
      </c>
      <c r="B6189" s="3" t="s">
        <v>180</v>
      </c>
      <c r="C6189" s="3" t="s">
        <v>84</v>
      </c>
      <c r="D6189" t="s">
        <v>86</v>
      </c>
      <c r="E6189" t="s">
        <v>29</v>
      </c>
      <c r="F6189">
        <v>1.23</v>
      </c>
      <c r="G6189">
        <v>4.0599999999999996</v>
      </c>
      <c r="H6189">
        <v>0</v>
      </c>
      <c r="I6189">
        <v>0.19</v>
      </c>
      <c r="J6189">
        <v>3.92</v>
      </c>
      <c r="K6189">
        <v>0</v>
      </c>
      <c r="L6189">
        <v>1.18</v>
      </c>
      <c r="M6189" t="s">
        <v>78</v>
      </c>
      <c r="N6189" s="4">
        <v>44047.451257442131</v>
      </c>
    </row>
    <row r="6190" spans="1:14" x14ac:dyDescent="0.2">
      <c r="A6190">
        <v>6189</v>
      </c>
      <c r="B6190" s="3" t="s">
        <v>180</v>
      </c>
      <c r="C6190" s="3" t="s">
        <v>84</v>
      </c>
      <c r="D6190" t="s">
        <v>93</v>
      </c>
      <c r="E6190" t="s">
        <v>28</v>
      </c>
      <c r="F6190">
        <v>9.35</v>
      </c>
      <c r="G6190">
        <v>13.64</v>
      </c>
      <c r="H6190">
        <v>0.19</v>
      </c>
      <c r="I6190">
        <v>5.27</v>
      </c>
      <c r="J6190">
        <v>7.92</v>
      </c>
      <c r="K6190">
        <v>-0.31</v>
      </c>
      <c r="L6190">
        <v>10.3</v>
      </c>
      <c r="M6190" t="s">
        <v>78</v>
      </c>
      <c r="N6190" s="4">
        <v>44047.451261458336</v>
      </c>
    </row>
    <row r="6191" spans="1:14" x14ac:dyDescent="0.2">
      <c r="A6191">
        <v>6190</v>
      </c>
      <c r="B6191" s="3" t="s">
        <v>180</v>
      </c>
      <c r="C6191" s="3" t="s">
        <v>84</v>
      </c>
      <c r="D6191" t="s">
        <v>93</v>
      </c>
      <c r="E6191" t="s">
        <v>29</v>
      </c>
      <c r="F6191">
        <v>9.35</v>
      </c>
      <c r="G6191">
        <v>13.64</v>
      </c>
      <c r="H6191">
        <v>0.19</v>
      </c>
      <c r="I6191">
        <v>5.27</v>
      </c>
      <c r="J6191">
        <v>7.42</v>
      </c>
      <c r="K6191">
        <v>-0.31</v>
      </c>
      <c r="L6191">
        <v>10.79</v>
      </c>
      <c r="M6191" t="s">
        <v>78</v>
      </c>
      <c r="N6191" s="4">
        <v>44047.451265706019</v>
      </c>
    </row>
    <row r="6192" spans="1:14" x14ac:dyDescent="0.2">
      <c r="A6192">
        <v>6191</v>
      </c>
      <c r="B6192" s="3" t="s">
        <v>180</v>
      </c>
      <c r="C6192" s="3" t="s">
        <v>84</v>
      </c>
      <c r="D6192" t="s">
        <v>59</v>
      </c>
      <c r="E6192" t="s">
        <v>28</v>
      </c>
      <c r="F6192">
        <v>2.14</v>
      </c>
      <c r="G6192">
        <v>4.5</v>
      </c>
      <c r="H6192">
        <v>0</v>
      </c>
      <c r="I6192">
        <v>0.04</v>
      </c>
      <c r="J6192">
        <v>4.2</v>
      </c>
      <c r="K6192">
        <v>-0.18</v>
      </c>
      <c r="L6192">
        <v>2.57</v>
      </c>
      <c r="M6192" t="s">
        <v>78</v>
      </c>
      <c r="N6192" s="4">
        <v>44047.451271759259</v>
      </c>
    </row>
    <row r="6193" spans="1:14" x14ac:dyDescent="0.2">
      <c r="A6193">
        <v>6192</v>
      </c>
      <c r="B6193" s="3" t="s">
        <v>180</v>
      </c>
      <c r="C6193" s="3" t="s">
        <v>84</v>
      </c>
      <c r="D6193" t="s">
        <v>59</v>
      </c>
      <c r="E6193" t="s">
        <v>29</v>
      </c>
      <c r="F6193">
        <v>2.14</v>
      </c>
      <c r="G6193">
        <v>4.5</v>
      </c>
      <c r="H6193">
        <v>0</v>
      </c>
      <c r="I6193">
        <v>0.04</v>
      </c>
      <c r="J6193">
        <v>4</v>
      </c>
      <c r="K6193">
        <v>-0.18</v>
      </c>
      <c r="L6193">
        <v>2.77</v>
      </c>
      <c r="M6193" t="s">
        <v>78</v>
      </c>
      <c r="N6193" s="4">
        <v>44047.451275891202</v>
      </c>
    </row>
    <row r="6194" spans="1:14" x14ac:dyDescent="0.2">
      <c r="A6194">
        <v>6193</v>
      </c>
      <c r="B6194" s="3" t="s">
        <v>180</v>
      </c>
      <c r="C6194" s="3" t="s">
        <v>84</v>
      </c>
      <c r="D6194" t="s">
        <v>60</v>
      </c>
      <c r="E6194" t="s">
        <v>28</v>
      </c>
      <c r="F6194">
        <v>5.8</v>
      </c>
      <c r="G6194">
        <v>7.4</v>
      </c>
      <c r="H6194">
        <v>0.08</v>
      </c>
      <c r="I6194">
        <v>4.2</v>
      </c>
      <c r="J6194">
        <v>2.8</v>
      </c>
      <c r="K6194">
        <v>-0.15</v>
      </c>
      <c r="L6194">
        <v>6.43</v>
      </c>
      <c r="M6194" t="s">
        <v>78</v>
      </c>
      <c r="N6194" s="4">
        <v>44047.451280324072</v>
      </c>
    </row>
    <row r="6195" spans="1:14" x14ac:dyDescent="0.2">
      <c r="A6195">
        <v>6194</v>
      </c>
      <c r="B6195" s="3" t="s">
        <v>180</v>
      </c>
      <c r="C6195" s="3" t="s">
        <v>84</v>
      </c>
      <c r="D6195" t="s">
        <v>60</v>
      </c>
      <c r="E6195" t="s">
        <v>29</v>
      </c>
      <c r="F6195">
        <v>5.8</v>
      </c>
      <c r="G6195">
        <v>7.4</v>
      </c>
      <c r="H6195">
        <v>0.08</v>
      </c>
      <c r="I6195">
        <v>4.2</v>
      </c>
      <c r="J6195">
        <v>2.5</v>
      </c>
      <c r="K6195">
        <v>-0.15</v>
      </c>
      <c r="L6195">
        <v>6.73</v>
      </c>
      <c r="M6195" t="s">
        <v>78</v>
      </c>
      <c r="N6195" s="4">
        <v>44047.451284722221</v>
      </c>
    </row>
    <row r="6196" spans="1:14" x14ac:dyDescent="0.2">
      <c r="A6196">
        <v>6195</v>
      </c>
      <c r="B6196" s="3" t="s">
        <v>180</v>
      </c>
      <c r="C6196" s="3" t="s">
        <v>84</v>
      </c>
      <c r="D6196" t="s">
        <v>61</v>
      </c>
      <c r="E6196" t="s">
        <v>28</v>
      </c>
      <c r="F6196">
        <v>10.07</v>
      </c>
      <c r="G6196">
        <v>29</v>
      </c>
      <c r="H6196">
        <v>1.5</v>
      </c>
      <c r="I6196">
        <v>23</v>
      </c>
      <c r="J6196">
        <v>7</v>
      </c>
      <c r="K6196">
        <v>0</v>
      </c>
      <c r="L6196">
        <v>10.57</v>
      </c>
      <c r="M6196" t="s">
        <v>78</v>
      </c>
      <c r="N6196" s="4">
        <v>44047.45128912037</v>
      </c>
    </row>
    <row r="6197" spans="1:14" x14ac:dyDescent="0.2">
      <c r="A6197">
        <v>6196</v>
      </c>
      <c r="B6197" s="3" t="s">
        <v>180</v>
      </c>
      <c r="C6197" s="3" t="s">
        <v>84</v>
      </c>
      <c r="D6197" t="s">
        <v>61</v>
      </c>
      <c r="E6197" t="s">
        <v>29</v>
      </c>
      <c r="F6197">
        <v>11.07</v>
      </c>
      <c r="G6197">
        <v>29</v>
      </c>
      <c r="H6197">
        <v>1.1000000000000001</v>
      </c>
      <c r="I6197">
        <v>23</v>
      </c>
      <c r="J6197">
        <v>7.5</v>
      </c>
      <c r="K6197">
        <v>0</v>
      </c>
      <c r="L6197">
        <v>10.67</v>
      </c>
      <c r="M6197" t="s">
        <v>78</v>
      </c>
      <c r="N6197" s="4">
        <v>44047.451293518519</v>
      </c>
    </row>
    <row r="6198" spans="1:14" x14ac:dyDescent="0.2">
      <c r="A6198">
        <v>6197</v>
      </c>
      <c r="B6198" s="3" t="s">
        <v>180</v>
      </c>
      <c r="C6198" s="3" t="s">
        <v>84</v>
      </c>
      <c r="D6198" t="s">
        <v>91</v>
      </c>
      <c r="E6198" t="s">
        <v>28</v>
      </c>
      <c r="F6198">
        <v>58.84</v>
      </c>
      <c r="G6198">
        <v>46.86</v>
      </c>
      <c r="H6198">
        <v>33.89</v>
      </c>
      <c r="I6198">
        <v>70.400000000000006</v>
      </c>
      <c r="J6198">
        <v>2.41</v>
      </c>
      <c r="K6198">
        <v>0.19</v>
      </c>
      <c r="L6198">
        <v>66.59</v>
      </c>
      <c r="M6198" t="s">
        <v>78</v>
      </c>
      <c r="N6198" s="4">
        <v>44047.451299155095</v>
      </c>
    </row>
    <row r="6199" spans="1:14" x14ac:dyDescent="0.2">
      <c r="A6199">
        <v>6198</v>
      </c>
      <c r="B6199" s="3" t="s">
        <v>180</v>
      </c>
      <c r="C6199" s="3" t="s">
        <v>84</v>
      </c>
      <c r="D6199" t="s">
        <v>91</v>
      </c>
      <c r="E6199" t="s">
        <v>29</v>
      </c>
      <c r="F6199">
        <v>58.84</v>
      </c>
      <c r="G6199">
        <v>46.64</v>
      </c>
      <c r="H6199">
        <v>33.79</v>
      </c>
      <c r="I6199">
        <v>70.45</v>
      </c>
      <c r="J6199">
        <v>2.4</v>
      </c>
      <c r="K6199">
        <v>0.19</v>
      </c>
      <c r="L6199">
        <v>66.23</v>
      </c>
      <c r="M6199" t="s">
        <v>78</v>
      </c>
      <c r="N6199" s="4">
        <v>44047.45130335648</v>
      </c>
    </row>
    <row r="6200" spans="1:14" x14ac:dyDescent="0.2">
      <c r="A6200">
        <v>6199</v>
      </c>
      <c r="B6200" s="3" t="s">
        <v>180</v>
      </c>
      <c r="C6200" s="3" t="s">
        <v>84</v>
      </c>
      <c r="D6200" t="s">
        <v>63</v>
      </c>
      <c r="E6200" t="s">
        <v>28</v>
      </c>
      <c r="F6200">
        <v>0.7</v>
      </c>
      <c r="G6200">
        <v>0.79</v>
      </c>
      <c r="H6200">
        <v>1.2</v>
      </c>
      <c r="I6200">
        <v>1.9</v>
      </c>
      <c r="J6200">
        <v>0.15</v>
      </c>
      <c r="K6200">
        <v>0.03</v>
      </c>
      <c r="L6200">
        <v>0.62</v>
      </c>
      <c r="M6200" t="s">
        <v>78</v>
      </c>
      <c r="N6200" s="4">
        <v>44047.451307523152</v>
      </c>
    </row>
    <row r="6201" spans="1:14" x14ac:dyDescent="0.2">
      <c r="A6201">
        <v>6200</v>
      </c>
      <c r="B6201" s="3" t="s">
        <v>180</v>
      </c>
      <c r="C6201" s="3" t="s">
        <v>84</v>
      </c>
      <c r="D6201" t="s">
        <v>63</v>
      </c>
      <c r="E6201" t="s">
        <v>29</v>
      </c>
      <c r="F6201">
        <v>0.7</v>
      </c>
      <c r="G6201">
        <v>0.79</v>
      </c>
      <c r="H6201">
        <v>1.2</v>
      </c>
      <c r="I6201">
        <v>1.9</v>
      </c>
      <c r="J6201">
        <v>0.15</v>
      </c>
      <c r="K6201">
        <v>0.03</v>
      </c>
      <c r="L6201">
        <v>0.62</v>
      </c>
      <c r="M6201" t="s">
        <v>78</v>
      </c>
      <c r="N6201" s="4">
        <v>44047.451311724537</v>
      </c>
    </row>
    <row r="6202" spans="1:14" x14ac:dyDescent="0.2">
      <c r="A6202">
        <v>6201</v>
      </c>
      <c r="B6202" s="3" t="s">
        <v>180</v>
      </c>
      <c r="C6202" s="3" t="s">
        <v>84</v>
      </c>
      <c r="D6202" t="s">
        <v>64</v>
      </c>
      <c r="E6202" t="s">
        <v>28</v>
      </c>
      <c r="F6202">
        <v>50.36</v>
      </c>
      <c r="G6202">
        <v>32.5</v>
      </c>
      <c r="H6202">
        <v>11</v>
      </c>
      <c r="I6202">
        <v>36</v>
      </c>
      <c r="J6202">
        <v>0.05</v>
      </c>
      <c r="K6202">
        <v>0</v>
      </c>
      <c r="L6202">
        <v>57.81</v>
      </c>
      <c r="M6202" t="s">
        <v>78</v>
      </c>
      <c r="N6202" s="4">
        <v>44047.451316006947</v>
      </c>
    </row>
    <row r="6203" spans="1:14" x14ac:dyDescent="0.2">
      <c r="A6203">
        <v>6202</v>
      </c>
      <c r="B6203" s="3" t="s">
        <v>180</v>
      </c>
      <c r="C6203" s="3" t="s">
        <v>84</v>
      </c>
      <c r="D6203" t="s">
        <v>64</v>
      </c>
      <c r="E6203" t="s">
        <v>29</v>
      </c>
      <c r="F6203">
        <v>50.36</v>
      </c>
      <c r="G6203">
        <v>32</v>
      </c>
      <c r="H6203">
        <v>11</v>
      </c>
      <c r="I6203">
        <v>36</v>
      </c>
      <c r="J6203">
        <v>0.05</v>
      </c>
      <c r="K6203">
        <v>0</v>
      </c>
      <c r="L6203">
        <v>57.31</v>
      </c>
      <c r="M6203" t="s">
        <v>78</v>
      </c>
      <c r="N6203" s="4">
        <v>44047.451320370368</v>
      </c>
    </row>
    <row r="6204" spans="1:14" x14ac:dyDescent="0.2">
      <c r="A6204">
        <v>6203</v>
      </c>
      <c r="B6204" s="3" t="s">
        <v>180</v>
      </c>
      <c r="C6204" s="3" t="s">
        <v>84</v>
      </c>
      <c r="D6204" t="s">
        <v>92</v>
      </c>
      <c r="E6204" t="s">
        <v>28</v>
      </c>
      <c r="F6204">
        <v>0.57999999999999996</v>
      </c>
      <c r="G6204">
        <v>1.45</v>
      </c>
      <c r="H6204">
        <v>0.9</v>
      </c>
      <c r="I6204">
        <v>0.91</v>
      </c>
      <c r="J6204">
        <v>1.38</v>
      </c>
      <c r="K6204">
        <v>0.05</v>
      </c>
      <c r="L6204">
        <v>0.59</v>
      </c>
      <c r="M6204" t="s">
        <v>78</v>
      </c>
      <c r="N6204" s="4">
        <v>44047.451325775466</v>
      </c>
    </row>
    <row r="6205" spans="1:14" x14ac:dyDescent="0.2">
      <c r="A6205">
        <v>6204</v>
      </c>
      <c r="B6205" s="3" t="s">
        <v>180</v>
      </c>
      <c r="C6205" s="3" t="s">
        <v>84</v>
      </c>
      <c r="D6205" t="s">
        <v>92</v>
      </c>
      <c r="E6205" t="s">
        <v>29</v>
      </c>
      <c r="F6205">
        <v>0.57999999999999996</v>
      </c>
      <c r="G6205">
        <v>1.43</v>
      </c>
      <c r="H6205">
        <v>0.9</v>
      </c>
      <c r="I6205">
        <v>0.91</v>
      </c>
      <c r="J6205">
        <v>1.37</v>
      </c>
      <c r="K6205">
        <v>0.05</v>
      </c>
      <c r="L6205">
        <v>0.57999999999999996</v>
      </c>
      <c r="M6205" t="s">
        <v>78</v>
      </c>
      <c r="N6205" s="4">
        <v>44047.451330173608</v>
      </c>
    </row>
    <row r="6206" spans="1:14" x14ac:dyDescent="0.2">
      <c r="A6206">
        <v>6205</v>
      </c>
      <c r="B6206" s="3" t="s">
        <v>180</v>
      </c>
      <c r="C6206" s="3" t="s">
        <v>84</v>
      </c>
      <c r="D6206" t="s">
        <v>66</v>
      </c>
      <c r="E6206" t="s">
        <v>28</v>
      </c>
      <c r="F6206">
        <v>1.42</v>
      </c>
      <c r="G6206">
        <v>2.25</v>
      </c>
      <c r="H6206">
        <v>4.0999999999999996</v>
      </c>
      <c r="I6206">
        <v>6.2</v>
      </c>
      <c r="J6206">
        <v>0.19</v>
      </c>
      <c r="K6206">
        <v>0</v>
      </c>
      <c r="L6206">
        <v>1.39</v>
      </c>
      <c r="M6206" t="s">
        <v>78</v>
      </c>
      <c r="N6206" s="4">
        <v>44047.451334375</v>
      </c>
    </row>
    <row r="6207" spans="1:14" x14ac:dyDescent="0.2">
      <c r="A6207">
        <v>6206</v>
      </c>
      <c r="B6207" s="3" t="s">
        <v>180</v>
      </c>
      <c r="C6207" s="3" t="s">
        <v>84</v>
      </c>
      <c r="D6207" t="s">
        <v>66</v>
      </c>
      <c r="E6207" t="s">
        <v>29</v>
      </c>
      <c r="F6207">
        <v>1.42</v>
      </c>
      <c r="G6207">
        <v>2.25</v>
      </c>
      <c r="H6207">
        <v>4.0999999999999996</v>
      </c>
      <c r="I6207">
        <v>6.2</v>
      </c>
      <c r="J6207">
        <v>0.19</v>
      </c>
      <c r="K6207">
        <v>0</v>
      </c>
      <c r="L6207">
        <v>1.39</v>
      </c>
      <c r="M6207" t="s">
        <v>78</v>
      </c>
      <c r="N6207" s="4">
        <v>44047.451338692132</v>
      </c>
    </row>
    <row r="6208" spans="1:14" x14ac:dyDescent="0.2">
      <c r="A6208">
        <v>6207</v>
      </c>
      <c r="B6208" s="3" t="s">
        <v>180</v>
      </c>
      <c r="C6208" s="3" t="s">
        <v>84</v>
      </c>
      <c r="D6208" t="s">
        <v>67</v>
      </c>
      <c r="E6208" t="s">
        <v>28</v>
      </c>
      <c r="F6208">
        <v>2.86</v>
      </c>
      <c r="G6208">
        <v>9.6999999999999993</v>
      </c>
      <c r="H6208">
        <v>2.7</v>
      </c>
      <c r="I6208">
        <v>11.7</v>
      </c>
      <c r="J6208">
        <v>0.4</v>
      </c>
      <c r="K6208">
        <v>0.03</v>
      </c>
      <c r="L6208">
        <v>3.14</v>
      </c>
      <c r="M6208" t="s">
        <v>78</v>
      </c>
      <c r="N6208" s="4">
        <v>44047.451342939814</v>
      </c>
    </row>
    <row r="6209" spans="1:14" x14ac:dyDescent="0.2">
      <c r="A6209">
        <v>6208</v>
      </c>
      <c r="B6209" s="3" t="s">
        <v>180</v>
      </c>
      <c r="C6209" s="3" t="s">
        <v>84</v>
      </c>
      <c r="D6209" t="s">
        <v>67</v>
      </c>
      <c r="E6209" t="s">
        <v>29</v>
      </c>
      <c r="F6209">
        <v>2.86</v>
      </c>
      <c r="G6209">
        <v>10</v>
      </c>
      <c r="H6209">
        <v>2.5</v>
      </c>
      <c r="I6209">
        <v>11.7</v>
      </c>
      <c r="J6209">
        <v>0.4</v>
      </c>
      <c r="K6209">
        <v>0.03</v>
      </c>
      <c r="L6209">
        <v>3.24</v>
      </c>
      <c r="M6209" t="s">
        <v>78</v>
      </c>
      <c r="N6209" s="4">
        <v>44047.451347141206</v>
      </c>
    </row>
    <row r="6210" spans="1:14" x14ac:dyDescent="0.2">
      <c r="A6210">
        <v>6209</v>
      </c>
      <c r="B6210" s="3" t="s">
        <v>180</v>
      </c>
      <c r="C6210" s="3" t="s">
        <v>84</v>
      </c>
      <c r="D6210" t="s">
        <v>68</v>
      </c>
      <c r="E6210" t="s">
        <v>28</v>
      </c>
      <c r="F6210">
        <v>0.5</v>
      </c>
      <c r="G6210">
        <v>0.03</v>
      </c>
      <c r="H6210">
        <v>2.7</v>
      </c>
      <c r="I6210">
        <v>2.65</v>
      </c>
      <c r="J6210">
        <v>0.01</v>
      </c>
      <c r="K6210">
        <v>0.05</v>
      </c>
      <c r="L6210">
        <v>0.53</v>
      </c>
      <c r="M6210" t="s">
        <v>78</v>
      </c>
      <c r="N6210" s="4">
        <v>44047.451351388889</v>
      </c>
    </row>
    <row r="6211" spans="1:14" x14ac:dyDescent="0.2">
      <c r="A6211">
        <v>6210</v>
      </c>
      <c r="B6211" s="3" t="s">
        <v>180</v>
      </c>
      <c r="C6211" s="3" t="s">
        <v>84</v>
      </c>
      <c r="D6211" t="s">
        <v>68</v>
      </c>
      <c r="E6211" t="s">
        <v>29</v>
      </c>
      <c r="F6211">
        <v>0.5</v>
      </c>
      <c r="G6211">
        <v>0.03</v>
      </c>
      <c r="H6211">
        <v>2.7</v>
      </c>
      <c r="I6211">
        <v>2.65</v>
      </c>
      <c r="J6211">
        <v>0.01</v>
      </c>
      <c r="K6211">
        <v>0.05</v>
      </c>
      <c r="L6211">
        <v>0.53</v>
      </c>
      <c r="M6211" t="s">
        <v>78</v>
      </c>
      <c r="N6211" s="4">
        <v>44047.451355671299</v>
      </c>
    </row>
    <row r="6212" spans="1:14" x14ac:dyDescent="0.2">
      <c r="A6212">
        <v>6211</v>
      </c>
      <c r="B6212" s="3" t="s">
        <v>180</v>
      </c>
      <c r="C6212" s="3" t="s">
        <v>84</v>
      </c>
      <c r="D6212" t="s">
        <v>69</v>
      </c>
      <c r="E6212" t="s">
        <v>28</v>
      </c>
      <c r="F6212">
        <v>0.27</v>
      </c>
      <c r="G6212">
        <v>0</v>
      </c>
      <c r="H6212">
        <v>1.6</v>
      </c>
      <c r="I6212">
        <v>1.55</v>
      </c>
      <c r="J6212">
        <v>0.01</v>
      </c>
      <c r="K6212">
        <v>0.03</v>
      </c>
      <c r="L6212">
        <v>0.28999999999999998</v>
      </c>
      <c r="M6212" t="s">
        <v>78</v>
      </c>
      <c r="N6212" s="4">
        <v>44047.451359988423</v>
      </c>
    </row>
    <row r="6213" spans="1:14" x14ac:dyDescent="0.2">
      <c r="A6213">
        <v>6212</v>
      </c>
      <c r="B6213" s="3" t="s">
        <v>180</v>
      </c>
      <c r="C6213" s="3" t="s">
        <v>84</v>
      </c>
      <c r="D6213" t="s">
        <v>69</v>
      </c>
      <c r="E6213" t="s">
        <v>29</v>
      </c>
      <c r="F6213">
        <v>0.27</v>
      </c>
      <c r="G6213">
        <v>0</v>
      </c>
      <c r="H6213">
        <v>1.6</v>
      </c>
      <c r="I6213">
        <v>1.55</v>
      </c>
      <c r="J6213">
        <v>0.01</v>
      </c>
      <c r="K6213">
        <v>0.03</v>
      </c>
      <c r="L6213">
        <v>0.28999999999999998</v>
      </c>
      <c r="M6213" t="s">
        <v>78</v>
      </c>
      <c r="N6213" s="4">
        <v>44047.451364432869</v>
      </c>
    </row>
    <row r="6214" spans="1:14" x14ac:dyDescent="0.2">
      <c r="A6214">
        <v>6213</v>
      </c>
      <c r="B6214" s="3" t="s">
        <v>180</v>
      </c>
      <c r="C6214" s="3" t="s">
        <v>84</v>
      </c>
      <c r="D6214" t="s">
        <v>70</v>
      </c>
      <c r="E6214" t="s">
        <v>28</v>
      </c>
      <c r="F6214">
        <v>0.92</v>
      </c>
      <c r="G6214">
        <v>0.12</v>
      </c>
      <c r="H6214">
        <v>3.7</v>
      </c>
      <c r="I6214">
        <v>3.8</v>
      </c>
      <c r="J6214">
        <v>0</v>
      </c>
      <c r="K6214">
        <v>0.01</v>
      </c>
      <c r="L6214">
        <v>0.93</v>
      </c>
      <c r="M6214" t="s">
        <v>78</v>
      </c>
      <c r="N6214" s="4">
        <v>44047.451368599533</v>
      </c>
    </row>
    <row r="6215" spans="1:14" x14ac:dyDescent="0.2">
      <c r="A6215">
        <v>6214</v>
      </c>
      <c r="B6215" s="3" t="s">
        <v>180</v>
      </c>
      <c r="C6215" s="3" t="s">
        <v>84</v>
      </c>
      <c r="D6215" t="s">
        <v>70</v>
      </c>
      <c r="E6215" t="s">
        <v>29</v>
      </c>
      <c r="F6215">
        <v>0.92</v>
      </c>
      <c r="G6215">
        <v>0.12</v>
      </c>
      <c r="H6215">
        <v>3.7</v>
      </c>
      <c r="I6215">
        <v>3.8</v>
      </c>
      <c r="J6215">
        <v>0</v>
      </c>
      <c r="K6215">
        <v>0.01</v>
      </c>
      <c r="L6215">
        <v>0.93</v>
      </c>
      <c r="M6215" t="s">
        <v>78</v>
      </c>
      <c r="N6215" s="4">
        <v>44047.451374687502</v>
      </c>
    </row>
    <row r="6216" spans="1:14" x14ac:dyDescent="0.2">
      <c r="A6216">
        <v>6215</v>
      </c>
      <c r="B6216" s="3" t="s">
        <v>180</v>
      </c>
      <c r="C6216" s="3" t="s">
        <v>84</v>
      </c>
      <c r="D6216" t="s">
        <v>71</v>
      </c>
      <c r="E6216" t="s">
        <v>28</v>
      </c>
      <c r="F6216">
        <v>0.49</v>
      </c>
      <c r="G6216">
        <v>0.02</v>
      </c>
      <c r="H6216">
        <v>2.7</v>
      </c>
      <c r="I6216">
        <v>2.65</v>
      </c>
      <c r="J6216">
        <v>0</v>
      </c>
      <c r="K6216">
        <v>0</v>
      </c>
      <c r="L6216">
        <v>0.56000000000000005</v>
      </c>
      <c r="M6216" t="s">
        <v>78</v>
      </c>
      <c r="N6216" s="4">
        <v>44047.451379050923</v>
      </c>
    </row>
    <row r="6217" spans="1:14" x14ac:dyDescent="0.2">
      <c r="A6217">
        <v>6216</v>
      </c>
      <c r="B6217" s="3" t="s">
        <v>180</v>
      </c>
      <c r="C6217" s="3" t="s">
        <v>84</v>
      </c>
      <c r="D6217" t="s">
        <v>71</v>
      </c>
      <c r="E6217" t="s">
        <v>29</v>
      </c>
      <c r="F6217">
        <v>0.49</v>
      </c>
      <c r="G6217">
        <v>0.02</v>
      </c>
      <c r="H6217">
        <v>2.8</v>
      </c>
      <c r="I6217">
        <v>2.7</v>
      </c>
      <c r="J6217">
        <v>0</v>
      </c>
      <c r="K6217">
        <v>0</v>
      </c>
      <c r="L6217">
        <v>0.61</v>
      </c>
      <c r="M6217" t="s">
        <v>78</v>
      </c>
      <c r="N6217" s="4">
        <v>44047.45138353009</v>
      </c>
    </row>
    <row r="6218" spans="1:14" x14ac:dyDescent="0.2">
      <c r="A6218">
        <v>6217</v>
      </c>
      <c r="B6218" s="3" t="s">
        <v>181</v>
      </c>
      <c r="C6218" s="3" t="s">
        <v>223</v>
      </c>
      <c r="D6218" t="s">
        <v>51</v>
      </c>
      <c r="E6218" t="s">
        <v>18</v>
      </c>
      <c r="F6218">
        <v>50.18</v>
      </c>
      <c r="G6218">
        <v>126.64</v>
      </c>
      <c r="H6218">
        <v>45.02</v>
      </c>
      <c r="I6218">
        <v>103.15</v>
      </c>
      <c r="J6218">
        <v>46.04</v>
      </c>
      <c r="K6218">
        <v>-0.25</v>
      </c>
      <c r="L6218">
        <v>72.89</v>
      </c>
      <c r="M6218" t="s">
        <v>78</v>
      </c>
      <c r="N6218" s="4">
        <v>44047.4513878125</v>
      </c>
    </row>
    <row r="6219" spans="1:14" x14ac:dyDescent="0.2">
      <c r="A6219">
        <v>6218</v>
      </c>
      <c r="B6219" s="3" t="s">
        <v>181</v>
      </c>
      <c r="C6219" s="3" t="s">
        <v>223</v>
      </c>
      <c r="D6219" t="s">
        <v>53</v>
      </c>
      <c r="E6219" t="s">
        <v>18</v>
      </c>
      <c r="F6219">
        <v>2.6</v>
      </c>
      <c r="G6219">
        <v>15.57</v>
      </c>
      <c r="H6219">
        <v>0.02</v>
      </c>
      <c r="I6219">
        <v>3.3</v>
      </c>
      <c r="J6219">
        <v>11.71</v>
      </c>
      <c r="K6219">
        <v>-0.17</v>
      </c>
      <c r="L6219">
        <v>3.35</v>
      </c>
      <c r="M6219" t="s">
        <v>78</v>
      </c>
      <c r="N6219" s="4">
        <v>44047.451392048613</v>
      </c>
    </row>
    <row r="6220" spans="1:14" x14ac:dyDescent="0.2">
      <c r="A6220">
        <v>6219</v>
      </c>
      <c r="B6220" s="3" t="s">
        <v>181</v>
      </c>
      <c r="C6220" s="3" t="s">
        <v>223</v>
      </c>
      <c r="D6220" t="s">
        <v>54</v>
      </c>
      <c r="E6220" t="s">
        <v>18</v>
      </c>
      <c r="F6220">
        <v>47.58</v>
      </c>
      <c r="G6220">
        <v>111.07</v>
      </c>
      <c r="H6220">
        <v>45</v>
      </c>
      <c r="I6220">
        <v>99.85</v>
      </c>
      <c r="J6220">
        <v>34.32</v>
      </c>
      <c r="K6220">
        <v>-7.0000000000000007E-2</v>
      </c>
      <c r="L6220">
        <v>69.540000000000006</v>
      </c>
      <c r="M6220" t="s">
        <v>78</v>
      </c>
      <c r="N6220" s="4">
        <v>44047.451396412034</v>
      </c>
    </row>
    <row r="6221" spans="1:14" x14ac:dyDescent="0.2">
      <c r="A6221">
        <v>6220</v>
      </c>
      <c r="B6221" s="3" t="s">
        <v>181</v>
      </c>
      <c r="C6221" s="3" t="s">
        <v>223</v>
      </c>
      <c r="D6221" t="s">
        <v>88</v>
      </c>
      <c r="E6221" t="s">
        <v>18</v>
      </c>
      <c r="F6221">
        <v>27.66</v>
      </c>
      <c r="G6221">
        <v>56.96</v>
      </c>
      <c r="H6221">
        <v>1.0900000000000001</v>
      </c>
      <c r="I6221">
        <v>28.57</v>
      </c>
      <c r="J6221">
        <v>28.84</v>
      </c>
      <c r="K6221">
        <v>-0.26</v>
      </c>
      <c r="L6221">
        <v>28.55</v>
      </c>
      <c r="M6221" t="s">
        <v>78</v>
      </c>
      <c r="N6221" s="4">
        <v>44047.451400497688</v>
      </c>
    </row>
    <row r="6222" spans="1:14" x14ac:dyDescent="0.2">
      <c r="A6222">
        <v>6221</v>
      </c>
      <c r="B6222" s="3" t="s">
        <v>181</v>
      </c>
      <c r="C6222" s="3" t="s">
        <v>223</v>
      </c>
      <c r="D6222" t="s">
        <v>89</v>
      </c>
      <c r="E6222" t="s">
        <v>18</v>
      </c>
      <c r="F6222">
        <v>2.63</v>
      </c>
      <c r="G6222">
        <v>6.81</v>
      </c>
      <c r="H6222">
        <v>0.03</v>
      </c>
      <c r="I6222">
        <v>2.12</v>
      </c>
      <c r="J6222">
        <v>4.21</v>
      </c>
      <c r="K6222">
        <v>0.03</v>
      </c>
      <c r="L6222">
        <v>3.11</v>
      </c>
      <c r="M6222" t="s">
        <v>78</v>
      </c>
      <c r="N6222" s="4">
        <v>44047.451404548614</v>
      </c>
    </row>
    <row r="6223" spans="1:14" x14ac:dyDescent="0.2">
      <c r="A6223">
        <v>6222</v>
      </c>
      <c r="B6223" s="3" t="s">
        <v>181</v>
      </c>
      <c r="C6223" s="3" t="s">
        <v>223</v>
      </c>
      <c r="D6223" t="s">
        <v>86</v>
      </c>
      <c r="E6223" t="s">
        <v>18</v>
      </c>
      <c r="F6223">
        <v>0.56000000000000005</v>
      </c>
      <c r="G6223">
        <v>3.21</v>
      </c>
      <c r="H6223">
        <v>0</v>
      </c>
      <c r="I6223">
        <v>0.19</v>
      </c>
      <c r="J6223">
        <v>2.44</v>
      </c>
      <c r="K6223">
        <v>0</v>
      </c>
      <c r="L6223">
        <v>1.1399999999999999</v>
      </c>
      <c r="M6223" t="s">
        <v>78</v>
      </c>
      <c r="N6223" s="4">
        <v>44047.45140859954</v>
      </c>
    </row>
    <row r="6224" spans="1:14" x14ac:dyDescent="0.2">
      <c r="A6224">
        <v>6223</v>
      </c>
      <c r="B6224" s="3" t="s">
        <v>181</v>
      </c>
      <c r="C6224" s="3" t="s">
        <v>223</v>
      </c>
      <c r="D6224" t="s">
        <v>93</v>
      </c>
      <c r="E6224" t="s">
        <v>18</v>
      </c>
      <c r="F6224">
        <v>12.35</v>
      </c>
      <c r="G6224">
        <v>16.29</v>
      </c>
      <c r="H6224">
        <v>0.16</v>
      </c>
      <c r="I6224">
        <v>5.14</v>
      </c>
      <c r="J6224">
        <v>10.69</v>
      </c>
      <c r="K6224">
        <v>-0.3</v>
      </c>
      <c r="L6224">
        <v>13.28</v>
      </c>
      <c r="M6224" t="s">
        <v>78</v>
      </c>
      <c r="N6224" s="4">
        <v>44047.451415046293</v>
      </c>
    </row>
    <row r="6225" spans="1:14" x14ac:dyDescent="0.2">
      <c r="A6225">
        <v>6224</v>
      </c>
      <c r="B6225" s="3" t="s">
        <v>181</v>
      </c>
      <c r="C6225" s="3" t="s">
        <v>223</v>
      </c>
      <c r="D6225" t="s">
        <v>59</v>
      </c>
      <c r="E6225" t="s">
        <v>18</v>
      </c>
      <c r="F6225">
        <v>2.59</v>
      </c>
      <c r="G6225">
        <v>5.5</v>
      </c>
      <c r="H6225">
        <v>0</v>
      </c>
      <c r="I6225">
        <v>0.04</v>
      </c>
      <c r="J6225">
        <v>4.6399999999999997</v>
      </c>
      <c r="K6225">
        <v>-0.18</v>
      </c>
      <c r="L6225">
        <v>3.58</v>
      </c>
      <c r="M6225" t="s">
        <v>78</v>
      </c>
      <c r="N6225" s="4">
        <v>44047.451419247685</v>
      </c>
    </row>
    <row r="6226" spans="1:14" x14ac:dyDescent="0.2">
      <c r="A6226">
        <v>6225</v>
      </c>
      <c r="B6226" s="3" t="s">
        <v>181</v>
      </c>
      <c r="C6226" s="3" t="s">
        <v>223</v>
      </c>
      <c r="D6226" t="s">
        <v>60</v>
      </c>
      <c r="E6226" t="s">
        <v>18</v>
      </c>
      <c r="F6226">
        <v>7.91</v>
      </c>
      <c r="G6226">
        <v>8.6999999999999993</v>
      </c>
      <c r="H6226">
        <v>0.03</v>
      </c>
      <c r="I6226">
        <v>4</v>
      </c>
      <c r="J6226">
        <v>4.79</v>
      </c>
      <c r="K6226">
        <v>-0.15</v>
      </c>
      <c r="L6226">
        <v>7.99</v>
      </c>
      <c r="M6226" t="s">
        <v>78</v>
      </c>
      <c r="N6226" s="4">
        <v>44047.451423576385</v>
      </c>
    </row>
    <row r="6227" spans="1:14" x14ac:dyDescent="0.2">
      <c r="A6227">
        <v>6226</v>
      </c>
      <c r="B6227" s="3" t="s">
        <v>181</v>
      </c>
      <c r="C6227" s="3" t="s">
        <v>223</v>
      </c>
      <c r="D6227" t="s">
        <v>61</v>
      </c>
      <c r="E6227" t="s">
        <v>18</v>
      </c>
      <c r="F6227">
        <v>11.8</v>
      </c>
      <c r="G6227">
        <v>29</v>
      </c>
      <c r="H6227">
        <v>0.6</v>
      </c>
      <c r="I6227">
        <v>19.75</v>
      </c>
      <c r="J6227">
        <v>11.08</v>
      </c>
      <c r="K6227">
        <v>0</v>
      </c>
      <c r="L6227">
        <v>10.57</v>
      </c>
      <c r="M6227" t="s">
        <v>78</v>
      </c>
      <c r="N6227" s="4">
        <v>44047.451428043983</v>
      </c>
    </row>
    <row r="6228" spans="1:14" x14ac:dyDescent="0.2">
      <c r="A6228">
        <v>6227</v>
      </c>
      <c r="B6228" s="3" t="s">
        <v>181</v>
      </c>
      <c r="C6228" s="3" t="s">
        <v>223</v>
      </c>
      <c r="D6228" t="s">
        <v>91</v>
      </c>
      <c r="E6228" t="s">
        <v>18</v>
      </c>
      <c r="F6228">
        <v>18.190000000000001</v>
      </c>
      <c r="G6228">
        <v>50.96</v>
      </c>
      <c r="H6228">
        <v>41.06</v>
      </c>
      <c r="I6228">
        <v>67.569999999999993</v>
      </c>
      <c r="J6228">
        <v>3.35</v>
      </c>
      <c r="K6228">
        <v>0.19</v>
      </c>
      <c r="L6228">
        <v>39.11</v>
      </c>
      <c r="M6228" t="s">
        <v>78</v>
      </c>
      <c r="N6228" s="4">
        <v>44047.451433414353</v>
      </c>
    </row>
    <row r="6229" spans="1:14" x14ac:dyDescent="0.2">
      <c r="A6229">
        <v>6228</v>
      </c>
      <c r="B6229" s="3" t="s">
        <v>181</v>
      </c>
      <c r="C6229" s="3" t="s">
        <v>223</v>
      </c>
      <c r="D6229" t="s">
        <v>63</v>
      </c>
      <c r="E6229" t="s">
        <v>18</v>
      </c>
      <c r="F6229">
        <v>0.6</v>
      </c>
      <c r="G6229">
        <v>1.18</v>
      </c>
      <c r="H6229">
        <v>1</v>
      </c>
      <c r="I6229">
        <v>1.7</v>
      </c>
      <c r="J6229">
        <v>0.34</v>
      </c>
      <c r="K6229">
        <v>0.03</v>
      </c>
      <c r="L6229">
        <v>0.71</v>
      </c>
      <c r="M6229" t="s">
        <v>78</v>
      </c>
      <c r="N6229" s="4">
        <v>44047.451437812502</v>
      </c>
    </row>
    <row r="6230" spans="1:14" x14ac:dyDescent="0.2">
      <c r="A6230">
        <v>6229</v>
      </c>
      <c r="B6230" s="3" t="s">
        <v>181</v>
      </c>
      <c r="C6230" s="3" t="s">
        <v>223</v>
      </c>
      <c r="D6230" t="s">
        <v>64</v>
      </c>
      <c r="E6230" t="s">
        <v>18</v>
      </c>
      <c r="F6230">
        <v>10.6</v>
      </c>
      <c r="G6230">
        <v>34</v>
      </c>
      <c r="H6230">
        <v>24.53</v>
      </c>
      <c r="I6230">
        <v>38</v>
      </c>
      <c r="J6230">
        <v>0.06</v>
      </c>
      <c r="K6230">
        <v>0</v>
      </c>
      <c r="L6230">
        <v>31.08</v>
      </c>
      <c r="M6230" t="s">
        <v>78</v>
      </c>
      <c r="N6230" s="4">
        <v>44047.451442129626</v>
      </c>
    </row>
    <row r="6231" spans="1:14" x14ac:dyDescent="0.2">
      <c r="A6231">
        <v>6230</v>
      </c>
      <c r="B6231" s="3" t="s">
        <v>181</v>
      </c>
      <c r="C6231" s="3" t="s">
        <v>223</v>
      </c>
      <c r="D6231" t="s">
        <v>92</v>
      </c>
      <c r="E6231" t="s">
        <v>18</v>
      </c>
      <c r="F6231">
        <v>0.56999999999999995</v>
      </c>
      <c r="G6231">
        <v>1.6</v>
      </c>
      <c r="H6231">
        <v>0.86</v>
      </c>
      <c r="I6231">
        <v>0.89</v>
      </c>
      <c r="J6231">
        <v>1.39</v>
      </c>
      <c r="K6231">
        <v>0.05</v>
      </c>
      <c r="L6231">
        <v>0.69</v>
      </c>
      <c r="M6231" t="s">
        <v>78</v>
      </c>
      <c r="N6231" s="4">
        <v>44047.451447141204</v>
      </c>
    </row>
    <row r="6232" spans="1:14" x14ac:dyDescent="0.2">
      <c r="A6232">
        <v>6231</v>
      </c>
      <c r="B6232" s="3" t="s">
        <v>181</v>
      </c>
      <c r="C6232" s="3" t="s">
        <v>223</v>
      </c>
      <c r="D6232" t="s">
        <v>66</v>
      </c>
      <c r="E6232" t="s">
        <v>18</v>
      </c>
      <c r="F6232">
        <v>1.32</v>
      </c>
      <c r="G6232">
        <v>3.44</v>
      </c>
      <c r="H6232">
        <v>2.38</v>
      </c>
      <c r="I6232">
        <v>5.6</v>
      </c>
      <c r="J6232">
        <v>0.3</v>
      </c>
      <c r="K6232">
        <v>0</v>
      </c>
      <c r="L6232">
        <v>1.24</v>
      </c>
      <c r="M6232" t="s">
        <v>78</v>
      </c>
      <c r="N6232" s="4">
        <v>44047.451451469904</v>
      </c>
    </row>
    <row r="6233" spans="1:14" x14ac:dyDescent="0.2">
      <c r="A6233">
        <v>6232</v>
      </c>
      <c r="B6233" s="3" t="s">
        <v>181</v>
      </c>
      <c r="C6233" s="3" t="s">
        <v>223</v>
      </c>
      <c r="D6233" t="s">
        <v>67</v>
      </c>
      <c r="E6233" t="s">
        <v>18</v>
      </c>
      <c r="F6233">
        <v>2.52</v>
      </c>
      <c r="G6233">
        <v>10.6</v>
      </c>
      <c r="H6233">
        <v>0.9</v>
      </c>
      <c r="I6233">
        <v>10</v>
      </c>
      <c r="J6233">
        <v>1.1599999999999999</v>
      </c>
      <c r="K6233">
        <v>0.03</v>
      </c>
      <c r="L6233">
        <v>2.84</v>
      </c>
      <c r="M6233" t="s">
        <v>78</v>
      </c>
      <c r="N6233" s="4">
        <v>44047.451455636576</v>
      </c>
    </row>
    <row r="6234" spans="1:14" x14ac:dyDescent="0.2">
      <c r="A6234">
        <v>6233</v>
      </c>
      <c r="B6234" s="3" t="s">
        <v>181</v>
      </c>
      <c r="C6234" s="3" t="s">
        <v>223</v>
      </c>
      <c r="D6234" t="s">
        <v>68</v>
      </c>
      <c r="E6234" t="s">
        <v>18</v>
      </c>
      <c r="F6234">
        <v>0.45</v>
      </c>
      <c r="G6234">
        <v>0.03</v>
      </c>
      <c r="H6234">
        <v>2.2999999999999998</v>
      </c>
      <c r="I6234">
        <v>2.25</v>
      </c>
      <c r="J6234">
        <v>0.01</v>
      </c>
      <c r="K6234">
        <v>0.05</v>
      </c>
      <c r="L6234">
        <v>0.48</v>
      </c>
      <c r="M6234" t="s">
        <v>78</v>
      </c>
      <c r="N6234" s="4">
        <v>44047.451460069446</v>
      </c>
    </row>
    <row r="6235" spans="1:14" x14ac:dyDescent="0.2">
      <c r="A6235">
        <v>6234</v>
      </c>
      <c r="B6235" s="3" t="s">
        <v>181</v>
      </c>
      <c r="C6235" s="3" t="s">
        <v>223</v>
      </c>
      <c r="D6235" t="s">
        <v>69</v>
      </c>
      <c r="E6235" t="s">
        <v>18</v>
      </c>
      <c r="F6235">
        <v>0.32</v>
      </c>
      <c r="G6235">
        <v>0</v>
      </c>
      <c r="H6235">
        <v>1.26</v>
      </c>
      <c r="I6235">
        <v>1.3</v>
      </c>
      <c r="J6235">
        <v>0</v>
      </c>
      <c r="K6235">
        <v>0.03</v>
      </c>
      <c r="L6235">
        <v>0.26</v>
      </c>
      <c r="M6235" t="s">
        <v>78</v>
      </c>
      <c r="N6235" s="4">
        <v>44047.451464432874</v>
      </c>
    </row>
    <row r="6236" spans="1:14" x14ac:dyDescent="0.2">
      <c r="A6236">
        <v>6235</v>
      </c>
      <c r="B6236" s="3" t="s">
        <v>181</v>
      </c>
      <c r="C6236" s="3" t="s">
        <v>223</v>
      </c>
      <c r="D6236" t="s">
        <v>70</v>
      </c>
      <c r="E6236" t="s">
        <v>18</v>
      </c>
      <c r="F6236">
        <v>0.84</v>
      </c>
      <c r="G6236">
        <v>0.09</v>
      </c>
      <c r="H6236">
        <v>3.2</v>
      </c>
      <c r="I6236">
        <v>3.3</v>
      </c>
      <c r="J6236">
        <v>0</v>
      </c>
      <c r="K6236">
        <v>0.01</v>
      </c>
      <c r="L6236">
        <v>0.82</v>
      </c>
      <c r="M6236" t="s">
        <v>78</v>
      </c>
      <c r="N6236" s="4">
        <v>44047.451468865744</v>
      </c>
    </row>
    <row r="6237" spans="1:14" x14ac:dyDescent="0.2">
      <c r="A6237">
        <v>6236</v>
      </c>
      <c r="B6237" s="3" t="s">
        <v>181</v>
      </c>
      <c r="C6237" s="3" t="s">
        <v>223</v>
      </c>
      <c r="D6237" t="s">
        <v>71</v>
      </c>
      <c r="E6237" t="s">
        <v>18</v>
      </c>
      <c r="F6237">
        <v>0.34</v>
      </c>
      <c r="G6237">
        <v>0.02</v>
      </c>
      <c r="H6237">
        <v>1.63</v>
      </c>
      <c r="I6237">
        <v>1.65</v>
      </c>
      <c r="J6237">
        <v>0</v>
      </c>
      <c r="K6237">
        <v>0</v>
      </c>
      <c r="L6237">
        <v>0.34</v>
      </c>
      <c r="M6237" t="s">
        <v>78</v>
      </c>
      <c r="N6237" s="4">
        <v>44047.451472997687</v>
      </c>
    </row>
    <row r="6238" spans="1:14" x14ac:dyDescent="0.2">
      <c r="A6238">
        <v>6237</v>
      </c>
      <c r="B6238" s="3" t="s">
        <v>181</v>
      </c>
      <c r="C6238" s="3" t="s">
        <v>85</v>
      </c>
      <c r="D6238" t="s">
        <v>51</v>
      </c>
      <c r="E6238" t="s">
        <v>18</v>
      </c>
      <c r="F6238">
        <v>72.89</v>
      </c>
      <c r="G6238">
        <v>123.09</v>
      </c>
      <c r="H6238">
        <v>46.1</v>
      </c>
      <c r="I6238">
        <v>107.12</v>
      </c>
      <c r="J6238">
        <v>46.73</v>
      </c>
      <c r="K6238">
        <v>0.17</v>
      </c>
      <c r="L6238">
        <v>88.06</v>
      </c>
      <c r="M6238" t="s">
        <v>78</v>
      </c>
      <c r="N6238" s="4">
        <v>44047.451477118055</v>
      </c>
    </row>
    <row r="6239" spans="1:14" x14ac:dyDescent="0.2">
      <c r="A6239">
        <v>6238</v>
      </c>
      <c r="B6239" s="3" t="s">
        <v>181</v>
      </c>
      <c r="C6239" s="3" t="s">
        <v>85</v>
      </c>
      <c r="D6239" t="s">
        <v>53</v>
      </c>
      <c r="E6239" t="s">
        <v>18</v>
      </c>
      <c r="F6239">
        <v>3.35</v>
      </c>
      <c r="G6239">
        <v>17.32</v>
      </c>
      <c r="H6239">
        <v>0.01</v>
      </c>
      <c r="I6239">
        <v>3.5</v>
      </c>
      <c r="J6239">
        <v>13.03</v>
      </c>
      <c r="K6239">
        <v>0.25</v>
      </c>
      <c r="L6239">
        <v>3.9</v>
      </c>
      <c r="M6239" t="s">
        <v>78</v>
      </c>
      <c r="N6239" s="4">
        <v>44047.451482604163</v>
      </c>
    </row>
    <row r="6240" spans="1:14" x14ac:dyDescent="0.2">
      <c r="A6240">
        <v>6239</v>
      </c>
      <c r="B6240" s="3" t="s">
        <v>181</v>
      </c>
      <c r="C6240" s="3" t="s">
        <v>85</v>
      </c>
      <c r="D6240" t="s">
        <v>54</v>
      </c>
      <c r="E6240" t="s">
        <v>18</v>
      </c>
      <c r="F6240">
        <v>69.540000000000006</v>
      </c>
      <c r="G6240">
        <v>105.78</v>
      </c>
      <c r="H6240">
        <v>46.09</v>
      </c>
      <c r="I6240">
        <v>103.62</v>
      </c>
      <c r="J6240">
        <v>33.700000000000003</v>
      </c>
      <c r="K6240">
        <v>-0.08</v>
      </c>
      <c r="L6240">
        <v>84.16</v>
      </c>
      <c r="M6240" t="s">
        <v>78</v>
      </c>
      <c r="N6240" s="4">
        <v>44047.451487002312</v>
      </c>
    </row>
    <row r="6241" spans="1:14" x14ac:dyDescent="0.2">
      <c r="A6241">
        <v>6240</v>
      </c>
      <c r="B6241" s="3" t="s">
        <v>181</v>
      </c>
      <c r="C6241" s="3" t="s">
        <v>85</v>
      </c>
      <c r="D6241" t="s">
        <v>88</v>
      </c>
      <c r="E6241" t="s">
        <v>18</v>
      </c>
      <c r="F6241">
        <v>28.55</v>
      </c>
      <c r="G6241">
        <v>53.53</v>
      </c>
      <c r="H6241">
        <v>1.61</v>
      </c>
      <c r="I6241">
        <v>31.31</v>
      </c>
      <c r="J6241">
        <v>29.05</v>
      </c>
      <c r="K6241">
        <v>-0.27</v>
      </c>
      <c r="L6241">
        <v>23.6</v>
      </c>
      <c r="M6241" t="s">
        <v>78</v>
      </c>
      <c r="N6241" s="4">
        <v>44047.451491319443</v>
      </c>
    </row>
    <row r="6242" spans="1:14" x14ac:dyDescent="0.2">
      <c r="A6242">
        <v>6241</v>
      </c>
      <c r="B6242" s="3" t="s">
        <v>181</v>
      </c>
      <c r="C6242" s="3" t="s">
        <v>85</v>
      </c>
      <c r="D6242" t="s">
        <v>89</v>
      </c>
      <c r="E6242" t="s">
        <v>18</v>
      </c>
      <c r="F6242">
        <v>3.11</v>
      </c>
      <c r="G6242">
        <v>7.27</v>
      </c>
      <c r="H6242">
        <v>0.01</v>
      </c>
      <c r="I6242">
        <v>2.33</v>
      </c>
      <c r="J6242">
        <v>5.41</v>
      </c>
      <c r="K6242">
        <v>0.03</v>
      </c>
      <c r="L6242">
        <v>2.62</v>
      </c>
      <c r="M6242" t="s">
        <v>78</v>
      </c>
      <c r="N6242" s="4">
        <v>44047.45149540509</v>
      </c>
    </row>
    <row r="6243" spans="1:14" x14ac:dyDescent="0.2">
      <c r="A6243">
        <v>6242</v>
      </c>
      <c r="B6243" s="3" t="s">
        <v>181</v>
      </c>
      <c r="C6243" s="3" t="s">
        <v>85</v>
      </c>
      <c r="D6243" t="s">
        <v>86</v>
      </c>
      <c r="E6243" t="s">
        <v>18</v>
      </c>
      <c r="F6243">
        <v>1.1399999999999999</v>
      </c>
      <c r="G6243">
        <v>4.2300000000000004</v>
      </c>
      <c r="H6243">
        <v>0</v>
      </c>
      <c r="I6243">
        <v>0.19</v>
      </c>
      <c r="J6243">
        <v>3.96</v>
      </c>
      <c r="K6243">
        <v>0</v>
      </c>
      <c r="L6243">
        <v>1.23</v>
      </c>
      <c r="M6243" t="s">
        <v>78</v>
      </c>
      <c r="N6243" s="4">
        <v>44047.45149965278</v>
      </c>
    </row>
    <row r="6244" spans="1:14" x14ac:dyDescent="0.2">
      <c r="A6244">
        <v>6243</v>
      </c>
      <c r="B6244" s="3" t="s">
        <v>181</v>
      </c>
      <c r="C6244" s="3" t="s">
        <v>85</v>
      </c>
      <c r="D6244" t="s">
        <v>93</v>
      </c>
      <c r="E6244" t="s">
        <v>18</v>
      </c>
      <c r="F6244">
        <v>13.28</v>
      </c>
      <c r="G6244">
        <v>12.32</v>
      </c>
      <c r="H6244">
        <v>0.17</v>
      </c>
      <c r="I6244">
        <v>5.17</v>
      </c>
      <c r="J6244">
        <v>11.55</v>
      </c>
      <c r="K6244">
        <v>-0.3</v>
      </c>
      <c r="L6244">
        <v>9.35</v>
      </c>
      <c r="M6244" t="s">
        <v>78</v>
      </c>
      <c r="N6244" s="4">
        <v>44047.451503819444</v>
      </c>
    </row>
    <row r="6245" spans="1:14" x14ac:dyDescent="0.2">
      <c r="A6245">
        <v>6244</v>
      </c>
      <c r="B6245" s="3" t="s">
        <v>181</v>
      </c>
      <c r="C6245" s="3" t="s">
        <v>85</v>
      </c>
      <c r="D6245" t="s">
        <v>59</v>
      </c>
      <c r="E6245" t="s">
        <v>18</v>
      </c>
      <c r="F6245">
        <v>3.58</v>
      </c>
      <c r="G6245">
        <v>4.5999999999999996</v>
      </c>
      <c r="H6245">
        <v>0</v>
      </c>
      <c r="I6245">
        <v>0.04</v>
      </c>
      <c r="J6245">
        <v>6.17</v>
      </c>
      <c r="K6245">
        <v>-0.18</v>
      </c>
      <c r="L6245">
        <v>2.14</v>
      </c>
      <c r="M6245" t="s">
        <v>78</v>
      </c>
      <c r="N6245" s="4">
        <v>44047.45150787037</v>
      </c>
    </row>
    <row r="6246" spans="1:14" x14ac:dyDescent="0.2">
      <c r="A6246">
        <v>6245</v>
      </c>
      <c r="B6246" s="3" t="s">
        <v>181</v>
      </c>
      <c r="C6246" s="3" t="s">
        <v>85</v>
      </c>
      <c r="D6246" t="s">
        <v>60</v>
      </c>
      <c r="E6246" t="s">
        <v>18</v>
      </c>
      <c r="F6246">
        <v>7.99</v>
      </c>
      <c r="G6246">
        <v>6</v>
      </c>
      <c r="H6246">
        <v>7.0000000000000007E-2</v>
      </c>
      <c r="I6246">
        <v>4.0999999999999996</v>
      </c>
      <c r="J6246">
        <v>4.3099999999999996</v>
      </c>
      <c r="K6246">
        <v>-0.15</v>
      </c>
      <c r="L6246">
        <v>5.8</v>
      </c>
      <c r="M6246" t="s">
        <v>78</v>
      </c>
      <c r="N6246" s="4">
        <v>44047.451511956016</v>
      </c>
    </row>
    <row r="6247" spans="1:14" x14ac:dyDescent="0.2">
      <c r="A6247">
        <v>6246</v>
      </c>
      <c r="B6247" s="3" t="s">
        <v>181</v>
      </c>
      <c r="C6247" s="3" t="s">
        <v>85</v>
      </c>
      <c r="D6247" t="s">
        <v>61</v>
      </c>
      <c r="E6247" t="s">
        <v>18</v>
      </c>
      <c r="F6247">
        <v>10.57</v>
      </c>
      <c r="G6247">
        <v>28.5</v>
      </c>
      <c r="H6247">
        <v>1.2</v>
      </c>
      <c r="I6247">
        <v>22.5</v>
      </c>
      <c r="J6247">
        <v>7.7</v>
      </c>
      <c r="K6247">
        <v>0</v>
      </c>
      <c r="L6247">
        <v>10.07</v>
      </c>
      <c r="M6247" t="s">
        <v>78</v>
      </c>
      <c r="N6247" s="4">
        <v>44047.451516238427</v>
      </c>
    </row>
    <row r="6248" spans="1:14" x14ac:dyDescent="0.2">
      <c r="A6248">
        <v>6247</v>
      </c>
      <c r="B6248" s="3" t="s">
        <v>181</v>
      </c>
      <c r="C6248" s="3" t="s">
        <v>85</v>
      </c>
      <c r="D6248" t="s">
        <v>91</v>
      </c>
      <c r="E6248" t="s">
        <v>18</v>
      </c>
      <c r="F6248">
        <v>39.11</v>
      </c>
      <c r="G6248">
        <v>49.66</v>
      </c>
      <c r="H6248">
        <v>41.68</v>
      </c>
      <c r="I6248">
        <v>68.64</v>
      </c>
      <c r="J6248">
        <v>2.79</v>
      </c>
      <c r="K6248">
        <v>0.19</v>
      </c>
      <c r="L6248">
        <v>58.84</v>
      </c>
      <c r="M6248" t="s">
        <v>78</v>
      </c>
      <c r="N6248" s="4">
        <v>44047.451520636576</v>
      </c>
    </row>
    <row r="6249" spans="1:14" x14ac:dyDescent="0.2">
      <c r="A6249">
        <v>6248</v>
      </c>
      <c r="B6249" s="3" t="s">
        <v>181</v>
      </c>
      <c r="C6249" s="3" t="s">
        <v>85</v>
      </c>
      <c r="D6249" t="s">
        <v>63</v>
      </c>
      <c r="E6249" t="s">
        <v>18</v>
      </c>
      <c r="F6249">
        <v>0.71</v>
      </c>
      <c r="G6249">
        <v>1.0900000000000001</v>
      </c>
      <c r="H6249">
        <v>0.95</v>
      </c>
      <c r="I6249">
        <v>1.8</v>
      </c>
      <c r="J6249">
        <v>0.23</v>
      </c>
      <c r="K6249">
        <v>0.03</v>
      </c>
      <c r="L6249">
        <v>0.7</v>
      </c>
      <c r="M6249" t="s">
        <v>78</v>
      </c>
      <c r="N6249" s="4">
        <v>44047.451524918979</v>
      </c>
    </row>
    <row r="6250" spans="1:14" x14ac:dyDescent="0.2">
      <c r="A6250">
        <v>6249</v>
      </c>
      <c r="B6250" s="3" t="s">
        <v>181</v>
      </c>
      <c r="C6250" s="3" t="s">
        <v>85</v>
      </c>
      <c r="D6250" t="s">
        <v>64</v>
      </c>
      <c r="E6250" t="s">
        <v>18</v>
      </c>
      <c r="F6250">
        <v>31.08</v>
      </c>
      <c r="G6250">
        <v>35</v>
      </c>
      <c r="H6250">
        <v>20.329999999999998</v>
      </c>
      <c r="I6250">
        <v>36</v>
      </c>
      <c r="J6250">
        <v>0.05</v>
      </c>
      <c r="K6250">
        <v>0</v>
      </c>
      <c r="L6250">
        <v>50.36</v>
      </c>
      <c r="M6250" t="s">
        <v>78</v>
      </c>
      <c r="N6250" s="4">
        <v>44047.451529085651</v>
      </c>
    </row>
    <row r="6251" spans="1:14" x14ac:dyDescent="0.2">
      <c r="A6251">
        <v>6250</v>
      </c>
      <c r="B6251" s="3" t="s">
        <v>181</v>
      </c>
      <c r="C6251" s="3" t="s">
        <v>85</v>
      </c>
      <c r="D6251" t="s">
        <v>92</v>
      </c>
      <c r="E6251" t="s">
        <v>18</v>
      </c>
      <c r="F6251">
        <v>0.69</v>
      </c>
      <c r="G6251">
        <v>1.51</v>
      </c>
      <c r="H6251">
        <v>0.94</v>
      </c>
      <c r="I6251">
        <v>0.92</v>
      </c>
      <c r="J6251">
        <v>1.59</v>
      </c>
      <c r="K6251">
        <v>0.05</v>
      </c>
      <c r="L6251">
        <v>0.57999999999999996</v>
      </c>
      <c r="M6251" t="s">
        <v>78</v>
      </c>
      <c r="N6251" s="4">
        <v>44047.451534108797</v>
      </c>
    </row>
    <row r="6252" spans="1:14" x14ac:dyDescent="0.2">
      <c r="A6252">
        <v>6251</v>
      </c>
      <c r="B6252" s="3" t="s">
        <v>181</v>
      </c>
      <c r="C6252" s="3" t="s">
        <v>85</v>
      </c>
      <c r="D6252" t="s">
        <v>66</v>
      </c>
      <c r="E6252" t="s">
        <v>18</v>
      </c>
      <c r="F6252">
        <v>1.24</v>
      </c>
      <c r="G6252">
        <v>2.6</v>
      </c>
      <c r="H6252">
        <v>3.8</v>
      </c>
      <c r="I6252">
        <v>6</v>
      </c>
      <c r="J6252">
        <v>0.22</v>
      </c>
      <c r="K6252">
        <v>0</v>
      </c>
      <c r="L6252">
        <v>1.42</v>
      </c>
      <c r="M6252" t="s">
        <v>78</v>
      </c>
      <c r="N6252" s="4">
        <v>44047.451538275462</v>
      </c>
    </row>
    <row r="6253" spans="1:14" x14ac:dyDescent="0.2">
      <c r="A6253">
        <v>6252</v>
      </c>
      <c r="B6253" s="3" t="s">
        <v>181</v>
      </c>
      <c r="C6253" s="3" t="s">
        <v>85</v>
      </c>
      <c r="D6253" t="s">
        <v>67</v>
      </c>
      <c r="E6253" t="s">
        <v>18</v>
      </c>
      <c r="F6253">
        <v>2.84</v>
      </c>
      <c r="G6253">
        <v>9.3000000000000007</v>
      </c>
      <c r="H6253">
        <v>2.2000000000000002</v>
      </c>
      <c r="I6253">
        <v>11</v>
      </c>
      <c r="J6253">
        <v>0.45</v>
      </c>
      <c r="K6253">
        <v>0.03</v>
      </c>
      <c r="L6253">
        <v>2.86</v>
      </c>
      <c r="M6253" t="s">
        <v>78</v>
      </c>
      <c r="N6253" s="4">
        <v>44047.451542476854</v>
      </c>
    </row>
    <row r="6254" spans="1:14" x14ac:dyDescent="0.2">
      <c r="A6254">
        <v>6253</v>
      </c>
      <c r="B6254" s="3" t="s">
        <v>181</v>
      </c>
      <c r="C6254" s="3" t="s">
        <v>85</v>
      </c>
      <c r="D6254" t="s">
        <v>68</v>
      </c>
      <c r="E6254" t="s">
        <v>18</v>
      </c>
      <c r="F6254">
        <v>0.48</v>
      </c>
      <c r="G6254">
        <v>0.03</v>
      </c>
      <c r="H6254">
        <v>2.6</v>
      </c>
      <c r="I6254">
        <v>2.5499999999999998</v>
      </c>
      <c r="J6254">
        <v>0.01</v>
      </c>
      <c r="K6254">
        <v>0.05</v>
      </c>
      <c r="L6254">
        <v>0.5</v>
      </c>
      <c r="M6254" t="s">
        <v>78</v>
      </c>
      <c r="N6254" s="4">
        <v>44047.451546759257</v>
      </c>
    </row>
    <row r="6255" spans="1:14" x14ac:dyDescent="0.2">
      <c r="A6255">
        <v>6254</v>
      </c>
      <c r="B6255" s="3" t="s">
        <v>181</v>
      </c>
      <c r="C6255" s="3" t="s">
        <v>85</v>
      </c>
      <c r="D6255" t="s">
        <v>69</v>
      </c>
      <c r="E6255" t="s">
        <v>18</v>
      </c>
      <c r="F6255">
        <v>0.26</v>
      </c>
      <c r="G6255">
        <v>0</v>
      </c>
      <c r="H6255">
        <v>1.51</v>
      </c>
      <c r="I6255">
        <v>1.48</v>
      </c>
      <c r="J6255">
        <v>0.01</v>
      </c>
      <c r="K6255">
        <v>0.03</v>
      </c>
      <c r="L6255">
        <v>0.27</v>
      </c>
      <c r="M6255" t="s">
        <v>78</v>
      </c>
      <c r="N6255" s="4">
        <v>44047.451551006947</v>
      </c>
    </row>
    <row r="6256" spans="1:14" x14ac:dyDescent="0.2">
      <c r="A6256">
        <v>6255</v>
      </c>
      <c r="B6256" s="3" t="s">
        <v>181</v>
      </c>
      <c r="C6256" s="3" t="s">
        <v>85</v>
      </c>
      <c r="D6256" t="s">
        <v>70</v>
      </c>
      <c r="E6256" t="s">
        <v>18</v>
      </c>
      <c r="F6256">
        <v>0.82</v>
      </c>
      <c r="G6256">
        <v>0.11</v>
      </c>
      <c r="H6256">
        <v>3.6</v>
      </c>
      <c r="I6256">
        <v>3.6</v>
      </c>
      <c r="J6256">
        <v>0</v>
      </c>
      <c r="K6256">
        <v>0.01</v>
      </c>
      <c r="L6256">
        <v>0.92</v>
      </c>
      <c r="M6256" t="s">
        <v>78</v>
      </c>
      <c r="N6256" s="4">
        <v>44047.451555358799</v>
      </c>
    </row>
    <row r="6257" spans="1:14" x14ac:dyDescent="0.2">
      <c r="A6257">
        <v>6256</v>
      </c>
      <c r="B6257" s="3" t="s">
        <v>181</v>
      </c>
      <c r="C6257" s="3" t="s">
        <v>85</v>
      </c>
      <c r="D6257" t="s">
        <v>71</v>
      </c>
      <c r="E6257" t="s">
        <v>18</v>
      </c>
      <c r="F6257">
        <v>0.34</v>
      </c>
      <c r="G6257">
        <v>0.02</v>
      </c>
      <c r="H6257">
        <v>2.4300000000000002</v>
      </c>
      <c r="I6257">
        <v>2.2999999999999998</v>
      </c>
      <c r="J6257">
        <v>0</v>
      </c>
      <c r="K6257">
        <v>0</v>
      </c>
      <c r="L6257">
        <v>0.49</v>
      </c>
      <c r="M6257" t="s">
        <v>78</v>
      </c>
      <c r="N6257" s="4">
        <v>44047.451559525463</v>
      </c>
    </row>
    <row r="6258" spans="1:14" x14ac:dyDescent="0.2">
      <c r="A6258">
        <v>6257</v>
      </c>
      <c r="B6258" s="3" t="s">
        <v>181</v>
      </c>
      <c r="C6258" s="3" t="s">
        <v>84</v>
      </c>
      <c r="D6258" t="s">
        <v>51</v>
      </c>
      <c r="E6258" t="s">
        <v>26</v>
      </c>
      <c r="F6258">
        <v>86.04</v>
      </c>
      <c r="G6258">
        <v>117.42</v>
      </c>
      <c r="H6258">
        <v>38.93</v>
      </c>
      <c r="I6258">
        <v>109.53</v>
      </c>
      <c r="J6258">
        <v>38.96</v>
      </c>
      <c r="K6258">
        <v>-0.83</v>
      </c>
      <c r="L6258">
        <v>94.73</v>
      </c>
      <c r="M6258" t="s">
        <v>78</v>
      </c>
      <c r="N6258" s="4">
        <v>44047.451563969909</v>
      </c>
    </row>
    <row r="6259" spans="1:14" x14ac:dyDescent="0.2">
      <c r="A6259">
        <v>6258</v>
      </c>
      <c r="B6259" s="3" t="s">
        <v>181</v>
      </c>
      <c r="C6259" s="3" t="s">
        <v>84</v>
      </c>
      <c r="D6259" t="s">
        <v>51</v>
      </c>
      <c r="E6259" t="s">
        <v>28</v>
      </c>
      <c r="F6259">
        <v>88.06</v>
      </c>
      <c r="G6259">
        <v>117.22</v>
      </c>
      <c r="H6259">
        <v>38.950000000000003</v>
      </c>
      <c r="I6259">
        <v>109.63</v>
      </c>
      <c r="J6259">
        <v>38.950000000000003</v>
      </c>
      <c r="K6259">
        <v>-7.0000000000000007E-2</v>
      </c>
      <c r="L6259">
        <v>95.71</v>
      </c>
      <c r="M6259" t="s">
        <v>78</v>
      </c>
      <c r="N6259" s="4">
        <v>44047.451567905089</v>
      </c>
    </row>
    <row r="6260" spans="1:14" x14ac:dyDescent="0.2">
      <c r="A6260">
        <v>6259</v>
      </c>
      <c r="B6260" s="3" t="s">
        <v>181</v>
      </c>
      <c r="C6260" s="3" t="s">
        <v>84</v>
      </c>
      <c r="D6260" t="s">
        <v>53</v>
      </c>
      <c r="E6260" t="s">
        <v>26</v>
      </c>
      <c r="F6260">
        <v>3.9</v>
      </c>
      <c r="G6260">
        <v>12.9</v>
      </c>
      <c r="H6260">
        <v>0.01</v>
      </c>
      <c r="I6260">
        <v>3.5</v>
      </c>
      <c r="J6260">
        <v>10.4</v>
      </c>
      <c r="K6260">
        <v>0.01</v>
      </c>
      <c r="L6260">
        <v>2.9</v>
      </c>
      <c r="M6260" t="s">
        <v>78</v>
      </c>
      <c r="N6260" s="4">
        <v>44047.451571759259</v>
      </c>
    </row>
    <row r="6261" spans="1:14" x14ac:dyDescent="0.2">
      <c r="A6261">
        <v>6260</v>
      </c>
      <c r="B6261" s="3" t="s">
        <v>181</v>
      </c>
      <c r="C6261" s="3" t="s">
        <v>84</v>
      </c>
      <c r="D6261" t="s">
        <v>53</v>
      </c>
      <c r="E6261" t="s">
        <v>28</v>
      </c>
      <c r="F6261">
        <v>3.9</v>
      </c>
      <c r="G6261">
        <v>13.11</v>
      </c>
      <c r="H6261">
        <v>0.01</v>
      </c>
      <c r="I6261">
        <v>3.6</v>
      </c>
      <c r="J6261">
        <v>10.4</v>
      </c>
      <c r="K6261">
        <v>0.02</v>
      </c>
      <c r="L6261">
        <v>3</v>
      </c>
      <c r="M6261" t="s">
        <v>78</v>
      </c>
      <c r="N6261" s="4">
        <v>44047.45157607639</v>
      </c>
    </row>
    <row r="6262" spans="1:14" x14ac:dyDescent="0.2">
      <c r="A6262">
        <v>6261</v>
      </c>
      <c r="B6262" s="3" t="s">
        <v>181</v>
      </c>
      <c r="C6262" s="3" t="s">
        <v>84</v>
      </c>
      <c r="D6262" t="s">
        <v>54</v>
      </c>
      <c r="E6262" t="s">
        <v>26</v>
      </c>
      <c r="F6262">
        <v>82.14</v>
      </c>
      <c r="G6262">
        <v>104.53</v>
      </c>
      <c r="H6262">
        <v>38.92</v>
      </c>
      <c r="I6262">
        <v>106.03</v>
      </c>
      <c r="J6262">
        <v>28.56</v>
      </c>
      <c r="K6262">
        <v>-0.84</v>
      </c>
      <c r="L6262">
        <v>91.83</v>
      </c>
      <c r="M6262" t="s">
        <v>78</v>
      </c>
      <c r="N6262" s="4">
        <v>44047.451579976849</v>
      </c>
    </row>
    <row r="6263" spans="1:14" x14ac:dyDescent="0.2">
      <c r="A6263">
        <v>6262</v>
      </c>
      <c r="B6263" s="3" t="s">
        <v>181</v>
      </c>
      <c r="C6263" s="3" t="s">
        <v>84</v>
      </c>
      <c r="D6263" t="s">
        <v>54</v>
      </c>
      <c r="E6263" t="s">
        <v>28</v>
      </c>
      <c r="F6263">
        <v>84.16</v>
      </c>
      <c r="G6263">
        <v>104.11</v>
      </c>
      <c r="H6263">
        <v>38.94</v>
      </c>
      <c r="I6263">
        <v>106.03</v>
      </c>
      <c r="J6263">
        <v>28.55</v>
      </c>
      <c r="K6263">
        <v>-0.09</v>
      </c>
      <c r="L6263">
        <v>92.71</v>
      </c>
      <c r="M6263" t="s">
        <v>78</v>
      </c>
      <c r="N6263" s="4">
        <v>44047.451583946757</v>
      </c>
    </row>
    <row r="6264" spans="1:14" x14ac:dyDescent="0.2">
      <c r="A6264">
        <v>6263</v>
      </c>
      <c r="B6264" s="3" t="s">
        <v>181</v>
      </c>
      <c r="C6264" s="3" t="s">
        <v>84</v>
      </c>
      <c r="D6264" t="s">
        <v>88</v>
      </c>
      <c r="E6264" t="s">
        <v>26</v>
      </c>
      <c r="F6264">
        <v>21.57</v>
      </c>
      <c r="G6264">
        <v>54.6</v>
      </c>
      <c r="H6264">
        <v>2.3199999999999998</v>
      </c>
      <c r="I6264">
        <v>32.06</v>
      </c>
      <c r="J6264">
        <v>24.28</v>
      </c>
      <c r="K6264">
        <v>-1.03</v>
      </c>
      <c r="L6264">
        <v>23.18</v>
      </c>
      <c r="M6264" t="s">
        <v>78</v>
      </c>
      <c r="N6264" s="4">
        <v>44047.451587847223</v>
      </c>
    </row>
    <row r="6265" spans="1:14" x14ac:dyDescent="0.2">
      <c r="A6265">
        <v>6264</v>
      </c>
      <c r="B6265" s="3" t="s">
        <v>181</v>
      </c>
      <c r="C6265" s="3" t="s">
        <v>84</v>
      </c>
      <c r="D6265" t="s">
        <v>88</v>
      </c>
      <c r="E6265" t="s">
        <v>28</v>
      </c>
      <c r="F6265">
        <v>23.6</v>
      </c>
      <c r="G6265">
        <v>54.7</v>
      </c>
      <c r="H6265">
        <v>2.1</v>
      </c>
      <c r="I6265">
        <v>31.91</v>
      </c>
      <c r="J6265">
        <v>24.27</v>
      </c>
      <c r="K6265">
        <v>-0.28000000000000003</v>
      </c>
      <c r="L6265">
        <v>24.49</v>
      </c>
      <c r="M6265" t="s">
        <v>78</v>
      </c>
      <c r="N6265" s="4">
        <v>44047.451592013887</v>
      </c>
    </row>
    <row r="6266" spans="1:14" x14ac:dyDescent="0.2">
      <c r="A6266">
        <v>6265</v>
      </c>
      <c r="B6266" s="3" t="s">
        <v>181</v>
      </c>
      <c r="C6266" s="3" t="s">
        <v>84</v>
      </c>
      <c r="D6266" t="s">
        <v>89</v>
      </c>
      <c r="E6266" t="s">
        <v>26</v>
      </c>
      <c r="F6266">
        <v>2.62</v>
      </c>
      <c r="G6266">
        <v>6.87</v>
      </c>
      <c r="H6266">
        <v>0.01</v>
      </c>
      <c r="I6266">
        <v>2.41</v>
      </c>
      <c r="J6266">
        <v>4.96</v>
      </c>
      <c r="K6266">
        <v>0.03</v>
      </c>
      <c r="L6266">
        <v>2.1</v>
      </c>
      <c r="M6266" t="s">
        <v>78</v>
      </c>
      <c r="N6266" s="4">
        <v>44047.451596377316</v>
      </c>
    </row>
    <row r="6267" spans="1:14" x14ac:dyDescent="0.2">
      <c r="A6267">
        <v>6266</v>
      </c>
      <c r="B6267" s="3" t="s">
        <v>181</v>
      </c>
      <c r="C6267" s="3" t="s">
        <v>84</v>
      </c>
      <c r="D6267" t="s">
        <v>89</v>
      </c>
      <c r="E6267" t="s">
        <v>28</v>
      </c>
      <c r="F6267">
        <v>2.62</v>
      </c>
      <c r="G6267">
        <v>6.83</v>
      </c>
      <c r="H6267">
        <v>0.01</v>
      </c>
      <c r="I6267">
        <v>2.41</v>
      </c>
      <c r="J6267">
        <v>4.9400000000000004</v>
      </c>
      <c r="K6267">
        <v>0.03</v>
      </c>
      <c r="L6267">
        <v>2.09</v>
      </c>
      <c r="M6267" t="s">
        <v>78</v>
      </c>
      <c r="N6267" s="4">
        <v>44047.451600613429</v>
      </c>
    </row>
    <row r="6268" spans="1:14" x14ac:dyDescent="0.2">
      <c r="A6268">
        <v>6267</v>
      </c>
      <c r="B6268" s="3" t="s">
        <v>181</v>
      </c>
      <c r="C6268" s="3" t="s">
        <v>84</v>
      </c>
      <c r="D6268" t="s">
        <v>86</v>
      </c>
      <c r="E6268" t="s">
        <v>26</v>
      </c>
      <c r="F6268">
        <v>1.27</v>
      </c>
      <c r="G6268">
        <v>4.2</v>
      </c>
      <c r="H6268">
        <v>0</v>
      </c>
      <c r="I6268">
        <v>0.19</v>
      </c>
      <c r="J6268">
        <v>4.1100000000000003</v>
      </c>
      <c r="K6268">
        <v>0</v>
      </c>
      <c r="L6268">
        <v>1.18</v>
      </c>
      <c r="M6268" t="s">
        <v>78</v>
      </c>
      <c r="N6268" s="4">
        <v>44047.451605289352</v>
      </c>
    </row>
    <row r="6269" spans="1:14" x14ac:dyDescent="0.2">
      <c r="A6269">
        <v>6268</v>
      </c>
      <c r="B6269" s="3" t="s">
        <v>181</v>
      </c>
      <c r="C6269" s="3" t="s">
        <v>84</v>
      </c>
      <c r="D6269" t="s">
        <v>86</v>
      </c>
      <c r="E6269" t="s">
        <v>28</v>
      </c>
      <c r="F6269">
        <v>1.23</v>
      </c>
      <c r="G6269">
        <v>4.1900000000000004</v>
      </c>
      <c r="H6269">
        <v>0</v>
      </c>
      <c r="I6269">
        <v>0.19</v>
      </c>
      <c r="J6269">
        <v>4.04</v>
      </c>
      <c r="K6269">
        <v>0</v>
      </c>
      <c r="L6269">
        <v>1.19</v>
      </c>
      <c r="M6269" t="s">
        <v>78</v>
      </c>
      <c r="N6269" s="4">
        <v>44047.451609606484</v>
      </c>
    </row>
    <row r="6270" spans="1:14" x14ac:dyDescent="0.2">
      <c r="A6270">
        <v>6269</v>
      </c>
      <c r="B6270" s="3" t="s">
        <v>181</v>
      </c>
      <c r="C6270" s="3" t="s">
        <v>84</v>
      </c>
      <c r="D6270" t="s">
        <v>93</v>
      </c>
      <c r="E6270" t="s">
        <v>26</v>
      </c>
      <c r="F6270">
        <v>9.16</v>
      </c>
      <c r="G6270">
        <v>13.48</v>
      </c>
      <c r="H6270">
        <v>0.19</v>
      </c>
      <c r="I6270">
        <v>5.27</v>
      </c>
      <c r="J6270">
        <v>7.74</v>
      </c>
      <c r="K6270">
        <v>-0.31</v>
      </c>
      <c r="L6270">
        <v>10.130000000000001</v>
      </c>
      <c r="M6270" t="s">
        <v>78</v>
      </c>
      <c r="N6270" s="4">
        <v>44047.451613773148</v>
      </c>
    </row>
    <row r="6271" spans="1:14" x14ac:dyDescent="0.2">
      <c r="A6271">
        <v>6270</v>
      </c>
      <c r="B6271" s="3" t="s">
        <v>181</v>
      </c>
      <c r="C6271" s="3" t="s">
        <v>84</v>
      </c>
      <c r="D6271" t="s">
        <v>93</v>
      </c>
      <c r="E6271" t="s">
        <v>28</v>
      </c>
      <c r="F6271">
        <v>9.35</v>
      </c>
      <c r="G6271">
        <v>13.64</v>
      </c>
      <c r="H6271">
        <v>0.19</v>
      </c>
      <c r="I6271">
        <v>5.27</v>
      </c>
      <c r="J6271">
        <v>7.92</v>
      </c>
      <c r="K6271">
        <v>-0.31</v>
      </c>
      <c r="L6271">
        <v>10.3</v>
      </c>
      <c r="M6271" t="s">
        <v>78</v>
      </c>
      <c r="N6271" s="4">
        <v>44047.451617939812</v>
      </c>
    </row>
    <row r="6272" spans="1:14" x14ac:dyDescent="0.2">
      <c r="A6272">
        <v>6271</v>
      </c>
      <c r="B6272" s="3" t="s">
        <v>181</v>
      </c>
      <c r="C6272" s="3" t="s">
        <v>84</v>
      </c>
      <c r="D6272" t="s">
        <v>59</v>
      </c>
      <c r="E6272" t="s">
        <v>26</v>
      </c>
      <c r="F6272">
        <v>2.13</v>
      </c>
      <c r="G6272">
        <v>4.5</v>
      </c>
      <c r="H6272">
        <v>0</v>
      </c>
      <c r="I6272">
        <v>0.04</v>
      </c>
      <c r="J6272">
        <v>4.2</v>
      </c>
      <c r="K6272">
        <v>-0.18</v>
      </c>
      <c r="L6272">
        <v>2.56</v>
      </c>
      <c r="M6272" t="s">
        <v>78</v>
      </c>
      <c r="N6272" s="4">
        <v>44047.4516224537</v>
      </c>
    </row>
    <row r="6273" spans="1:14" x14ac:dyDescent="0.2">
      <c r="A6273">
        <v>6272</v>
      </c>
      <c r="B6273" s="3" t="s">
        <v>181</v>
      </c>
      <c r="C6273" s="3" t="s">
        <v>84</v>
      </c>
      <c r="D6273" t="s">
        <v>59</v>
      </c>
      <c r="E6273" t="s">
        <v>28</v>
      </c>
      <c r="F6273">
        <v>2.14</v>
      </c>
      <c r="G6273">
        <v>4.5</v>
      </c>
      <c r="H6273">
        <v>0</v>
      </c>
      <c r="I6273">
        <v>0.04</v>
      </c>
      <c r="J6273">
        <v>4.2</v>
      </c>
      <c r="K6273">
        <v>-0.18</v>
      </c>
      <c r="L6273">
        <v>2.57</v>
      </c>
      <c r="M6273" t="s">
        <v>78</v>
      </c>
      <c r="N6273" s="4">
        <v>44047.45162673611</v>
      </c>
    </row>
    <row r="6274" spans="1:14" x14ac:dyDescent="0.2">
      <c r="A6274">
        <v>6273</v>
      </c>
      <c r="B6274" s="3" t="s">
        <v>181</v>
      </c>
      <c r="C6274" s="3" t="s">
        <v>84</v>
      </c>
      <c r="D6274" t="s">
        <v>60</v>
      </c>
      <c r="E6274" t="s">
        <v>26</v>
      </c>
      <c r="F6274">
        <v>5.6</v>
      </c>
      <c r="G6274">
        <v>7.2</v>
      </c>
      <c r="H6274">
        <v>0.08</v>
      </c>
      <c r="I6274">
        <v>4.2</v>
      </c>
      <c r="J6274">
        <v>2.6</v>
      </c>
      <c r="K6274">
        <v>-0.15</v>
      </c>
      <c r="L6274">
        <v>6.23</v>
      </c>
      <c r="M6274" t="s">
        <v>78</v>
      </c>
      <c r="N6274" s="4">
        <v>44047.451631446762</v>
      </c>
    </row>
    <row r="6275" spans="1:14" x14ac:dyDescent="0.2">
      <c r="A6275">
        <v>6274</v>
      </c>
      <c r="B6275" s="3" t="s">
        <v>181</v>
      </c>
      <c r="C6275" s="3" t="s">
        <v>84</v>
      </c>
      <c r="D6275" t="s">
        <v>60</v>
      </c>
      <c r="E6275" t="s">
        <v>28</v>
      </c>
      <c r="F6275">
        <v>5.8</v>
      </c>
      <c r="G6275">
        <v>7.4</v>
      </c>
      <c r="H6275">
        <v>0.08</v>
      </c>
      <c r="I6275">
        <v>4.2</v>
      </c>
      <c r="J6275">
        <v>2.8</v>
      </c>
      <c r="K6275">
        <v>-0.15</v>
      </c>
      <c r="L6275">
        <v>6.43</v>
      </c>
      <c r="M6275" t="s">
        <v>78</v>
      </c>
      <c r="N6275" s="4">
        <v>44047.45163599537</v>
      </c>
    </row>
    <row r="6276" spans="1:14" x14ac:dyDescent="0.2">
      <c r="A6276">
        <v>6275</v>
      </c>
      <c r="B6276" s="3" t="s">
        <v>181</v>
      </c>
      <c r="C6276" s="3" t="s">
        <v>84</v>
      </c>
      <c r="D6276" t="s">
        <v>61</v>
      </c>
      <c r="E6276" t="s">
        <v>26</v>
      </c>
      <c r="F6276">
        <v>8.14</v>
      </c>
      <c r="G6276">
        <v>29</v>
      </c>
      <c r="H6276">
        <v>1.5</v>
      </c>
      <c r="I6276">
        <v>23</v>
      </c>
      <c r="J6276">
        <v>7</v>
      </c>
      <c r="K6276">
        <v>-0.75</v>
      </c>
      <c r="L6276">
        <v>9.39</v>
      </c>
      <c r="M6276" t="s">
        <v>78</v>
      </c>
      <c r="N6276" s="4">
        <v>44047.451640358799</v>
      </c>
    </row>
    <row r="6277" spans="1:14" x14ac:dyDescent="0.2">
      <c r="A6277">
        <v>6276</v>
      </c>
      <c r="B6277" s="3" t="s">
        <v>181</v>
      </c>
      <c r="C6277" s="3" t="s">
        <v>84</v>
      </c>
      <c r="D6277" t="s">
        <v>61</v>
      </c>
      <c r="E6277" t="s">
        <v>28</v>
      </c>
      <c r="F6277">
        <v>10.07</v>
      </c>
      <c r="G6277">
        <v>29</v>
      </c>
      <c r="H6277">
        <v>1.5</v>
      </c>
      <c r="I6277">
        <v>23</v>
      </c>
      <c r="J6277">
        <v>7</v>
      </c>
      <c r="K6277">
        <v>0</v>
      </c>
      <c r="L6277">
        <v>10.57</v>
      </c>
      <c r="M6277" t="s">
        <v>78</v>
      </c>
      <c r="N6277" s="4">
        <v>44047.451644826389</v>
      </c>
    </row>
    <row r="6278" spans="1:14" x14ac:dyDescent="0.2">
      <c r="A6278">
        <v>6277</v>
      </c>
      <c r="B6278" s="3" t="s">
        <v>181</v>
      </c>
      <c r="C6278" s="3" t="s">
        <v>84</v>
      </c>
      <c r="D6278" t="s">
        <v>91</v>
      </c>
      <c r="E6278" t="s">
        <v>26</v>
      </c>
      <c r="F6278">
        <v>58.82</v>
      </c>
      <c r="G6278">
        <v>47.27</v>
      </c>
      <c r="H6278">
        <v>33.64</v>
      </c>
      <c r="I6278">
        <v>70.25</v>
      </c>
      <c r="J6278">
        <v>2.33</v>
      </c>
      <c r="K6278">
        <v>0.19</v>
      </c>
      <c r="L6278">
        <v>66.97</v>
      </c>
      <c r="M6278" t="s">
        <v>78</v>
      </c>
      <c r="N6278" s="4">
        <v>44047.451649456016</v>
      </c>
    </row>
    <row r="6279" spans="1:14" x14ac:dyDescent="0.2">
      <c r="A6279">
        <v>6278</v>
      </c>
      <c r="B6279" s="3" t="s">
        <v>181</v>
      </c>
      <c r="C6279" s="3" t="s">
        <v>84</v>
      </c>
      <c r="D6279" t="s">
        <v>91</v>
      </c>
      <c r="E6279" t="s">
        <v>28</v>
      </c>
      <c r="F6279">
        <v>58.84</v>
      </c>
      <c r="G6279">
        <v>46.86</v>
      </c>
      <c r="H6279">
        <v>33.89</v>
      </c>
      <c r="I6279">
        <v>70.400000000000006</v>
      </c>
      <c r="J6279">
        <v>2.41</v>
      </c>
      <c r="K6279">
        <v>0.19</v>
      </c>
      <c r="L6279">
        <v>66.59</v>
      </c>
      <c r="M6279" t="s">
        <v>78</v>
      </c>
      <c r="N6279" s="4">
        <v>44047.451654050928</v>
      </c>
    </row>
    <row r="6280" spans="1:14" x14ac:dyDescent="0.2">
      <c r="A6280">
        <v>6279</v>
      </c>
      <c r="B6280" s="3" t="s">
        <v>181</v>
      </c>
      <c r="C6280" s="3" t="s">
        <v>84</v>
      </c>
      <c r="D6280" t="s">
        <v>63</v>
      </c>
      <c r="E6280" t="s">
        <v>26</v>
      </c>
      <c r="F6280">
        <v>0.7</v>
      </c>
      <c r="G6280">
        <v>0.79</v>
      </c>
      <c r="H6280">
        <v>1.2</v>
      </c>
      <c r="I6280">
        <v>1.9</v>
      </c>
      <c r="J6280">
        <v>0.15</v>
      </c>
      <c r="K6280">
        <v>0.03</v>
      </c>
      <c r="L6280">
        <v>0.62</v>
      </c>
      <c r="M6280" t="s">
        <v>78</v>
      </c>
      <c r="N6280" s="4">
        <v>44047.451659722225</v>
      </c>
    </row>
    <row r="6281" spans="1:14" x14ac:dyDescent="0.2">
      <c r="A6281">
        <v>6280</v>
      </c>
      <c r="B6281" s="3" t="s">
        <v>181</v>
      </c>
      <c r="C6281" s="3" t="s">
        <v>84</v>
      </c>
      <c r="D6281" t="s">
        <v>63</v>
      </c>
      <c r="E6281" t="s">
        <v>28</v>
      </c>
      <c r="F6281">
        <v>0.7</v>
      </c>
      <c r="G6281">
        <v>0.79</v>
      </c>
      <c r="H6281">
        <v>1.2</v>
      </c>
      <c r="I6281">
        <v>1.9</v>
      </c>
      <c r="J6281">
        <v>0.15</v>
      </c>
      <c r="K6281">
        <v>0.03</v>
      </c>
      <c r="L6281">
        <v>0.62</v>
      </c>
      <c r="M6281" t="s">
        <v>78</v>
      </c>
      <c r="N6281" s="4">
        <v>44047.451665277775</v>
      </c>
    </row>
    <row r="6282" spans="1:14" x14ac:dyDescent="0.2">
      <c r="A6282">
        <v>6281</v>
      </c>
      <c r="B6282" s="3" t="s">
        <v>181</v>
      </c>
      <c r="C6282" s="3" t="s">
        <v>84</v>
      </c>
      <c r="D6282" t="s">
        <v>64</v>
      </c>
      <c r="E6282" t="s">
        <v>26</v>
      </c>
      <c r="F6282">
        <v>50.36</v>
      </c>
      <c r="G6282">
        <v>33</v>
      </c>
      <c r="H6282">
        <v>11</v>
      </c>
      <c r="I6282">
        <v>36</v>
      </c>
      <c r="J6282">
        <v>0.05</v>
      </c>
      <c r="K6282">
        <v>0</v>
      </c>
      <c r="L6282">
        <v>58.31</v>
      </c>
      <c r="M6282" t="s">
        <v>78</v>
      </c>
      <c r="N6282" s="4">
        <v>44047.45166979167</v>
      </c>
    </row>
    <row r="6283" spans="1:14" x14ac:dyDescent="0.2">
      <c r="A6283">
        <v>6282</v>
      </c>
      <c r="B6283" s="3" t="s">
        <v>181</v>
      </c>
      <c r="C6283" s="3" t="s">
        <v>84</v>
      </c>
      <c r="D6283" t="s">
        <v>64</v>
      </c>
      <c r="E6283" t="s">
        <v>28</v>
      </c>
      <c r="F6283">
        <v>50.36</v>
      </c>
      <c r="G6283">
        <v>32.5</v>
      </c>
      <c r="H6283">
        <v>11</v>
      </c>
      <c r="I6283">
        <v>36</v>
      </c>
      <c r="J6283">
        <v>0.05</v>
      </c>
      <c r="K6283">
        <v>0</v>
      </c>
      <c r="L6283">
        <v>57.81</v>
      </c>
      <c r="M6283" t="s">
        <v>78</v>
      </c>
      <c r="N6283" s="4">
        <v>44047.451674340278</v>
      </c>
    </row>
    <row r="6284" spans="1:14" x14ac:dyDescent="0.2">
      <c r="A6284">
        <v>6283</v>
      </c>
      <c r="B6284" s="3" t="s">
        <v>181</v>
      </c>
      <c r="C6284" s="3" t="s">
        <v>84</v>
      </c>
      <c r="D6284" t="s">
        <v>92</v>
      </c>
      <c r="E6284" t="s">
        <v>26</v>
      </c>
      <c r="F6284">
        <v>0.57999999999999996</v>
      </c>
      <c r="G6284">
        <v>1.36</v>
      </c>
      <c r="H6284">
        <v>0.9</v>
      </c>
      <c r="I6284">
        <v>0.91</v>
      </c>
      <c r="J6284">
        <v>1.3</v>
      </c>
      <c r="K6284">
        <v>0.05</v>
      </c>
      <c r="L6284">
        <v>0.59</v>
      </c>
      <c r="M6284" t="s">
        <v>78</v>
      </c>
      <c r="N6284" s="4">
        <v>44047.45167858796</v>
      </c>
    </row>
    <row r="6285" spans="1:14" x14ac:dyDescent="0.2">
      <c r="A6285">
        <v>6284</v>
      </c>
      <c r="B6285" s="3" t="s">
        <v>181</v>
      </c>
      <c r="C6285" s="3" t="s">
        <v>84</v>
      </c>
      <c r="D6285" t="s">
        <v>92</v>
      </c>
      <c r="E6285" t="s">
        <v>28</v>
      </c>
      <c r="F6285">
        <v>0.57999999999999996</v>
      </c>
      <c r="G6285">
        <v>1.45</v>
      </c>
      <c r="H6285">
        <v>0.9</v>
      </c>
      <c r="I6285">
        <v>0.91</v>
      </c>
      <c r="J6285">
        <v>1.38</v>
      </c>
      <c r="K6285">
        <v>0.05</v>
      </c>
      <c r="L6285">
        <v>0.59</v>
      </c>
      <c r="M6285" t="s">
        <v>78</v>
      </c>
      <c r="N6285" s="4">
        <v>44047.451683217594</v>
      </c>
    </row>
    <row r="6286" spans="1:14" x14ac:dyDescent="0.2">
      <c r="A6286">
        <v>6285</v>
      </c>
      <c r="B6286" s="3" t="s">
        <v>181</v>
      </c>
      <c r="C6286" s="3" t="s">
        <v>84</v>
      </c>
      <c r="D6286" t="s">
        <v>66</v>
      </c>
      <c r="E6286" t="s">
        <v>26</v>
      </c>
      <c r="F6286">
        <v>1.42</v>
      </c>
      <c r="G6286">
        <v>2.25</v>
      </c>
      <c r="H6286">
        <v>4.0999999999999996</v>
      </c>
      <c r="I6286">
        <v>6.2</v>
      </c>
      <c r="J6286">
        <v>0.19</v>
      </c>
      <c r="K6286">
        <v>0</v>
      </c>
      <c r="L6286">
        <v>1.39</v>
      </c>
      <c r="M6286" t="s">
        <v>78</v>
      </c>
      <c r="N6286" s="4">
        <v>44047.45168784722</v>
      </c>
    </row>
    <row r="6287" spans="1:14" x14ac:dyDescent="0.2">
      <c r="A6287">
        <v>6286</v>
      </c>
      <c r="B6287" s="3" t="s">
        <v>181</v>
      </c>
      <c r="C6287" s="3" t="s">
        <v>84</v>
      </c>
      <c r="D6287" t="s">
        <v>66</v>
      </c>
      <c r="E6287" t="s">
        <v>28</v>
      </c>
      <c r="F6287">
        <v>1.42</v>
      </c>
      <c r="G6287">
        <v>2.25</v>
      </c>
      <c r="H6287">
        <v>4.0999999999999996</v>
      </c>
      <c r="I6287">
        <v>6.2</v>
      </c>
      <c r="J6287">
        <v>0.19</v>
      </c>
      <c r="K6287">
        <v>0</v>
      </c>
      <c r="L6287">
        <v>1.39</v>
      </c>
      <c r="M6287" t="s">
        <v>78</v>
      </c>
      <c r="N6287" s="4">
        <v>44047.451692129631</v>
      </c>
    </row>
    <row r="6288" spans="1:14" x14ac:dyDescent="0.2">
      <c r="A6288">
        <v>6287</v>
      </c>
      <c r="B6288" s="3" t="s">
        <v>181</v>
      </c>
      <c r="C6288" s="3" t="s">
        <v>84</v>
      </c>
      <c r="D6288" t="s">
        <v>67</v>
      </c>
      <c r="E6288" t="s">
        <v>26</v>
      </c>
      <c r="F6288">
        <v>2.86</v>
      </c>
      <c r="G6288">
        <v>9.6999999999999993</v>
      </c>
      <c r="H6288">
        <v>2.7</v>
      </c>
      <c r="I6288">
        <v>11.7</v>
      </c>
      <c r="J6288">
        <v>0.4</v>
      </c>
      <c r="K6288">
        <v>0.03</v>
      </c>
      <c r="L6288">
        <v>3.14</v>
      </c>
      <c r="M6288" t="s">
        <v>78</v>
      </c>
      <c r="N6288" s="4">
        <v>44047.451696446762</v>
      </c>
    </row>
    <row r="6289" spans="1:14" x14ac:dyDescent="0.2">
      <c r="A6289">
        <v>6288</v>
      </c>
      <c r="B6289" s="3" t="s">
        <v>181</v>
      </c>
      <c r="C6289" s="3" t="s">
        <v>84</v>
      </c>
      <c r="D6289" t="s">
        <v>67</v>
      </c>
      <c r="E6289" t="s">
        <v>28</v>
      </c>
      <c r="F6289">
        <v>2.86</v>
      </c>
      <c r="G6289">
        <v>9.6999999999999993</v>
      </c>
      <c r="H6289">
        <v>2.7</v>
      </c>
      <c r="I6289">
        <v>11.7</v>
      </c>
      <c r="J6289">
        <v>0.4</v>
      </c>
      <c r="K6289">
        <v>0.03</v>
      </c>
      <c r="L6289">
        <v>3.14</v>
      </c>
      <c r="M6289" t="s">
        <v>78</v>
      </c>
      <c r="N6289" s="4">
        <v>44047.451701851853</v>
      </c>
    </row>
    <row r="6290" spans="1:14" x14ac:dyDescent="0.2">
      <c r="A6290">
        <v>6289</v>
      </c>
      <c r="B6290" s="3" t="s">
        <v>181</v>
      </c>
      <c r="C6290" s="3" t="s">
        <v>84</v>
      </c>
      <c r="D6290" t="s">
        <v>68</v>
      </c>
      <c r="E6290" t="s">
        <v>26</v>
      </c>
      <c r="F6290">
        <v>0.5</v>
      </c>
      <c r="G6290">
        <v>0.03</v>
      </c>
      <c r="H6290">
        <v>2.7</v>
      </c>
      <c r="I6290">
        <v>2.65</v>
      </c>
      <c r="J6290">
        <v>0.01</v>
      </c>
      <c r="K6290">
        <v>0.05</v>
      </c>
      <c r="L6290">
        <v>0.53</v>
      </c>
      <c r="M6290" t="s">
        <v>78</v>
      </c>
      <c r="N6290" s="4">
        <v>44047.451706215281</v>
      </c>
    </row>
    <row r="6291" spans="1:14" x14ac:dyDescent="0.2">
      <c r="A6291">
        <v>6290</v>
      </c>
      <c r="B6291" s="3" t="s">
        <v>181</v>
      </c>
      <c r="C6291" s="3" t="s">
        <v>84</v>
      </c>
      <c r="D6291" t="s">
        <v>68</v>
      </c>
      <c r="E6291" t="s">
        <v>28</v>
      </c>
      <c r="F6291">
        <v>0.5</v>
      </c>
      <c r="G6291">
        <v>0.03</v>
      </c>
      <c r="H6291">
        <v>2.7</v>
      </c>
      <c r="I6291">
        <v>2.65</v>
      </c>
      <c r="J6291">
        <v>0.01</v>
      </c>
      <c r="K6291">
        <v>0.05</v>
      </c>
      <c r="L6291">
        <v>0.53</v>
      </c>
      <c r="M6291" t="s">
        <v>78</v>
      </c>
      <c r="N6291" s="4">
        <v>44047.451710497684</v>
      </c>
    </row>
    <row r="6292" spans="1:14" x14ac:dyDescent="0.2">
      <c r="A6292">
        <v>6291</v>
      </c>
      <c r="B6292" s="3" t="s">
        <v>181</v>
      </c>
      <c r="C6292" s="3" t="s">
        <v>84</v>
      </c>
      <c r="D6292" t="s">
        <v>69</v>
      </c>
      <c r="E6292" t="s">
        <v>26</v>
      </c>
      <c r="F6292">
        <v>0.27</v>
      </c>
      <c r="G6292">
        <v>0</v>
      </c>
      <c r="H6292">
        <v>1.6</v>
      </c>
      <c r="I6292">
        <v>1.55</v>
      </c>
      <c r="J6292">
        <v>0.01</v>
      </c>
      <c r="K6292">
        <v>0.03</v>
      </c>
      <c r="L6292">
        <v>0.28999999999999998</v>
      </c>
      <c r="M6292" t="s">
        <v>78</v>
      </c>
      <c r="N6292" s="4">
        <v>44047.451715972224</v>
      </c>
    </row>
    <row r="6293" spans="1:14" x14ac:dyDescent="0.2">
      <c r="A6293">
        <v>6292</v>
      </c>
      <c r="B6293" s="3" t="s">
        <v>181</v>
      </c>
      <c r="C6293" s="3" t="s">
        <v>84</v>
      </c>
      <c r="D6293" t="s">
        <v>69</v>
      </c>
      <c r="E6293" t="s">
        <v>28</v>
      </c>
      <c r="F6293">
        <v>0.27</v>
      </c>
      <c r="G6293">
        <v>0</v>
      </c>
      <c r="H6293">
        <v>1.6</v>
      </c>
      <c r="I6293">
        <v>1.55</v>
      </c>
      <c r="J6293">
        <v>0.01</v>
      </c>
      <c r="K6293">
        <v>0.03</v>
      </c>
      <c r="L6293">
        <v>0.28999999999999998</v>
      </c>
      <c r="M6293" t="s">
        <v>78</v>
      </c>
      <c r="N6293" s="4">
        <v>44047.451720254627</v>
      </c>
    </row>
    <row r="6294" spans="1:14" x14ac:dyDescent="0.2">
      <c r="A6294">
        <v>6293</v>
      </c>
      <c r="B6294" s="3" t="s">
        <v>181</v>
      </c>
      <c r="C6294" s="3" t="s">
        <v>84</v>
      </c>
      <c r="D6294" t="s">
        <v>70</v>
      </c>
      <c r="E6294" t="s">
        <v>26</v>
      </c>
      <c r="F6294">
        <v>0.92</v>
      </c>
      <c r="G6294">
        <v>0.12</v>
      </c>
      <c r="H6294">
        <v>3.6</v>
      </c>
      <c r="I6294">
        <v>3.8</v>
      </c>
      <c r="J6294">
        <v>0</v>
      </c>
      <c r="K6294">
        <v>0.01</v>
      </c>
      <c r="L6294">
        <v>0.83</v>
      </c>
      <c r="M6294" t="s">
        <v>78</v>
      </c>
      <c r="N6294" s="4">
        <v>44047.451724687497</v>
      </c>
    </row>
    <row r="6295" spans="1:14" x14ac:dyDescent="0.2">
      <c r="A6295">
        <v>6294</v>
      </c>
      <c r="B6295" s="3" t="s">
        <v>181</v>
      </c>
      <c r="C6295" s="3" t="s">
        <v>84</v>
      </c>
      <c r="D6295" t="s">
        <v>70</v>
      </c>
      <c r="E6295" t="s">
        <v>28</v>
      </c>
      <c r="F6295">
        <v>0.92</v>
      </c>
      <c r="G6295">
        <v>0.12</v>
      </c>
      <c r="H6295">
        <v>3.7</v>
      </c>
      <c r="I6295">
        <v>3.8</v>
      </c>
      <c r="J6295">
        <v>0</v>
      </c>
      <c r="K6295">
        <v>0.01</v>
      </c>
      <c r="L6295">
        <v>0.93</v>
      </c>
      <c r="M6295" t="s">
        <v>78</v>
      </c>
      <c r="N6295" s="4">
        <v>44047.451729398148</v>
      </c>
    </row>
    <row r="6296" spans="1:14" x14ac:dyDescent="0.2">
      <c r="A6296">
        <v>6295</v>
      </c>
      <c r="B6296" s="3" t="s">
        <v>181</v>
      </c>
      <c r="C6296" s="3" t="s">
        <v>84</v>
      </c>
      <c r="D6296" t="s">
        <v>71</v>
      </c>
      <c r="E6296" t="s">
        <v>26</v>
      </c>
      <c r="F6296">
        <v>0.49</v>
      </c>
      <c r="G6296">
        <v>0.02</v>
      </c>
      <c r="H6296">
        <v>2.5499999999999998</v>
      </c>
      <c r="I6296">
        <v>2.5</v>
      </c>
      <c r="J6296">
        <v>0</v>
      </c>
      <c r="K6296">
        <v>0</v>
      </c>
      <c r="L6296">
        <v>0.56000000000000005</v>
      </c>
      <c r="M6296" t="s">
        <v>78</v>
      </c>
      <c r="N6296" s="4">
        <v>44047.45173483796</v>
      </c>
    </row>
    <row r="6297" spans="1:14" x14ac:dyDescent="0.2">
      <c r="A6297">
        <v>6296</v>
      </c>
      <c r="B6297" s="3" t="s">
        <v>181</v>
      </c>
      <c r="C6297" s="3" t="s">
        <v>84</v>
      </c>
      <c r="D6297" t="s">
        <v>71</v>
      </c>
      <c r="E6297" t="s">
        <v>28</v>
      </c>
      <c r="F6297">
        <v>0.49</v>
      </c>
      <c r="G6297">
        <v>0.02</v>
      </c>
      <c r="H6297">
        <v>2.7</v>
      </c>
      <c r="I6297">
        <v>2.65</v>
      </c>
      <c r="J6297">
        <v>0</v>
      </c>
      <c r="K6297">
        <v>0</v>
      </c>
      <c r="L6297">
        <v>0.56000000000000005</v>
      </c>
      <c r="M6297" t="s">
        <v>78</v>
      </c>
      <c r="N6297" s="4">
        <v>44047.45173969907</v>
      </c>
    </row>
    <row r="6298" spans="1:14" x14ac:dyDescent="0.2">
      <c r="A6298">
        <v>6297</v>
      </c>
      <c r="B6298" s="3" t="s">
        <v>182</v>
      </c>
      <c r="C6298" s="3" t="s">
        <v>223</v>
      </c>
      <c r="D6298" t="s">
        <v>51</v>
      </c>
      <c r="E6298" t="s">
        <v>18</v>
      </c>
      <c r="F6298">
        <v>49.55</v>
      </c>
      <c r="G6298">
        <v>125.14</v>
      </c>
      <c r="H6298">
        <v>45.02</v>
      </c>
      <c r="I6298">
        <v>103.15</v>
      </c>
      <c r="J6298">
        <v>46.04</v>
      </c>
      <c r="K6298">
        <v>-1.25</v>
      </c>
      <c r="L6298">
        <v>71.77</v>
      </c>
      <c r="M6298" t="s">
        <v>78</v>
      </c>
      <c r="N6298" s="4">
        <v>44047.451744409722</v>
      </c>
    </row>
    <row r="6299" spans="1:14" x14ac:dyDescent="0.2">
      <c r="A6299">
        <v>6298</v>
      </c>
      <c r="B6299" s="3" t="s">
        <v>182</v>
      </c>
      <c r="C6299" s="3" t="s">
        <v>223</v>
      </c>
      <c r="D6299" t="s">
        <v>53</v>
      </c>
      <c r="E6299" t="s">
        <v>18</v>
      </c>
      <c r="F6299">
        <v>2.6</v>
      </c>
      <c r="G6299">
        <v>15.57</v>
      </c>
      <c r="H6299">
        <v>0.02</v>
      </c>
      <c r="I6299">
        <v>3.3</v>
      </c>
      <c r="J6299">
        <v>11.71</v>
      </c>
      <c r="K6299">
        <v>-0.17</v>
      </c>
      <c r="L6299">
        <v>3.35</v>
      </c>
      <c r="M6299" t="s">
        <v>78</v>
      </c>
      <c r="N6299" s="4">
        <v>44047.451749571759</v>
      </c>
    </row>
    <row r="6300" spans="1:14" x14ac:dyDescent="0.2">
      <c r="A6300">
        <v>6299</v>
      </c>
      <c r="B6300" s="3" t="s">
        <v>182</v>
      </c>
      <c r="C6300" s="3" t="s">
        <v>223</v>
      </c>
      <c r="D6300" t="s">
        <v>54</v>
      </c>
      <c r="E6300" t="s">
        <v>18</v>
      </c>
      <c r="F6300">
        <v>46.95</v>
      </c>
      <c r="G6300">
        <v>109.57</v>
      </c>
      <c r="H6300">
        <v>45</v>
      </c>
      <c r="I6300">
        <v>99.85</v>
      </c>
      <c r="J6300">
        <v>34.32</v>
      </c>
      <c r="K6300">
        <v>-1.07</v>
      </c>
      <c r="L6300">
        <v>68.42</v>
      </c>
      <c r="M6300" t="s">
        <v>78</v>
      </c>
      <c r="N6300" s="4">
        <v>44047.451754317131</v>
      </c>
    </row>
    <row r="6301" spans="1:14" x14ac:dyDescent="0.2">
      <c r="A6301">
        <v>6300</v>
      </c>
      <c r="B6301" s="3" t="s">
        <v>182</v>
      </c>
      <c r="C6301" s="3" t="s">
        <v>223</v>
      </c>
      <c r="D6301" t="s">
        <v>88</v>
      </c>
      <c r="E6301" t="s">
        <v>18</v>
      </c>
      <c r="F6301">
        <v>27.03</v>
      </c>
      <c r="G6301">
        <v>55.46</v>
      </c>
      <c r="H6301">
        <v>1.0900000000000001</v>
      </c>
      <c r="I6301">
        <v>28.57</v>
      </c>
      <c r="J6301">
        <v>28.84</v>
      </c>
      <c r="K6301">
        <v>-1.26</v>
      </c>
      <c r="L6301">
        <v>27.42</v>
      </c>
      <c r="M6301" t="s">
        <v>78</v>
      </c>
      <c r="N6301" s="4">
        <v>44047.45175925926</v>
      </c>
    </row>
    <row r="6302" spans="1:14" x14ac:dyDescent="0.2">
      <c r="A6302">
        <v>6301</v>
      </c>
      <c r="B6302" s="3" t="s">
        <v>182</v>
      </c>
      <c r="C6302" s="3" t="s">
        <v>223</v>
      </c>
      <c r="D6302" t="s">
        <v>89</v>
      </c>
      <c r="E6302" t="s">
        <v>18</v>
      </c>
      <c r="F6302">
        <v>2.63</v>
      </c>
      <c r="G6302">
        <v>6.81</v>
      </c>
      <c r="H6302">
        <v>0.03</v>
      </c>
      <c r="I6302">
        <v>2.12</v>
      </c>
      <c r="J6302">
        <v>4.21</v>
      </c>
      <c r="K6302">
        <v>0.03</v>
      </c>
      <c r="L6302">
        <v>3.11</v>
      </c>
      <c r="M6302" t="s">
        <v>78</v>
      </c>
      <c r="N6302" s="4">
        <v>44047.451764201389</v>
      </c>
    </row>
    <row r="6303" spans="1:14" x14ac:dyDescent="0.2">
      <c r="A6303">
        <v>6302</v>
      </c>
      <c r="B6303" s="3" t="s">
        <v>182</v>
      </c>
      <c r="C6303" s="3" t="s">
        <v>223</v>
      </c>
      <c r="D6303" t="s">
        <v>86</v>
      </c>
      <c r="E6303" t="s">
        <v>18</v>
      </c>
      <c r="F6303">
        <v>0.56000000000000005</v>
      </c>
      <c r="G6303">
        <v>3.21</v>
      </c>
      <c r="H6303">
        <v>0</v>
      </c>
      <c r="I6303">
        <v>0.19</v>
      </c>
      <c r="J6303">
        <v>2.44</v>
      </c>
      <c r="K6303">
        <v>0</v>
      </c>
      <c r="L6303">
        <v>1.1399999999999999</v>
      </c>
      <c r="M6303" t="s">
        <v>78</v>
      </c>
      <c r="N6303" s="4">
        <v>44047.451771064814</v>
      </c>
    </row>
    <row r="6304" spans="1:14" x14ac:dyDescent="0.2">
      <c r="A6304">
        <v>6303</v>
      </c>
      <c r="B6304" s="3" t="s">
        <v>182</v>
      </c>
      <c r="C6304" s="3" t="s">
        <v>223</v>
      </c>
      <c r="D6304" t="s">
        <v>93</v>
      </c>
      <c r="E6304" t="s">
        <v>18</v>
      </c>
      <c r="F6304">
        <v>12.34</v>
      </c>
      <c r="G6304">
        <v>16.29</v>
      </c>
      <c r="H6304">
        <v>0.16</v>
      </c>
      <c r="I6304">
        <v>5.14</v>
      </c>
      <c r="J6304">
        <v>10.69</v>
      </c>
      <c r="K6304">
        <v>-0.3</v>
      </c>
      <c r="L6304">
        <v>13.28</v>
      </c>
      <c r="M6304" t="s">
        <v>78</v>
      </c>
      <c r="N6304" s="4">
        <v>44047.451775925925</v>
      </c>
    </row>
    <row r="6305" spans="1:14" x14ac:dyDescent="0.2">
      <c r="A6305">
        <v>6304</v>
      </c>
      <c r="B6305" s="3" t="s">
        <v>182</v>
      </c>
      <c r="C6305" s="3" t="s">
        <v>223</v>
      </c>
      <c r="D6305" t="s">
        <v>59</v>
      </c>
      <c r="E6305" t="s">
        <v>18</v>
      </c>
      <c r="F6305">
        <v>2.58</v>
      </c>
      <c r="G6305">
        <v>5.5</v>
      </c>
      <c r="H6305">
        <v>0</v>
      </c>
      <c r="I6305">
        <v>0.04</v>
      </c>
      <c r="J6305">
        <v>4.6399999999999997</v>
      </c>
      <c r="K6305">
        <v>-0.18</v>
      </c>
      <c r="L6305">
        <v>3.57</v>
      </c>
      <c r="M6305" t="s">
        <v>78</v>
      </c>
      <c r="N6305" s="4">
        <v>44047.451780821757</v>
      </c>
    </row>
    <row r="6306" spans="1:14" x14ac:dyDescent="0.2">
      <c r="A6306">
        <v>6305</v>
      </c>
      <c r="B6306" s="3" t="s">
        <v>182</v>
      </c>
      <c r="C6306" s="3" t="s">
        <v>223</v>
      </c>
      <c r="D6306" t="s">
        <v>60</v>
      </c>
      <c r="E6306" t="s">
        <v>18</v>
      </c>
      <c r="F6306">
        <v>7.91</v>
      </c>
      <c r="G6306">
        <v>8.6999999999999993</v>
      </c>
      <c r="H6306">
        <v>0.03</v>
      </c>
      <c r="I6306">
        <v>4</v>
      </c>
      <c r="J6306">
        <v>4.79</v>
      </c>
      <c r="K6306">
        <v>-0.15</v>
      </c>
      <c r="L6306">
        <v>7.99</v>
      </c>
      <c r="M6306" t="s">
        <v>78</v>
      </c>
      <c r="N6306" s="4">
        <v>44047.451786377314</v>
      </c>
    </row>
    <row r="6307" spans="1:14" x14ac:dyDescent="0.2">
      <c r="A6307">
        <v>6306</v>
      </c>
      <c r="B6307" s="3" t="s">
        <v>182</v>
      </c>
      <c r="C6307" s="3" t="s">
        <v>223</v>
      </c>
      <c r="D6307" t="s">
        <v>61</v>
      </c>
      <c r="E6307" t="s">
        <v>18</v>
      </c>
      <c r="F6307">
        <v>11.17</v>
      </c>
      <c r="G6307">
        <v>27.5</v>
      </c>
      <c r="H6307">
        <v>0.6</v>
      </c>
      <c r="I6307">
        <v>19.75</v>
      </c>
      <c r="J6307">
        <v>11.08</v>
      </c>
      <c r="K6307">
        <v>-1</v>
      </c>
      <c r="L6307">
        <v>9.44</v>
      </c>
      <c r="M6307" t="s">
        <v>78</v>
      </c>
      <c r="N6307" s="4">
        <v>44047.451791516207</v>
      </c>
    </row>
    <row r="6308" spans="1:14" x14ac:dyDescent="0.2">
      <c r="A6308">
        <v>6307</v>
      </c>
      <c r="B6308" s="3" t="s">
        <v>182</v>
      </c>
      <c r="C6308" s="3" t="s">
        <v>223</v>
      </c>
      <c r="D6308" t="s">
        <v>91</v>
      </c>
      <c r="E6308" t="s">
        <v>18</v>
      </c>
      <c r="F6308">
        <v>18.2</v>
      </c>
      <c r="G6308">
        <v>50.96</v>
      </c>
      <c r="H6308">
        <v>41.06</v>
      </c>
      <c r="I6308">
        <v>67.569999999999993</v>
      </c>
      <c r="J6308">
        <v>3.34</v>
      </c>
      <c r="K6308">
        <v>0.19</v>
      </c>
      <c r="L6308">
        <v>39.119999999999997</v>
      </c>
      <c r="M6308" t="s">
        <v>78</v>
      </c>
      <c r="N6308" s="4">
        <v>44047.451796261572</v>
      </c>
    </row>
    <row r="6309" spans="1:14" x14ac:dyDescent="0.2">
      <c r="A6309">
        <v>6308</v>
      </c>
      <c r="B6309" s="3" t="s">
        <v>182</v>
      </c>
      <c r="C6309" s="3" t="s">
        <v>223</v>
      </c>
      <c r="D6309" t="s">
        <v>63</v>
      </c>
      <c r="E6309" t="s">
        <v>18</v>
      </c>
      <c r="F6309">
        <v>0.6</v>
      </c>
      <c r="G6309">
        <v>1.18</v>
      </c>
      <c r="H6309">
        <v>1</v>
      </c>
      <c r="I6309">
        <v>1.7</v>
      </c>
      <c r="J6309">
        <v>0.34</v>
      </c>
      <c r="K6309">
        <v>0.03</v>
      </c>
      <c r="L6309">
        <v>0.71</v>
      </c>
      <c r="M6309" t="s">
        <v>78</v>
      </c>
      <c r="N6309" s="4">
        <v>44047.45180127315</v>
      </c>
    </row>
    <row r="6310" spans="1:14" x14ac:dyDescent="0.2">
      <c r="A6310">
        <v>6309</v>
      </c>
      <c r="B6310" s="3" t="s">
        <v>182</v>
      </c>
      <c r="C6310" s="3" t="s">
        <v>223</v>
      </c>
      <c r="D6310" t="s">
        <v>64</v>
      </c>
      <c r="E6310" t="s">
        <v>18</v>
      </c>
      <c r="F6310">
        <v>10.6</v>
      </c>
      <c r="G6310">
        <v>34</v>
      </c>
      <c r="H6310">
        <v>24.53</v>
      </c>
      <c r="I6310">
        <v>38</v>
      </c>
      <c r="J6310">
        <v>0.06</v>
      </c>
      <c r="K6310">
        <v>0</v>
      </c>
      <c r="L6310">
        <v>31.08</v>
      </c>
      <c r="M6310" t="s">
        <v>78</v>
      </c>
      <c r="N6310" s="4">
        <v>44047.451806249999</v>
      </c>
    </row>
    <row r="6311" spans="1:14" x14ac:dyDescent="0.2">
      <c r="A6311">
        <v>6310</v>
      </c>
      <c r="B6311" s="3" t="s">
        <v>182</v>
      </c>
      <c r="C6311" s="3" t="s">
        <v>223</v>
      </c>
      <c r="D6311" t="s">
        <v>92</v>
      </c>
      <c r="E6311" t="s">
        <v>18</v>
      </c>
      <c r="F6311">
        <v>0.56999999999999995</v>
      </c>
      <c r="G6311">
        <v>1.6</v>
      </c>
      <c r="H6311">
        <v>0.86</v>
      </c>
      <c r="I6311">
        <v>0.89</v>
      </c>
      <c r="J6311">
        <v>1.39</v>
      </c>
      <c r="K6311">
        <v>0.05</v>
      </c>
      <c r="L6311">
        <v>0.69</v>
      </c>
      <c r="M6311" t="s">
        <v>78</v>
      </c>
      <c r="N6311" s="4">
        <v>44047.45181215278</v>
      </c>
    </row>
    <row r="6312" spans="1:14" x14ac:dyDescent="0.2">
      <c r="A6312">
        <v>6311</v>
      </c>
      <c r="B6312" s="3" t="s">
        <v>182</v>
      </c>
      <c r="C6312" s="3" t="s">
        <v>223</v>
      </c>
      <c r="D6312" t="s">
        <v>66</v>
      </c>
      <c r="E6312" t="s">
        <v>18</v>
      </c>
      <c r="F6312">
        <v>1.32</v>
      </c>
      <c r="G6312">
        <v>3.44</v>
      </c>
      <c r="H6312">
        <v>2.38</v>
      </c>
      <c r="I6312">
        <v>5.6</v>
      </c>
      <c r="J6312">
        <v>0.3</v>
      </c>
      <c r="K6312">
        <v>0</v>
      </c>
      <c r="L6312">
        <v>1.24</v>
      </c>
      <c r="M6312" t="s">
        <v>78</v>
      </c>
      <c r="N6312" s="4">
        <v>44047.451817048612</v>
      </c>
    </row>
    <row r="6313" spans="1:14" x14ac:dyDescent="0.2">
      <c r="A6313">
        <v>6312</v>
      </c>
      <c r="B6313" s="3" t="s">
        <v>182</v>
      </c>
      <c r="C6313" s="3" t="s">
        <v>223</v>
      </c>
      <c r="D6313" t="s">
        <v>67</v>
      </c>
      <c r="E6313" t="s">
        <v>18</v>
      </c>
      <c r="F6313">
        <v>2.52</v>
      </c>
      <c r="G6313">
        <v>10.6</v>
      </c>
      <c r="H6313">
        <v>0.9</v>
      </c>
      <c r="I6313">
        <v>10</v>
      </c>
      <c r="J6313">
        <v>1.1599999999999999</v>
      </c>
      <c r="K6313">
        <v>0.03</v>
      </c>
      <c r="L6313">
        <v>2.84</v>
      </c>
      <c r="M6313" t="s">
        <v>78</v>
      </c>
      <c r="N6313" s="4">
        <v>44047.451822025461</v>
      </c>
    </row>
    <row r="6314" spans="1:14" x14ac:dyDescent="0.2">
      <c r="A6314">
        <v>6313</v>
      </c>
      <c r="B6314" s="3" t="s">
        <v>182</v>
      </c>
      <c r="C6314" s="3" t="s">
        <v>223</v>
      </c>
      <c r="D6314" t="s">
        <v>68</v>
      </c>
      <c r="E6314" t="s">
        <v>18</v>
      </c>
      <c r="F6314">
        <v>0.45</v>
      </c>
      <c r="G6314">
        <v>0.03</v>
      </c>
      <c r="H6314">
        <v>2.2999999999999998</v>
      </c>
      <c r="I6314">
        <v>2.25</v>
      </c>
      <c r="J6314">
        <v>0.01</v>
      </c>
      <c r="K6314">
        <v>0.05</v>
      </c>
      <c r="L6314">
        <v>0.48</v>
      </c>
      <c r="M6314" t="s">
        <v>78</v>
      </c>
      <c r="N6314" s="4">
        <v>44047.451826886572</v>
      </c>
    </row>
    <row r="6315" spans="1:14" x14ac:dyDescent="0.2">
      <c r="A6315">
        <v>6314</v>
      </c>
      <c r="B6315" s="3" t="s">
        <v>182</v>
      </c>
      <c r="C6315" s="3" t="s">
        <v>223</v>
      </c>
      <c r="D6315" t="s">
        <v>69</v>
      </c>
      <c r="E6315" t="s">
        <v>18</v>
      </c>
      <c r="F6315">
        <v>0.32</v>
      </c>
      <c r="G6315">
        <v>0</v>
      </c>
      <c r="H6315">
        <v>1.26</v>
      </c>
      <c r="I6315">
        <v>1.3</v>
      </c>
      <c r="J6315">
        <v>0</v>
      </c>
      <c r="K6315">
        <v>0.03</v>
      </c>
      <c r="L6315">
        <v>0.26</v>
      </c>
      <c r="M6315" t="s">
        <v>78</v>
      </c>
      <c r="N6315" s="4">
        <v>44047.45183179398</v>
      </c>
    </row>
    <row r="6316" spans="1:14" x14ac:dyDescent="0.2">
      <c r="A6316">
        <v>6315</v>
      </c>
      <c r="B6316" s="3" t="s">
        <v>182</v>
      </c>
      <c r="C6316" s="3" t="s">
        <v>223</v>
      </c>
      <c r="D6316" t="s">
        <v>70</v>
      </c>
      <c r="E6316" t="s">
        <v>18</v>
      </c>
      <c r="F6316">
        <v>0.84</v>
      </c>
      <c r="G6316">
        <v>0.09</v>
      </c>
      <c r="H6316">
        <v>3.2</v>
      </c>
      <c r="I6316">
        <v>3.3</v>
      </c>
      <c r="J6316">
        <v>0</v>
      </c>
      <c r="K6316">
        <v>0.01</v>
      </c>
      <c r="L6316">
        <v>0.82</v>
      </c>
      <c r="M6316" t="s">
        <v>78</v>
      </c>
      <c r="N6316" s="4">
        <v>44047.451837002314</v>
      </c>
    </row>
    <row r="6317" spans="1:14" x14ac:dyDescent="0.2">
      <c r="A6317">
        <v>6316</v>
      </c>
      <c r="B6317" s="3" t="s">
        <v>182</v>
      </c>
      <c r="C6317" s="3" t="s">
        <v>223</v>
      </c>
      <c r="D6317" t="s">
        <v>71</v>
      </c>
      <c r="E6317" t="s">
        <v>18</v>
      </c>
      <c r="F6317">
        <v>0.34</v>
      </c>
      <c r="G6317">
        <v>0.02</v>
      </c>
      <c r="H6317">
        <v>1.63</v>
      </c>
      <c r="I6317">
        <v>1.65</v>
      </c>
      <c r="J6317">
        <v>0</v>
      </c>
      <c r="K6317">
        <v>0</v>
      </c>
      <c r="L6317">
        <v>0.34</v>
      </c>
      <c r="M6317" t="s">
        <v>78</v>
      </c>
      <c r="N6317" s="4">
        <v>44047.451842013892</v>
      </c>
    </row>
    <row r="6318" spans="1:14" x14ac:dyDescent="0.2">
      <c r="A6318">
        <v>6317</v>
      </c>
      <c r="B6318" s="3" t="s">
        <v>182</v>
      </c>
      <c r="C6318" s="3" t="s">
        <v>85</v>
      </c>
      <c r="D6318" t="s">
        <v>51</v>
      </c>
      <c r="E6318" t="s">
        <v>18</v>
      </c>
      <c r="F6318">
        <v>71.77</v>
      </c>
      <c r="G6318">
        <v>121.04</v>
      </c>
      <c r="H6318">
        <v>46.43</v>
      </c>
      <c r="I6318">
        <v>107.27</v>
      </c>
      <c r="J6318">
        <v>46.74</v>
      </c>
      <c r="K6318">
        <v>-0.83</v>
      </c>
      <c r="L6318">
        <v>86.04</v>
      </c>
      <c r="M6318" t="s">
        <v>78</v>
      </c>
      <c r="N6318" s="4">
        <v>44047.451846990742</v>
      </c>
    </row>
    <row r="6319" spans="1:14" x14ac:dyDescent="0.2">
      <c r="A6319">
        <v>6318</v>
      </c>
      <c r="B6319" s="3" t="s">
        <v>182</v>
      </c>
      <c r="C6319" s="3" t="s">
        <v>85</v>
      </c>
      <c r="D6319" t="s">
        <v>53</v>
      </c>
      <c r="E6319" t="s">
        <v>18</v>
      </c>
      <c r="F6319">
        <v>3.35</v>
      </c>
      <c r="G6319">
        <v>17.32</v>
      </c>
      <c r="H6319">
        <v>0.01</v>
      </c>
      <c r="I6319">
        <v>3.5</v>
      </c>
      <c r="J6319">
        <v>13.03</v>
      </c>
      <c r="K6319">
        <v>0.25</v>
      </c>
      <c r="L6319">
        <v>3.9</v>
      </c>
      <c r="M6319" t="s">
        <v>78</v>
      </c>
      <c r="N6319" s="4">
        <v>44047.45185193287</v>
      </c>
    </row>
    <row r="6320" spans="1:14" x14ac:dyDescent="0.2">
      <c r="A6320">
        <v>6319</v>
      </c>
      <c r="B6320" s="3" t="s">
        <v>182</v>
      </c>
      <c r="C6320" s="3" t="s">
        <v>85</v>
      </c>
      <c r="D6320" t="s">
        <v>54</v>
      </c>
      <c r="E6320" t="s">
        <v>18</v>
      </c>
      <c r="F6320">
        <v>68.42</v>
      </c>
      <c r="G6320">
        <v>103.72</v>
      </c>
      <c r="H6320">
        <v>46.42</v>
      </c>
      <c r="I6320">
        <v>103.77</v>
      </c>
      <c r="J6320">
        <v>33.72</v>
      </c>
      <c r="K6320">
        <v>-1.08</v>
      </c>
      <c r="L6320">
        <v>82.14</v>
      </c>
      <c r="M6320" t="s">
        <v>78</v>
      </c>
      <c r="N6320" s="4">
        <v>44047.451856828702</v>
      </c>
    </row>
    <row r="6321" spans="1:14" x14ac:dyDescent="0.2">
      <c r="A6321">
        <v>6320</v>
      </c>
      <c r="B6321" s="3" t="s">
        <v>182</v>
      </c>
      <c r="C6321" s="3" t="s">
        <v>85</v>
      </c>
      <c r="D6321" t="s">
        <v>88</v>
      </c>
      <c r="E6321" t="s">
        <v>18</v>
      </c>
      <c r="F6321">
        <v>27.42</v>
      </c>
      <c r="G6321">
        <v>51.42</v>
      </c>
      <c r="H6321">
        <v>1.98</v>
      </c>
      <c r="I6321">
        <v>31.46</v>
      </c>
      <c r="J6321">
        <v>29.05</v>
      </c>
      <c r="K6321">
        <v>-1.27</v>
      </c>
      <c r="L6321">
        <v>21.57</v>
      </c>
      <c r="M6321" t="s">
        <v>78</v>
      </c>
      <c r="N6321" s="4">
        <v>44047.451861689813</v>
      </c>
    </row>
    <row r="6322" spans="1:14" x14ac:dyDescent="0.2">
      <c r="A6322">
        <v>6321</v>
      </c>
      <c r="B6322" s="3" t="s">
        <v>182</v>
      </c>
      <c r="C6322" s="3" t="s">
        <v>85</v>
      </c>
      <c r="D6322" t="s">
        <v>89</v>
      </c>
      <c r="E6322" t="s">
        <v>18</v>
      </c>
      <c r="F6322">
        <v>3.11</v>
      </c>
      <c r="G6322">
        <v>7.27</v>
      </c>
      <c r="H6322">
        <v>0.01</v>
      </c>
      <c r="I6322">
        <v>2.33</v>
      </c>
      <c r="J6322">
        <v>5.41</v>
      </c>
      <c r="K6322">
        <v>0.03</v>
      </c>
      <c r="L6322">
        <v>2.62</v>
      </c>
      <c r="M6322" t="s">
        <v>78</v>
      </c>
      <c r="N6322" s="4">
        <v>44047.451866631942</v>
      </c>
    </row>
    <row r="6323" spans="1:14" x14ac:dyDescent="0.2">
      <c r="A6323">
        <v>6322</v>
      </c>
      <c r="B6323" s="3" t="s">
        <v>182</v>
      </c>
      <c r="C6323" s="3" t="s">
        <v>85</v>
      </c>
      <c r="D6323" t="s">
        <v>86</v>
      </c>
      <c r="E6323" t="s">
        <v>18</v>
      </c>
      <c r="F6323">
        <v>1.1399999999999999</v>
      </c>
      <c r="G6323">
        <v>4.3099999999999996</v>
      </c>
      <c r="H6323">
        <v>0</v>
      </c>
      <c r="I6323">
        <v>0.19</v>
      </c>
      <c r="J6323">
        <v>3.99</v>
      </c>
      <c r="K6323">
        <v>0</v>
      </c>
      <c r="L6323">
        <v>1.27</v>
      </c>
      <c r="M6323" t="s">
        <v>78</v>
      </c>
      <c r="N6323" s="4">
        <v>44047.451872766207</v>
      </c>
    </row>
    <row r="6324" spans="1:14" x14ac:dyDescent="0.2">
      <c r="A6324">
        <v>6323</v>
      </c>
      <c r="B6324" s="3" t="s">
        <v>182</v>
      </c>
      <c r="C6324" s="3" t="s">
        <v>85</v>
      </c>
      <c r="D6324" t="s">
        <v>93</v>
      </c>
      <c r="E6324" t="s">
        <v>18</v>
      </c>
      <c r="F6324">
        <v>13.28</v>
      </c>
      <c r="G6324">
        <v>12.13</v>
      </c>
      <c r="H6324">
        <v>0.17</v>
      </c>
      <c r="I6324">
        <v>5.17</v>
      </c>
      <c r="J6324">
        <v>11.55</v>
      </c>
      <c r="K6324">
        <v>-0.3</v>
      </c>
      <c r="L6324">
        <v>9.16</v>
      </c>
      <c r="M6324" t="s">
        <v>78</v>
      </c>
      <c r="N6324" s="4">
        <v>44047.451877662039</v>
      </c>
    </row>
    <row r="6325" spans="1:14" x14ac:dyDescent="0.2">
      <c r="A6325">
        <v>6324</v>
      </c>
      <c r="B6325" s="3" t="s">
        <v>182</v>
      </c>
      <c r="C6325" s="3" t="s">
        <v>85</v>
      </c>
      <c r="D6325" t="s">
        <v>59</v>
      </c>
      <c r="E6325" t="s">
        <v>18</v>
      </c>
      <c r="F6325">
        <v>3.57</v>
      </c>
      <c r="G6325">
        <v>4.5999999999999996</v>
      </c>
      <c r="H6325">
        <v>0</v>
      </c>
      <c r="I6325">
        <v>0.04</v>
      </c>
      <c r="J6325">
        <v>6.18</v>
      </c>
      <c r="K6325">
        <v>-0.18</v>
      </c>
      <c r="L6325">
        <v>2.13</v>
      </c>
      <c r="M6325" t="s">
        <v>78</v>
      </c>
      <c r="N6325" s="4">
        <v>44047.451882372683</v>
      </c>
    </row>
    <row r="6326" spans="1:14" x14ac:dyDescent="0.2">
      <c r="A6326">
        <v>6325</v>
      </c>
      <c r="B6326" s="3" t="s">
        <v>182</v>
      </c>
      <c r="C6326" s="3" t="s">
        <v>85</v>
      </c>
      <c r="D6326" t="s">
        <v>60</v>
      </c>
      <c r="E6326" t="s">
        <v>18</v>
      </c>
      <c r="F6326">
        <v>7.99</v>
      </c>
      <c r="G6326">
        <v>5.8</v>
      </c>
      <c r="H6326">
        <v>7.0000000000000007E-2</v>
      </c>
      <c r="I6326">
        <v>4.0999999999999996</v>
      </c>
      <c r="J6326">
        <v>4.3099999999999996</v>
      </c>
      <c r="K6326">
        <v>-0.15</v>
      </c>
      <c r="L6326">
        <v>5.6</v>
      </c>
      <c r="M6326" t="s">
        <v>78</v>
      </c>
      <c r="N6326" s="4">
        <v>44047.451887071758</v>
      </c>
    </row>
    <row r="6327" spans="1:14" x14ac:dyDescent="0.2">
      <c r="A6327">
        <v>6326</v>
      </c>
      <c r="B6327" s="3" t="s">
        <v>182</v>
      </c>
      <c r="C6327" s="3" t="s">
        <v>85</v>
      </c>
      <c r="D6327" t="s">
        <v>61</v>
      </c>
      <c r="E6327" t="s">
        <v>18</v>
      </c>
      <c r="F6327">
        <v>9.44</v>
      </c>
      <c r="G6327">
        <v>26.5</v>
      </c>
      <c r="H6327">
        <v>1.3</v>
      </c>
      <c r="I6327">
        <v>22.5</v>
      </c>
      <c r="J6327">
        <v>7.6</v>
      </c>
      <c r="K6327">
        <v>-1</v>
      </c>
      <c r="L6327">
        <v>8.14</v>
      </c>
      <c r="M6327" t="s">
        <v>78</v>
      </c>
      <c r="N6327" s="4">
        <v>44047.451891932869</v>
      </c>
    </row>
    <row r="6328" spans="1:14" x14ac:dyDescent="0.2">
      <c r="A6328">
        <v>6327</v>
      </c>
      <c r="B6328" s="3" t="s">
        <v>182</v>
      </c>
      <c r="C6328" s="3" t="s">
        <v>85</v>
      </c>
      <c r="D6328" t="s">
        <v>91</v>
      </c>
      <c r="E6328" t="s">
        <v>18</v>
      </c>
      <c r="F6328">
        <v>39.119999999999997</v>
      </c>
      <c r="G6328">
        <v>49.66</v>
      </c>
      <c r="H6328">
        <v>41.65</v>
      </c>
      <c r="I6328">
        <v>68.64</v>
      </c>
      <c r="J6328">
        <v>2.78</v>
      </c>
      <c r="K6328">
        <v>0.19</v>
      </c>
      <c r="L6328">
        <v>58.82</v>
      </c>
      <c r="M6328" t="s">
        <v>78</v>
      </c>
      <c r="N6328" s="4">
        <v>44047.451896874998</v>
      </c>
    </row>
    <row r="6329" spans="1:14" x14ac:dyDescent="0.2">
      <c r="A6329">
        <v>6328</v>
      </c>
      <c r="B6329" s="3" t="s">
        <v>182</v>
      </c>
      <c r="C6329" s="3" t="s">
        <v>85</v>
      </c>
      <c r="D6329" t="s">
        <v>63</v>
      </c>
      <c r="E6329" t="s">
        <v>18</v>
      </c>
      <c r="F6329">
        <v>0.71</v>
      </c>
      <c r="G6329">
        <v>1.0900000000000001</v>
      </c>
      <c r="H6329">
        <v>0.95</v>
      </c>
      <c r="I6329">
        <v>1.8</v>
      </c>
      <c r="J6329">
        <v>0.23</v>
      </c>
      <c r="K6329">
        <v>0.03</v>
      </c>
      <c r="L6329">
        <v>0.7</v>
      </c>
      <c r="M6329" t="s">
        <v>78</v>
      </c>
      <c r="N6329" s="4">
        <v>44047.451901817127</v>
      </c>
    </row>
    <row r="6330" spans="1:14" x14ac:dyDescent="0.2">
      <c r="A6330">
        <v>6329</v>
      </c>
      <c r="B6330" s="3" t="s">
        <v>182</v>
      </c>
      <c r="C6330" s="3" t="s">
        <v>85</v>
      </c>
      <c r="D6330" t="s">
        <v>64</v>
      </c>
      <c r="E6330" t="s">
        <v>18</v>
      </c>
      <c r="F6330">
        <v>31.08</v>
      </c>
      <c r="G6330">
        <v>35</v>
      </c>
      <c r="H6330">
        <v>20.329999999999998</v>
      </c>
      <c r="I6330">
        <v>36</v>
      </c>
      <c r="J6330">
        <v>0.05</v>
      </c>
      <c r="K6330">
        <v>0</v>
      </c>
      <c r="L6330">
        <v>50.36</v>
      </c>
      <c r="M6330" t="s">
        <v>78</v>
      </c>
      <c r="N6330" s="4">
        <v>44047.451907986113</v>
      </c>
    </row>
    <row r="6331" spans="1:14" x14ac:dyDescent="0.2">
      <c r="A6331">
        <v>6330</v>
      </c>
      <c r="B6331" s="3" t="s">
        <v>182</v>
      </c>
      <c r="C6331" s="3" t="s">
        <v>85</v>
      </c>
      <c r="D6331" t="s">
        <v>92</v>
      </c>
      <c r="E6331" t="s">
        <v>18</v>
      </c>
      <c r="F6331">
        <v>0.69</v>
      </c>
      <c r="G6331">
        <v>1.51</v>
      </c>
      <c r="H6331">
        <v>0.93</v>
      </c>
      <c r="I6331">
        <v>0.92</v>
      </c>
      <c r="J6331">
        <v>1.58</v>
      </c>
      <c r="K6331">
        <v>0.05</v>
      </c>
      <c r="L6331">
        <v>0.57999999999999996</v>
      </c>
      <c r="M6331" t="s">
        <v>78</v>
      </c>
      <c r="N6331" s="4">
        <v>44047.451912766206</v>
      </c>
    </row>
    <row r="6332" spans="1:14" x14ac:dyDescent="0.2">
      <c r="A6332">
        <v>6331</v>
      </c>
      <c r="B6332" s="3" t="s">
        <v>182</v>
      </c>
      <c r="C6332" s="3" t="s">
        <v>85</v>
      </c>
      <c r="D6332" t="s">
        <v>66</v>
      </c>
      <c r="E6332" t="s">
        <v>18</v>
      </c>
      <c r="F6332">
        <v>1.24</v>
      </c>
      <c r="G6332">
        <v>2.6</v>
      </c>
      <c r="H6332">
        <v>3.8</v>
      </c>
      <c r="I6332">
        <v>6</v>
      </c>
      <c r="J6332">
        <v>0.22</v>
      </c>
      <c r="K6332">
        <v>0</v>
      </c>
      <c r="L6332">
        <v>1.42</v>
      </c>
      <c r="M6332" t="s">
        <v>78</v>
      </c>
      <c r="N6332" s="4">
        <v>44047.451917627317</v>
      </c>
    </row>
    <row r="6333" spans="1:14" x14ac:dyDescent="0.2">
      <c r="A6333">
        <v>6332</v>
      </c>
      <c r="B6333" s="3" t="s">
        <v>182</v>
      </c>
      <c r="C6333" s="3" t="s">
        <v>85</v>
      </c>
      <c r="D6333" t="s">
        <v>67</v>
      </c>
      <c r="E6333" t="s">
        <v>18</v>
      </c>
      <c r="F6333">
        <v>2.84</v>
      </c>
      <c r="G6333">
        <v>9.3000000000000007</v>
      </c>
      <c r="H6333">
        <v>2.2000000000000002</v>
      </c>
      <c r="I6333">
        <v>11</v>
      </c>
      <c r="J6333">
        <v>0.45</v>
      </c>
      <c r="K6333">
        <v>0.03</v>
      </c>
      <c r="L6333">
        <v>2.86</v>
      </c>
      <c r="M6333" t="s">
        <v>78</v>
      </c>
      <c r="N6333" s="4">
        <v>44047.451922453707</v>
      </c>
    </row>
    <row r="6334" spans="1:14" x14ac:dyDescent="0.2">
      <c r="A6334">
        <v>6333</v>
      </c>
      <c r="B6334" s="3" t="s">
        <v>182</v>
      </c>
      <c r="C6334" s="3" t="s">
        <v>85</v>
      </c>
      <c r="D6334" t="s">
        <v>68</v>
      </c>
      <c r="E6334" t="s">
        <v>18</v>
      </c>
      <c r="F6334">
        <v>0.48</v>
      </c>
      <c r="G6334">
        <v>0.03</v>
      </c>
      <c r="H6334">
        <v>2.6</v>
      </c>
      <c r="I6334">
        <v>2.5499999999999998</v>
      </c>
      <c r="J6334">
        <v>0.01</v>
      </c>
      <c r="K6334">
        <v>0.05</v>
      </c>
      <c r="L6334">
        <v>0.5</v>
      </c>
      <c r="M6334" t="s">
        <v>78</v>
      </c>
      <c r="N6334" s="4">
        <v>44047.451927314818</v>
      </c>
    </row>
    <row r="6335" spans="1:14" x14ac:dyDescent="0.2">
      <c r="A6335">
        <v>6334</v>
      </c>
      <c r="B6335" s="3" t="s">
        <v>182</v>
      </c>
      <c r="C6335" s="3" t="s">
        <v>85</v>
      </c>
      <c r="D6335" t="s">
        <v>69</v>
      </c>
      <c r="E6335" t="s">
        <v>18</v>
      </c>
      <c r="F6335">
        <v>0.26</v>
      </c>
      <c r="G6335">
        <v>0</v>
      </c>
      <c r="H6335">
        <v>1.51</v>
      </c>
      <c r="I6335">
        <v>1.48</v>
      </c>
      <c r="J6335">
        <v>0.01</v>
      </c>
      <c r="K6335">
        <v>0.03</v>
      </c>
      <c r="L6335">
        <v>0.27</v>
      </c>
      <c r="M6335" t="s">
        <v>78</v>
      </c>
      <c r="N6335" s="4">
        <v>44047.451932094904</v>
      </c>
    </row>
    <row r="6336" spans="1:14" x14ac:dyDescent="0.2">
      <c r="A6336">
        <v>6335</v>
      </c>
      <c r="B6336" s="3" t="s">
        <v>182</v>
      </c>
      <c r="C6336" s="3" t="s">
        <v>85</v>
      </c>
      <c r="D6336" t="s">
        <v>70</v>
      </c>
      <c r="E6336" t="s">
        <v>18</v>
      </c>
      <c r="F6336">
        <v>0.82</v>
      </c>
      <c r="G6336">
        <v>0.11</v>
      </c>
      <c r="H6336">
        <v>3.6</v>
      </c>
      <c r="I6336">
        <v>3.6</v>
      </c>
      <c r="J6336">
        <v>0</v>
      </c>
      <c r="K6336">
        <v>0.01</v>
      </c>
      <c r="L6336">
        <v>0.92</v>
      </c>
      <c r="M6336" t="s">
        <v>78</v>
      </c>
      <c r="N6336" s="4">
        <v>44047.451936724538</v>
      </c>
    </row>
    <row r="6337" spans="1:14" x14ac:dyDescent="0.2">
      <c r="A6337">
        <v>6336</v>
      </c>
      <c r="B6337" s="3" t="s">
        <v>182</v>
      </c>
      <c r="C6337" s="3" t="s">
        <v>85</v>
      </c>
      <c r="D6337" t="s">
        <v>71</v>
      </c>
      <c r="E6337" t="s">
        <v>18</v>
      </c>
      <c r="F6337">
        <v>0.34</v>
      </c>
      <c r="G6337">
        <v>0.02</v>
      </c>
      <c r="H6337">
        <v>2.4300000000000002</v>
      </c>
      <c r="I6337">
        <v>2.2999999999999998</v>
      </c>
      <c r="J6337">
        <v>0</v>
      </c>
      <c r="K6337">
        <v>0</v>
      </c>
      <c r="L6337">
        <v>0.49</v>
      </c>
      <c r="M6337" t="s">
        <v>78</v>
      </c>
      <c r="N6337" s="4">
        <v>44047.451941585648</v>
      </c>
    </row>
    <row r="6338" spans="1:14" x14ac:dyDescent="0.2">
      <c r="A6338">
        <v>6337</v>
      </c>
      <c r="B6338" s="3" t="s">
        <v>182</v>
      </c>
      <c r="C6338" s="3" t="s">
        <v>84</v>
      </c>
      <c r="D6338" t="s">
        <v>51</v>
      </c>
      <c r="E6338" t="s">
        <v>27</v>
      </c>
      <c r="F6338">
        <v>86.35</v>
      </c>
      <c r="G6338">
        <v>116.38</v>
      </c>
      <c r="H6338">
        <v>38.369999999999997</v>
      </c>
      <c r="I6338">
        <v>109.85</v>
      </c>
      <c r="J6338">
        <v>38.36</v>
      </c>
      <c r="K6338">
        <v>-0.88</v>
      </c>
      <c r="L6338">
        <v>93.77</v>
      </c>
      <c r="M6338" t="s">
        <v>78</v>
      </c>
      <c r="N6338" s="4">
        <v>44047.4519462963</v>
      </c>
    </row>
    <row r="6339" spans="1:14" x14ac:dyDescent="0.2">
      <c r="A6339">
        <v>6338</v>
      </c>
      <c r="B6339" s="3" t="s">
        <v>182</v>
      </c>
      <c r="C6339" s="3" t="s">
        <v>84</v>
      </c>
      <c r="D6339" t="s">
        <v>51</v>
      </c>
      <c r="E6339" t="s">
        <v>26</v>
      </c>
      <c r="F6339">
        <v>86.04</v>
      </c>
      <c r="G6339">
        <v>117.42</v>
      </c>
      <c r="H6339">
        <v>38.93</v>
      </c>
      <c r="I6339">
        <v>109.53</v>
      </c>
      <c r="J6339">
        <v>38.96</v>
      </c>
      <c r="K6339">
        <v>-0.83</v>
      </c>
      <c r="L6339">
        <v>94.73</v>
      </c>
      <c r="M6339" t="s">
        <v>78</v>
      </c>
      <c r="N6339" s="4">
        <v>44047.451950891205</v>
      </c>
    </row>
    <row r="6340" spans="1:14" x14ac:dyDescent="0.2">
      <c r="A6340">
        <v>6339</v>
      </c>
      <c r="B6340" s="3" t="s">
        <v>182</v>
      </c>
      <c r="C6340" s="3" t="s">
        <v>84</v>
      </c>
      <c r="D6340" t="s">
        <v>53</v>
      </c>
      <c r="E6340" t="s">
        <v>27</v>
      </c>
      <c r="F6340">
        <v>3.8</v>
      </c>
      <c r="G6340">
        <v>13.05</v>
      </c>
      <c r="H6340">
        <v>0.01</v>
      </c>
      <c r="I6340">
        <v>3.5</v>
      </c>
      <c r="J6340">
        <v>10.6</v>
      </c>
      <c r="K6340">
        <v>-0.04</v>
      </c>
      <c r="L6340">
        <v>2.8</v>
      </c>
      <c r="M6340" t="s">
        <v>78</v>
      </c>
      <c r="N6340" s="4">
        <v>44047.451955671298</v>
      </c>
    </row>
    <row r="6341" spans="1:14" x14ac:dyDescent="0.2">
      <c r="A6341">
        <v>6340</v>
      </c>
      <c r="B6341" s="3" t="s">
        <v>182</v>
      </c>
      <c r="C6341" s="3" t="s">
        <v>84</v>
      </c>
      <c r="D6341" t="s">
        <v>53</v>
      </c>
      <c r="E6341" t="s">
        <v>26</v>
      </c>
      <c r="F6341">
        <v>3.9</v>
      </c>
      <c r="G6341">
        <v>12.9</v>
      </c>
      <c r="H6341">
        <v>0.01</v>
      </c>
      <c r="I6341">
        <v>3.5</v>
      </c>
      <c r="J6341">
        <v>10.4</v>
      </c>
      <c r="K6341">
        <v>0.01</v>
      </c>
      <c r="L6341">
        <v>2.9</v>
      </c>
      <c r="M6341" t="s">
        <v>78</v>
      </c>
      <c r="N6341" s="4">
        <v>44047.451960451392</v>
      </c>
    </row>
    <row r="6342" spans="1:14" x14ac:dyDescent="0.2">
      <c r="A6342">
        <v>6341</v>
      </c>
      <c r="B6342" s="3" t="s">
        <v>182</v>
      </c>
      <c r="C6342" s="3" t="s">
        <v>84</v>
      </c>
      <c r="D6342" t="s">
        <v>54</v>
      </c>
      <c r="E6342" t="s">
        <v>27</v>
      </c>
      <c r="F6342">
        <v>82.55</v>
      </c>
      <c r="G6342">
        <v>103.33</v>
      </c>
      <c r="H6342">
        <v>38.369999999999997</v>
      </c>
      <c r="I6342">
        <v>106.35</v>
      </c>
      <c r="J6342">
        <v>27.76</v>
      </c>
      <c r="K6342">
        <v>-0.84</v>
      </c>
      <c r="L6342">
        <v>90.97</v>
      </c>
      <c r="M6342" t="s">
        <v>78</v>
      </c>
      <c r="N6342" s="4">
        <v>44047.451964930558</v>
      </c>
    </row>
    <row r="6343" spans="1:14" x14ac:dyDescent="0.2">
      <c r="A6343">
        <v>6342</v>
      </c>
      <c r="B6343" s="3" t="s">
        <v>182</v>
      </c>
      <c r="C6343" s="3" t="s">
        <v>84</v>
      </c>
      <c r="D6343" t="s">
        <v>54</v>
      </c>
      <c r="E6343" t="s">
        <v>26</v>
      </c>
      <c r="F6343">
        <v>82.14</v>
      </c>
      <c r="G6343">
        <v>104.53</v>
      </c>
      <c r="H6343">
        <v>38.92</v>
      </c>
      <c r="I6343">
        <v>106.03</v>
      </c>
      <c r="J6343">
        <v>28.56</v>
      </c>
      <c r="K6343">
        <v>-0.84</v>
      </c>
      <c r="L6343">
        <v>91.83</v>
      </c>
      <c r="M6343" t="s">
        <v>78</v>
      </c>
      <c r="N6343" s="4">
        <v>44047.451969560185</v>
      </c>
    </row>
    <row r="6344" spans="1:14" x14ac:dyDescent="0.2">
      <c r="A6344">
        <v>6343</v>
      </c>
      <c r="B6344" s="3" t="s">
        <v>182</v>
      </c>
      <c r="C6344" s="3" t="s">
        <v>84</v>
      </c>
      <c r="D6344" t="s">
        <v>88</v>
      </c>
      <c r="E6344" t="s">
        <v>27</v>
      </c>
      <c r="F6344">
        <v>21.93</v>
      </c>
      <c r="G6344">
        <v>53.54</v>
      </c>
      <c r="H6344">
        <v>2.14</v>
      </c>
      <c r="I6344">
        <v>32.549999999999997</v>
      </c>
      <c r="J6344">
        <v>23.57</v>
      </c>
      <c r="K6344">
        <v>-1.03</v>
      </c>
      <c r="L6344">
        <v>22.51</v>
      </c>
      <c r="M6344" t="s">
        <v>78</v>
      </c>
      <c r="N6344" s="4">
        <v>44047.451974074072</v>
      </c>
    </row>
    <row r="6345" spans="1:14" x14ac:dyDescent="0.2">
      <c r="A6345">
        <v>6344</v>
      </c>
      <c r="B6345" s="3" t="s">
        <v>182</v>
      </c>
      <c r="C6345" s="3" t="s">
        <v>84</v>
      </c>
      <c r="D6345" t="s">
        <v>88</v>
      </c>
      <c r="E6345" t="s">
        <v>26</v>
      </c>
      <c r="F6345">
        <v>21.57</v>
      </c>
      <c r="G6345">
        <v>54.6</v>
      </c>
      <c r="H6345">
        <v>2.3199999999999998</v>
      </c>
      <c r="I6345">
        <v>32.06</v>
      </c>
      <c r="J6345">
        <v>24.28</v>
      </c>
      <c r="K6345">
        <v>-1.03</v>
      </c>
      <c r="L6345">
        <v>23.18</v>
      </c>
      <c r="M6345" t="s">
        <v>78</v>
      </c>
      <c r="N6345" s="4">
        <v>44047.451979131947</v>
      </c>
    </row>
    <row r="6346" spans="1:14" x14ac:dyDescent="0.2">
      <c r="A6346">
        <v>6345</v>
      </c>
      <c r="B6346" s="3" t="s">
        <v>182</v>
      </c>
      <c r="C6346" s="3" t="s">
        <v>84</v>
      </c>
      <c r="D6346" t="s">
        <v>89</v>
      </c>
      <c r="E6346" t="s">
        <v>27</v>
      </c>
      <c r="F6346">
        <v>2.58</v>
      </c>
      <c r="G6346">
        <v>6.87</v>
      </c>
      <c r="H6346">
        <v>0.03</v>
      </c>
      <c r="I6346">
        <v>2.41</v>
      </c>
      <c r="J6346">
        <v>4.96</v>
      </c>
      <c r="K6346">
        <v>0.03</v>
      </c>
      <c r="L6346">
        <v>2.08</v>
      </c>
      <c r="M6346" t="s">
        <v>78</v>
      </c>
      <c r="N6346" s="4">
        <v>44047.451986608794</v>
      </c>
    </row>
    <row r="6347" spans="1:14" x14ac:dyDescent="0.2">
      <c r="A6347">
        <v>6346</v>
      </c>
      <c r="B6347" s="3" t="s">
        <v>182</v>
      </c>
      <c r="C6347" s="3" t="s">
        <v>84</v>
      </c>
      <c r="D6347" t="s">
        <v>89</v>
      </c>
      <c r="E6347" t="s">
        <v>26</v>
      </c>
      <c r="F6347">
        <v>2.62</v>
      </c>
      <c r="G6347">
        <v>6.87</v>
      </c>
      <c r="H6347">
        <v>0.01</v>
      </c>
      <c r="I6347">
        <v>2.41</v>
      </c>
      <c r="J6347">
        <v>4.96</v>
      </c>
      <c r="K6347">
        <v>0.03</v>
      </c>
      <c r="L6347">
        <v>2.1</v>
      </c>
      <c r="M6347" t="s">
        <v>78</v>
      </c>
      <c r="N6347" s="4">
        <v>44047.451991469905</v>
      </c>
    </row>
    <row r="6348" spans="1:14" x14ac:dyDescent="0.2">
      <c r="A6348">
        <v>6347</v>
      </c>
      <c r="B6348" s="3" t="s">
        <v>182</v>
      </c>
      <c r="C6348" s="3" t="s">
        <v>84</v>
      </c>
      <c r="D6348" t="s">
        <v>86</v>
      </c>
      <c r="E6348" t="s">
        <v>27</v>
      </c>
      <c r="F6348">
        <v>1.27</v>
      </c>
      <c r="G6348">
        <v>4.25</v>
      </c>
      <c r="H6348">
        <v>0</v>
      </c>
      <c r="I6348">
        <v>0.19</v>
      </c>
      <c r="J6348">
        <v>4.13</v>
      </c>
      <c r="K6348">
        <v>0</v>
      </c>
      <c r="L6348">
        <v>1.21</v>
      </c>
      <c r="M6348" t="s">
        <v>78</v>
      </c>
      <c r="N6348" s="4">
        <v>44047.451996215277</v>
      </c>
    </row>
    <row r="6349" spans="1:14" x14ac:dyDescent="0.2">
      <c r="A6349">
        <v>6348</v>
      </c>
      <c r="B6349" s="3" t="s">
        <v>182</v>
      </c>
      <c r="C6349" s="3" t="s">
        <v>84</v>
      </c>
      <c r="D6349" t="s">
        <v>86</v>
      </c>
      <c r="E6349" t="s">
        <v>26</v>
      </c>
      <c r="F6349">
        <v>1.27</v>
      </c>
      <c r="G6349">
        <v>4.2</v>
      </c>
      <c r="H6349">
        <v>0</v>
      </c>
      <c r="I6349">
        <v>0.19</v>
      </c>
      <c r="J6349">
        <v>4.1100000000000003</v>
      </c>
      <c r="K6349">
        <v>0</v>
      </c>
      <c r="L6349">
        <v>1.18</v>
      </c>
      <c r="M6349" t="s">
        <v>78</v>
      </c>
      <c r="N6349" s="4">
        <v>44047.452000810183</v>
      </c>
    </row>
    <row r="6350" spans="1:14" x14ac:dyDescent="0.2">
      <c r="A6350">
        <v>6349</v>
      </c>
      <c r="B6350" s="3" t="s">
        <v>182</v>
      </c>
      <c r="C6350" s="3" t="s">
        <v>84</v>
      </c>
      <c r="D6350" t="s">
        <v>93</v>
      </c>
      <c r="E6350" t="s">
        <v>27</v>
      </c>
      <c r="F6350">
        <v>9.33</v>
      </c>
      <c r="G6350">
        <v>13.28</v>
      </c>
      <c r="H6350">
        <v>0.28999999999999998</v>
      </c>
      <c r="I6350">
        <v>5.46</v>
      </c>
      <c r="J6350">
        <v>7.76</v>
      </c>
      <c r="K6350">
        <v>-0.31</v>
      </c>
      <c r="L6350">
        <v>9.99</v>
      </c>
      <c r="M6350" t="s">
        <v>78</v>
      </c>
      <c r="N6350" s="4">
        <v>44047.452005555555</v>
      </c>
    </row>
    <row r="6351" spans="1:14" x14ac:dyDescent="0.2">
      <c r="A6351">
        <v>6350</v>
      </c>
      <c r="B6351" s="3" t="s">
        <v>182</v>
      </c>
      <c r="C6351" s="3" t="s">
        <v>84</v>
      </c>
      <c r="D6351" t="s">
        <v>93</v>
      </c>
      <c r="E6351" t="s">
        <v>26</v>
      </c>
      <c r="F6351">
        <v>9.16</v>
      </c>
      <c r="G6351">
        <v>13.48</v>
      </c>
      <c r="H6351">
        <v>0.19</v>
      </c>
      <c r="I6351">
        <v>5.27</v>
      </c>
      <c r="J6351">
        <v>7.74</v>
      </c>
      <c r="K6351">
        <v>-0.31</v>
      </c>
      <c r="L6351">
        <v>10.130000000000001</v>
      </c>
      <c r="M6351" t="s">
        <v>78</v>
      </c>
      <c r="N6351" s="4">
        <v>44047.452010266206</v>
      </c>
    </row>
    <row r="6352" spans="1:14" x14ac:dyDescent="0.2">
      <c r="A6352">
        <v>6351</v>
      </c>
      <c r="B6352" s="3" t="s">
        <v>182</v>
      </c>
      <c r="C6352" s="3" t="s">
        <v>84</v>
      </c>
      <c r="D6352" t="s">
        <v>59</v>
      </c>
      <c r="E6352" t="s">
        <v>27</v>
      </c>
      <c r="F6352">
        <v>2.31</v>
      </c>
      <c r="G6352">
        <v>4.5</v>
      </c>
      <c r="H6352">
        <v>0</v>
      </c>
      <c r="I6352">
        <v>0.04</v>
      </c>
      <c r="J6352">
        <v>4.3</v>
      </c>
      <c r="K6352">
        <v>-0.18</v>
      </c>
      <c r="L6352">
        <v>2.64</v>
      </c>
      <c r="M6352" t="s">
        <v>78</v>
      </c>
      <c r="N6352" s="4">
        <v>44047.45201508102</v>
      </c>
    </row>
    <row r="6353" spans="1:14" x14ac:dyDescent="0.2">
      <c r="A6353">
        <v>6352</v>
      </c>
      <c r="B6353" s="3" t="s">
        <v>182</v>
      </c>
      <c r="C6353" s="3" t="s">
        <v>84</v>
      </c>
      <c r="D6353" t="s">
        <v>59</v>
      </c>
      <c r="E6353" t="s">
        <v>26</v>
      </c>
      <c r="F6353">
        <v>2.13</v>
      </c>
      <c r="G6353">
        <v>4.5</v>
      </c>
      <c r="H6353">
        <v>0</v>
      </c>
      <c r="I6353">
        <v>0.04</v>
      </c>
      <c r="J6353">
        <v>4.2</v>
      </c>
      <c r="K6353">
        <v>-0.18</v>
      </c>
      <c r="L6353">
        <v>2.56</v>
      </c>
      <c r="M6353" t="s">
        <v>78</v>
      </c>
      <c r="N6353" s="4">
        <v>44047.45202060185</v>
      </c>
    </row>
    <row r="6354" spans="1:14" x14ac:dyDescent="0.2">
      <c r="A6354">
        <v>6353</v>
      </c>
      <c r="B6354" s="3" t="s">
        <v>182</v>
      </c>
      <c r="C6354" s="3" t="s">
        <v>84</v>
      </c>
      <c r="D6354" t="s">
        <v>60</v>
      </c>
      <c r="E6354" t="s">
        <v>27</v>
      </c>
      <c r="F6354">
        <v>5.62</v>
      </c>
      <c r="G6354">
        <v>7</v>
      </c>
      <c r="H6354">
        <v>0.08</v>
      </c>
      <c r="I6354">
        <v>4.2</v>
      </c>
      <c r="J6354">
        <v>2.6</v>
      </c>
      <c r="K6354">
        <v>-0.15</v>
      </c>
      <c r="L6354">
        <v>6.04</v>
      </c>
      <c r="M6354" t="s">
        <v>78</v>
      </c>
      <c r="N6354" s="4">
        <v>44047.45202542824</v>
      </c>
    </row>
    <row r="6355" spans="1:14" x14ac:dyDescent="0.2">
      <c r="A6355">
        <v>6354</v>
      </c>
      <c r="B6355" s="3" t="s">
        <v>182</v>
      </c>
      <c r="C6355" s="3" t="s">
        <v>84</v>
      </c>
      <c r="D6355" t="s">
        <v>60</v>
      </c>
      <c r="E6355" t="s">
        <v>26</v>
      </c>
      <c r="F6355">
        <v>5.6</v>
      </c>
      <c r="G6355">
        <v>7.2</v>
      </c>
      <c r="H6355">
        <v>0.08</v>
      </c>
      <c r="I6355">
        <v>4.2</v>
      </c>
      <c r="J6355">
        <v>2.6</v>
      </c>
      <c r="K6355">
        <v>-0.15</v>
      </c>
      <c r="L6355">
        <v>6.23</v>
      </c>
      <c r="M6355" t="s">
        <v>78</v>
      </c>
      <c r="N6355" s="4">
        <v>44047.452030520835</v>
      </c>
    </row>
    <row r="6356" spans="1:14" x14ac:dyDescent="0.2">
      <c r="A6356">
        <v>6355</v>
      </c>
      <c r="B6356" s="3" t="s">
        <v>182</v>
      </c>
      <c r="C6356" s="3" t="s">
        <v>84</v>
      </c>
      <c r="D6356" t="s">
        <v>61</v>
      </c>
      <c r="E6356" t="s">
        <v>27</v>
      </c>
      <c r="F6356">
        <v>8.34</v>
      </c>
      <c r="G6356">
        <v>28</v>
      </c>
      <c r="H6356">
        <v>1.2</v>
      </c>
      <c r="I6356">
        <v>23.25</v>
      </c>
      <c r="J6356">
        <v>6.25</v>
      </c>
      <c r="K6356">
        <v>-0.75</v>
      </c>
      <c r="L6356">
        <v>8.7899999999999991</v>
      </c>
      <c r="M6356" t="s">
        <v>78</v>
      </c>
      <c r="N6356" s="4">
        <v>44047.452035879629</v>
      </c>
    </row>
    <row r="6357" spans="1:14" x14ac:dyDescent="0.2">
      <c r="A6357">
        <v>6356</v>
      </c>
      <c r="B6357" s="3" t="s">
        <v>182</v>
      </c>
      <c r="C6357" s="3" t="s">
        <v>84</v>
      </c>
      <c r="D6357" t="s">
        <v>61</v>
      </c>
      <c r="E6357" t="s">
        <v>26</v>
      </c>
      <c r="F6357">
        <v>8.14</v>
      </c>
      <c r="G6357">
        <v>29</v>
      </c>
      <c r="H6357">
        <v>1.5</v>
      </c>
      <c r="I6357">
        <v>23</v>
      </c>
      <c r="J6357">
        <v>7</v>
      </c>
      <c r="K6357">
        <v>-0.75</v>
      </c>
      <c r="L6357">
        <v>9.39</v>
      </c>
      <c r="M6357" t="s">
        <v>78</v>
      </c>
      <c r="N6357" s="4">
        <v>44047.452040659722</v>
      </c>
    </row>
    <row r="6358" spans="1:14" x14ac:dyDescent="0.2">
      <c r="A6358">
        <v>6357</v>
      </c>
      <c r="B6358" s="3" t="s">
        <v>182</v>
      </c>
      <c r="C6358" s="3" t="s">
        <v>84</v>
      </c>
      <c r="D6358" t="s">
        <v>91</v>
      </c>
      <c r="E6358" t="s">
        <v>27</v>
      </c>
      <c r="F6358">
        <v>58.83</v>
      </c>
      <c r="G6358">
        <v>47.14</v>
      </c>
      <c r="H6358">
        <v>33.299999999999997</v>
      </c>
      <c r="I6358">
        <v>70.09</v>
      </c>
      <c r="J6358">
        <v>2.23</v>
      </c>
      <c r="K6358">
        <v>0.19</v>
      </c>
      <c r="L6358">
        <v>66.77</v>
      </c>
      <c r="M6358" t="s">
        <v>78</v>
      </c>
      <c r="N6358" s="4">
        <v>44047.452045486112</v>
      </c>
    </row>
    <row r="6359" spans="1:14" x14ac:dyDescent="0.2">
      <c r="A6359">
        <v>6358</v>
      </c>
      <c r="B6359" s="3" t="s">
        <v>182</v>
      </c>
      <c r="C6359" s="3" t="s">
        <v>84</v>
      </c>
      <c r="D6359" t="s">
        <v>91</v>
      </c>
      <c r="E6359" t="s">
        <v>26</v>
      </c>
      <c r="F6359">
        <v>58.82</v>
      </c>
      <c r="G6359">
        <v>47.27</v>
      </c>
      <c r="H6359">
        <v>33.64</v>
      </c>
      <c r="I6359">
        <v>70.25</v>
      </c>
      <c r="J6359">
        <v>2.33</v>
      </c>
      <c r="K6359">
        <v>0.19</v>
      </c>
      <c r="L6359">
        <v>66.97</v>
      </c>
      <c r="M6359" t="s">
        <v>78</v>
      </c>
      <c r="N6359" s="4">
        <v>44047.452050462962</v>
      </c>
    </row>
    <row r="6360" spans="1:14" x14ac:dyDescent="0.2">
      <c r="A6360">
        <v>6359</v>
      </c>
      <c r="B6360" s="3" t="s">
        <v>182</v>
      </c>
      <c r="C6360" s="3" t="s">
        <v>84</v>
      </c>
      <c r="D6360" t="s">
        <v>63</v>
      </c>
      <c r="E6360" t="s">
        <v>27</v>
      </c>
      <c r="F6360">
        <v>0.7</v>
      </c>
      <c r="G6360">
        <v>0.77</v>
      </c>
      <c r="H6360">
        <v>1.2</v>
      </c>
      <c r="I6360">
        <v>1.9</v>
      </c>
      <c r="J6360">
        <v>0.13</v>
      </c>
      <c r="K6360">
        <v>0.03</v>
      </c>
      <c r="L6360">
        <v>0.62</v>
      </c>
      <c r="M6360" t="s">
        <v>78</v>
      </c>
      <c r="N6360" s="4">
        <v>44047.452055208334</v>
      </c>
    </row>
    <row r="6361" spans="1:14" x14ac:dyDescent="0.2">
      <c r="A6361">
        <v>6360</v>
      </c>
      <c r="B6361" s="3" t="s">
        <v>182</v>
      </c>
      <c r="C6361" s="3" t="s">
        <v>84</v>
      </c>
      <c r="D6361" t="s">
        <v>63</v>
      </c>
      <c r="E6361" t="s">
        <v>26</v>
      </c>
      <c r="F6361">
        <v>0.7</v>
      </c>
      <c r="G6361">
        <v>0.79</v>
      </c>
      <c r="H6361">
        <v>1.2</v>
      </c>
      <c r="I6361">
        <v>1.9</v>
      </c>
      <c r="J6361">
        <v>0.15</v>
      </c>
      <c r="K6361">
        <v>0.03</v>
      </c>
      <c r="L6361">
        <v>0.62</v>
      </c>
      <c r="M6361" t="s">
        <v>78</v>
      </c>
      <c r="N6361" s="4">
        <v>44047.452059756943</v>
      </c>
    </row>
    <row r="6362" spans="1:14" x14ac:dyDescent="0.2">
      <c r="A6362">
        <v>6361</v>
      </c>
      <c r="B6362" s="3" t="s">
        <v>182</v>
      </c>
      <c r="C6362" s="3" t="s">
        <v>84</v>
      </c>
      <c r="D6362" t="s">
        <v>64</v>
      </c>
      <c r="E6362" t="s">
        <v>27</v>
      </c>
      <c r="F6362">
        <v>50.33</v>
      </c>
      <c r="G6362">
        <v>33</v>
      </c>
      <c r="H6362">
        <v>11</v>
      </c>
      <c r="I6362">
        <v>36</v>
      </c>
      <c r="J6362">
        <v>0.08</v>
      </c>
      <c r="K6362">
        <v>0</v>
      </c>
      <c r="L6362">
        <v>58.26</v>
      </c>
      <c r="M6362" t="s">
        <v>78</v>
      </c>
      <c r="N6362" s="4">
        <v>44047.452064583333</v>
      </c>
    </row>
    <row r="6363" spans="1:14" x14ac:dyDescent="0.2">
      <c r="A6363">
        <v>6362</v>
      </c>
      <c r="B6363" s="3" t="s">
        <v>182</v>
      </c>
      <c r="C6363" s="3" t="s">
        <v>84</v>
      </c>
      <c r="D6363" t="s">
        <v>64</v>
      </c>
      <c r="E6363" t="s">
        <v>26</v>
      </c>
      <c r="F6363">
        <v>50.36</v>
      </c>
      <c r="G6363">
        <v>33</v>
      </c>
      <c r="H6363">
        <v>11</v>
      </c>
      <c r="I6363">
        <v>36</v>
      </c>
      <c r="J6363">
        <v>0.05</v>
      </c>
      <c r="K6363">
        <v>0</v>
      </c>
      <c r="L6363">
        <v>58.31</v>
      </c>
      <c r="M6363" t="s">
        <v>78</v>
      </c>
      <c r="N6363" s="4">
        <v>44047.452069363426</v>
      </c>
    </row>
    <row r="6364" spans="1:14" x14ac:dyDescent="0.2">
      <c r="A6364">
        <v>6363</v>
      </c>
      <c r="B6364" s="3" t="s">
        <v>182</v>
      </c>
      <c r="C6364" s="3" t="s">
        <v>84</v>
      </c>
      <c r="D6364" t="s">
        <v>92</v>
      </c>
      <c r="E6364" t="s">
        <v>27</v>
      </c>
      <c r="F6364">
        <v>0.59</v>
      </c>
      <c r="G6364">
        <v>1.25</v>
      </c>
      <c r="H6364">
        <v>0.9</v>
      </c>
      <c r="I6364">
        <v>0.92</v>
      </c>
      <c r="J6364">
        <v>1.24</v>
      </c>
      <c r="K6364">
        <v>0.05</v>
      </c>
      <c r="L6364">
        <v>0.54</v>
      </c>
      <c r="M6364" t="s">
        <v>78</v>
      </c>
      <c r="N6364" s="4">
        <v>44047.452074189816</v>
      </c>
    </row>
    <row r="6365" spans="1:14" x14ac:dyDescent="0.2">
      <c r="A6365">
        <v>6364</v>
      </c>
      <c r="B6365" s="3" t="s">
        <v>182</v>
      </c>
      <c r="C6365" s="3" t="s">
        <v>84</v>
      </c>
      <c r="D6365" t="s">
        <v>92</v>
      </c>
      <c r="E6365" t="s">
        <v>26</v>
      </c>
      <c r="F6365">
        <v>0.57999999999999996</v>
      </c>
      <c r="G6365">
        <v>1.36</v>
      </c>
      <c r="H6365">
        <v>0.9</v>
      </c>
      <c r="I6365">
        <v>0.91</v>
      </c>
      <c r="J6365">
        <v>1.3</v>
      </c>
      <c r="K6365">
        <v>0.05</v>
      </c>
      <c r="L6365">
        <v>0.59</v>
      </c>
      <c r="M6365" t="s">
        <v>78</v>
      </c>
      <c r="N6365" s="4">
        <v>44047.452079016206</v>
      </c>
    </row>
    <row r="6366" spans="1:14" x14ac:dyDescent="0.2">
      <c r="A6366">
        <v>6365</v>
      </c>
      <c r="B6366" s="3" t="s">
        <v>182</v>
      </c>
      <c r="C6366" s="3" t="s">
        <v>84</v>
      </c>
      <c r="D6366" t="s">
        <v>66</v>
      </c>
      <c r="E6366" t="s">
        <v>27</v>
      </c>
      <c r="F6366">
        <v>1.46</v>
      </c>
      <c r="G6366">
        <v>2.25</v>
      </c>
      <c r="H6366">
        <v>3.95</v>
      </c>
      <c r="I6366">
        <v>6.1</v>
      </c>
      <c r="J6366">
        <v>0.18</v>
      </c>
      <c r="K6366">
        <v>0</v>
      </c>
      <c r="L6366">
        <v>1.38</v>
      </c>
      <c r="M6366" t="s">
        <v>78</v>
      </c>
      <c r="N6366" s="4">
        <v>44047.452083946759</v>
      </c>
    </row>
    <row r="6367" spans="1:14" x14ac:dyDescent="0.2">
      <c r="A6367">
        <v>6366</v>
      </c>
      <c r="B6367" s="3" t="s">
        <v>182</v>
      </c>
      <c r="C6367" s="3" t="s">
        <v>84</v>
      </c>
      <c r="D6367" t="s">
        <v>66</v>
      </c>
      <c r="E6367" t="s">
        <v>26</v>
      </c>
      <c r="F6367">
        <v>1.42</v>
      </c>
      <c r="G6367">
        <v>2.25</v>
      </c>
      <c r="H6367">
        <v>4.0999999999999996</v>
      </c>
      <c r="I6367">
        <v>6.2</v>
      </c>
      <c r="J6367">
        <v>0.19</v>
      </c>
      <c r="K6367">
        <v>0</v>
      </c>
      <c r="L6367">
        <v>1.39</v>
      </c>
      <c r="M6367" t="s">
        <v>78</v>
      </c>
      <c r="N6367" s="4">
        <v>44047.452088692131</v>
      </c>
    </row>
    <row r="6368" spans="1:14" x14ac:dyDescent="0.2">
      <c r="A6368">
        <v>6367</v>
      </c>
      <c r="B6368" s="3" t="s">
        <v>182</v>
      </c>
      <c r="C6368" s="3" t="s">
        <v>84</v>
      </c>
      <c r="D6368" t="s">
        <v>67</v>
      </c>
      <c r="E6368" t="s">
        <v>27</v>
      </c>
      <c r="F6368">
        <v>2.86</v>
      </c>
      <c r="G6368">
        <v>9.6999999999999993</v>
      </c>
      <c r="H6368">
        <v>2.7</v>
      </c>
      <c r="I6368">
        <v>11.7</v>
      </c>
      <c r="J6368">
        <v>0.4</v>
      </c>
      <c r="K6368">
        <v>0.03</v>
      </c>
      <c r="L6368">
        <v>3.14</v>
      </c>
      <c r="M6368" t="s">
        <v>78</v>
      </c>
      <c r="N6368" s="4">
        <v>44047.452093553242</v>
      </c>
    </row>
    <row r="6369" spans="1:14" x14ac:dyDescent="0.2">
      <c r="A6369">
        <v>6368</v>
      </c>
      <c r="B6369" s="3" t="s">
        <v>182</v>
      </c>
      <c r="C6369" s="3" t="s">
        <v>84</v>
      </c>
      <c r="D6369" t="s">
        <v>67</v>
      </c>
      <c r="E6369" t="s">
        <v>26</v>
      </c>
      <c r="F6369">
        <v>2.86</v>
      </c>
      <c r="G6369">
        <v>9.6999999999999993</v>
      </c>
      <c r="H6369">
        <v>2.7</v>
      </c>
      <c r="I6369">
        <v>11.7</v>
      </c>
      <c r="J6369">
        <v>0.4</v>
      </c>
      <c r="K6369">
        <v>0.03</v>
      </c>
      <c r="L6369">
        <v>3.14</v>
      </c>
      <c r="M6369" t="s">
        <v>78</v>
      </c>
      <c r="N6369" s="4">
        <v>44047.452098182868</v>
      </c>
    </row>
    <row r="6370" spans="1:14" x14ac:dyDescent="0.2">
      <c r="A6370">
        <v>6369</v>
      </c>
      <c r="B6370" s="3" t="s">
        <v>182</v>
      </c>
      <c r="C6370" s="3" t="s">
        <v>84</v>
      </c>
      <c r="D6370" t="s">
        <v>68</v>
      </c>
      <c r="E6370" t="s">
        <v>27</v>
      </c>
      <c r="F6370">
        <v>0.5</v>
      </c>
      <c r="G6370">
        <v>0.03</v>
      </c>
      <c r="H6370">
        <v>2.5499999999999998</v>
      </c>
      <c r="I6370">
        <v>2.5499999999999998</v>
      </c>
      <c r="J6370">
        <v>0.01</v>
      </c>
      <c r="K6370">
        <v>0.05</v>
      </c>
      <c r="L6370">
        <v>0.48</v>
      </c>
      <c r="M6370" t="s">
        <v>78</v>
      </c>
      <c r="N6370" s="4">
        <v>44047.452103009258</v>
      </c>
    </row>
    <row r="6371" spans="1:14" x14ac:dyDescent="0.2">
      <c r="A6371">
        <v>6370</v>
      </c>
      <c r="B6371" s="3" t="s">
        <v>182</v>
      </c>
      <c r="C6371" s="3" t="s">
        <v>84</v>
      </c>
      <c r="D6371" t="s">
        <v>68</v>
      </c>
      <c r="E6371" t="s">
        <v>26</v>
      </c>
      <c r="F6371">
        <v>0.5</v>
      </c>
      <c r="G6371">
        <v>0.03</v>
      </c>
      <c r="H6371">
        <v>2.7</v>
      </c>
      <c r="I6371">
        <v>2.65</v>
      </c>
      <c r="J6371">
        <v>0.01</v>
      </c>
      <c r="K6371">
        <v>0.05</v>
      </c>
      <c r="L6371">
        <v>0.53</v>
      </c>
      <c r="M6371" t="s">
        <v>78</v>
      </c>
      <c r="N6371" s="4">
        <v>44047.452107835648</v>
      </c>
    </row>
    <row r="6372" spans="1:14" x14ac:dyDescent="0.2">
      <c r="A6372">
        <v>6371</v>
      </c>
      <c r="B6372" s="3" t="s">
        <v>182</v>
      </c>
      <c r="C6372" s="3" t="s">
        <v>84</v>
      </c>
      <c r="D6372" t="s">
        <v>69</v>
      </c>
      <c r="E6372" t="s">
        <v>27</v>
      </c>
      <c r="F6372">
        <v>0.26</v>
      </c>
      <c r="G6372">
        <v>0</v>
      </c>
      <c r="H6372">
        <v>1.6</v>
      </c>
      <c r="I6372">
        <v>1.55</v>
      </c>
      <c r="J6372">
        <v>0</v>
      </c>
      <c r="K6372">
        <v>0.03</v>
      </c>
      <c r="L6372">
        <v>0.28999999999999998</v>
      </c>
      <c r="M6372" t="s">
        <v>78</v>
      </c>
      <c r="N6372" s="4">
        <v>44047.452112615741</v>
      </c>
    </row>
    <row r="6373" spans="1:14" x14ac:dyDescent="0.2">
      <c r="A6373">
        <v>6372</v>
      </c>
      <c r="B6373" s="3" t="s">
        <v>182</v>
      </c>
      <c r="C6373" s="3" t="s">
        <v>84</v>
      </c>
      <c r="D6373" t="s">
        <v>69</v>
      </c>
      <c r="E6373" t="s">
        <v>26</v>
      </c>
      <c r="F6373">
        <v>0.27</v>
      </c>
      <c r="G6373">
        <v>0</v>
      </c>
      <c r="H6373">
        <v>1.6</v>
      </c>
      <c r="I6373">
        <v>1.55</v>
      </c>
      <c r="J6373">
        <v>0.01</v>
      </c>
      <c r="K6373">
        <v>0.03</v>
      </c>
      <c r="L6373">
        <v>0.28999999999999998</v>
      </c>
      <c r="M6373" t="s">
        <v>78</v>
      </c>
      <c r="N6373" s="4">
        <v>44047.452117673609</v>
      </c>
    </row>
    <row r="6374" spans="1:14" x14ac:dyDescent="0.2">
      <c r="A6374">
        <v>6373</v>
      </c>
      <c r="B6374" s="3" t="s">
        <v>182</v>
      </c>
      <c r="C6374" s="3" t="s">
        <v>84</v>
      </c>
      <c r="D6374" t="s">
        <v>70</v>
      </c>
      <c r="E6374" t="s">
        <v>27</v>
      </c>
      <c r="F6374">
        <v>0.92</v>
      </c>
      <c r="G6374">
        <v>0.12</v>
      </c>
      <c r="H6374">
        <v>3.6</v>
      </c>
      <c r="I6374">
        <v>3.8</v>
      </c>
      <c r="J6374">
        <v>0</v>
      </c>
      <c r="K6374">
        <v>0.01</v>
      </c>
      <c r="L6374">
        <v>0.83</v>
      </c>
      <c r="M6374" t="s">
        <v>78</v>
      </c>
      <c r="N6374" s="4">
        <v>44047.45212253472</v>
      </c>
    </row>
    <row r="6375" spans="1:14" x14ac:dyDescent="0.2">
      <c r="A6375">
        <v>6374</v>
      </c>
      <c r="B6375" s="3" t="s">
        <v>182</v>
      </c>
      <c r="C6375" s="3" t="s">
        <v>84</v>
      </c>
      <c r="D6375" t="s">
        <v>70</v>
      </c>
      <c r="E6375" t="s">
        <v>26</v>
      </c>
      <c r="F6375">
        <v>0.92</v>
      </c>
      <c r="G6375">
        <v>0.12</v>
      </c>
      <c r="H6375">
        <v>3.6</v>
      </c>
      <c r="I6375">
        <v>3.8</v>
      </c>
      <c r="J6375">
        <v>0</v>
      </c>
      <c r="K6375">
        <v>0.01</v>
      </c>
      <c r="L6375">
        <v>0.83</v>
      </c>
      <c r="M6375" t="s">
        <v>78</v>
      </c>
      <c r="N6375" s="4">
        <v>44047.452127164353</v>
      </c>
    </row>
    <row r="6376" spans="1:14" x14ac:dyDescent="0.2">
      <c r="A6376">
        <v>6375</v>
      </c>
      <c r="B6376" s="3" t="s">
        <v>182</v>
      </c>
      <c r="C6376" s="3" t="s">
        <v>84</v>
      </c>
      <c r="D6376" t="s">
        <v>71</v>
      </c>
      <c r="E6376" t="s">
        <v>27</v>
      </c>
      <c r="F6376">
        <v>0.51</v>
      </c>
      <c r="G6376">
        <v>0.02</v>
      </c>
      <c r="H6376">
        <v>2.5</v>
      </c>
      <c r="I6376">
        <v>2.5</v>
      </c>
      <c r="J6376">
        <v>0</v>
      </c>
      <c r="K6376">
        <v>0</v>
      </c>
      <c r="L6376">
        <v>0.53</v>
      </c>
      <c r="M6376" t="s">
        <v>78</v>
      </c>
      <c r="N6376" s="4">
        <v>44047.452131909726</v>
      </c>
    </row>
    <row r="6377" spans="1:14" x14ac:dyDescent="0.2">
      <c r="A6377">
        <v>6376</v>
      </c>
      <c r="B6377" s="3" t="s">
        <v>182</v>
      </c>
      <c r="C6377" s="3" t="s">
        <v>84</v>
      </c>
      <c r="D6377" t="s">
        <v>71</v>
      </c>
      <c r="E6377" t="s">
        <v>26</v>
      </c>
      <c r="F6377">
        <v>0.49</v>
      </c>
      <c r="G6377">
        <v>0.02</v>
      </c>
      <c r="H6377">
        <v>2.5499999999999998</v>
      </c>
      <c r="I6377">
        <v>2.5</v>
      </c>
      <c r="J6377">
        <v>0</v>
      </c>
      <c r="K6377">
        <v>0</v>
      </c>
      <c r="L6377">
        <v>0.56000000000000005</v>
      </c>
      <c r="M6377" t="s">
        <v>78</v>
      </c>
      <c r="N6377" s="4">
        <v>44047.452138657405</v>
      </c>
    </row>
    <row r="6378" spans="1:14" x14ac:dyDescent="0.2">
      <c r="A6378">
        <v>6377</v>
      </c>
      <c r="B6378" s="3" t="s">
        <v>183</v>
      </c>
      <c r="C6378" s="3" t="s">
        <v>223</v>
      </c>
      <c r="D6378" t="s">
        <v>51</v>
      </c>
      <c r="E6378" t="s">
        <v>18</v>
      </c>
      <c r="F6378">
        <v>49.45</v>
      </c>
      <c r="G6378">
        <v>125.14</v>
      </c>
      <c r="H6378">
        <v>45.07</v>
      </c>
      <c r="I6378">
        <v>103.33</v>
      </c>
      <c r="J6378">
        <v>45.86</v>
      </c>
      <c r="K6378">
        <v>-1.25</v>
      </c>
      <c r="L6378">
        <v>71.72</v>
      </c>
      <c r="M6378" t="s">
        <v>78</v>
      </c>
      <c r="N6378" s="4">
        <v>44047.452143368057</v>
      </c>
    </row>
    <row r="6379" spans="1:14" x14ac:dyDescent="0.2">
      <c r="A6379">
        <v>6378</v>
      </c>
      <c r="B6379" s="3" t="s">
        <v>183</v>
      </c>
      <c r="C6379" s="3" t="s">
        <v>223</v>
      </c>
      <c r="D6379" t="s">
        <v>53</v>
      </c>
      <c r="E6379" t="s">
        <v>18</v>
      </c>
      <c r="F6379">
        <v>2.6</v>
      </c>
      <c r="G6379">
        <v>15.57</v>
      </c>
      <c r="H6379">
        <v>0.02</v>
      </c>
      <c r="I6379">
        <v>3.3</v>
      </c>
      <c r="J6379">
        <v>11.71</v>
      </c>
      <c r="K6379">
        <v>-0.17</v>
      </c>
      <c r="L6379">
        <v>3.35</v>
      </c>
      <c r="M6379" t="s">
        <v>78</v>
      </c>
      <c r="N6379" s="4">
        <v>44047.452148113429</v>
      </c>
    </row>
    <row r="6380" spans="1:14" x14ac:dyDescent="0.2">
      <c r="A6380">
        <v>6379</v>
      </c>
      <c r="B6380" s="3" t="s">
        <v>183</v>
      </c>
      <c r="C6380" s="3" t="s">
        <v>223</v>
      </c>
      <c r="D6380" t="s">
        <v>54</v>
      </c>
      <c r="E6380" t="s">
        <v>18</v>
      </c>
      <c r="F6380">
        <v>46.85</v>
      </c>
      <c r="G6380">
        <v>109.57</v>
      </c>
      <c r="H6380">
        <v>45.05</v>
      </c>
      <c r="I6380">
        <v>100.03</v>
      </c>
      <c r="J6380">
        <v>34.15</v>
      </c>
      <c r="K6380">
        <v>-1.07</v>
      </c>
      <c r="L6380">
        <v>68.37</v>
      </c>
      <c r="M6380" t="s">
        <v>78</v>
      </c>
      <c r="N6380" s="4">
        <v>44047.452153009261</v>
      </c>
    </row>
    <row r="6381" spans="1:14" x14ac:dyDescent="0.2">
      <c r="A6381">
        <v>6380</v>
      </c>
      <c r="B6381" s="3" t="s">
        <v>183</v>
      </c>
      <c r="C6381" s="3" t="s">
        <v>223</v>
      </c>
      <c r="D6381" t="s">
        <v>88</v>
      </c>
      <c r="E6381" t="s">
        <v>18</v>
      </c>
      <c r="F6381">
        <v>26.93</v>
      </c>
      <c r="G6381">
        <v>55.46</v>
      </c>
      <c r="H6381">
        <v>1.1399999999999999</v>
      </c>
      <c r="I6381">
        <v>28.75</v>
      </c>
      <c r="J6381">
        <v>28.67</v>
      </c>
      <c r="K6381">
        <v>-1.26</v>
      </c>
      <c r="L6381">
        <v>27.38</v>
      </c>
      <c r="M6381" t="s">
        <v>78</v>
      </c>
      <c r="N6381" s="4">
        <v>44047.452157835651</v>
      </c>
    </row>
    <row r="6382" spans="1:14" x14ac:dyDescent="0.2">
      <c r="A6382">
        <v>6381</v>
      </c>
      <c r="B6382" s="3" t="s">
        <v>183</v>
      </c>
      <c r="C6382" s="3" t="s">
        <v>223</v>
      </c>
      <c r="D6382" t="s">
        <v>89</v>
      </c>
      <c r="E6382" t="s">
        <v>18</v>
      </c>
      <c r="F6382">
        <v>2.63</v>
      </c>
      <c r="G6382">
        <v>6.81</v>
      </c>
      <c r="H6382">
        <v>0.04</v>
      </c>
      <c r="I6382">
        <v>2.12</v>
      </c>
      <c r="J6382">
        <v>4.21</v>
      </c>
      <c r="K6382">
        <v>0.03</v>
      </c>
      <c r="L6382">
        <v>3.12</v>
      </c>
      <c r="M6382" t="s">
        <v>78</v>
      </c>
      <c r="N6382" s="4">
        <v>44047.452162303241</v>
      </c>
    </row>
    <row r="6383" spans="1:14" x14ac:dyDescent="0.2">
      <c r="A6383">
        <v>6382</v>
      </c>
      <c r="B6383" s="3" t="s">
        <v>183</v>
      </c>
      <c r="C6383" s="3" t="s">
        <v>223</v>
      </c>
      <c r="D6383" t="s">
        <v>86</v>
      </c>
      <c r="E6383" t="s">
        <v>18</v>
      </c>
      <c r="F6383">
        <v>0.56000000000000005</v>
      </c>
      <c r="G6383">
        <v>3.21</v>
      </c>
      <c r="H6383">
        <v>0</v>
      </c>
      <c r="I6383">
        <v>0.19</v>
      </c>
      <c r="J6383">
        <v>2.44</v>
      </c>
      <c r="K6383">
        <v>0</v>
      </c>
      <c r="L6383">
        <v>1.1399999999999999</v>
      </c>
      <c r="M6383" t="s">
        <v>78</v>
      </c>
      <c r="N6383" s="4">
        <v>44047.452167013886</v>
      </c>
    </row>
    <row r="6384" spans="1:14" x14ac:dyDescent="0.2">
      <c r="A6384">
        <v>6383</v>
      </c>
      <c r="B6384" s="3" t="s">
        <v>183</v>
      </c>
      <c r="C6384" s="3" t="s">
        <v>223</v>
      </c>
      <c r="D6384" t="s">
        <v>93</v>
      </c>
      <c r="E6384" t="s">
        <v>18</v>
      </c>
      <c r="F6384">
        <v>12.25</v>
      </c>
      <c r="G6384">
        <v>16.29</v>
      </c>
      <c r="H6384">
        <v>0.2</v>
      </c>
      <c r="I6384">
        <v>5.32</v>
      </c>
      <c r="J6384">
        <v>10.51</v>
      </c>
      <c r="K6384">
        <v>-0.3</v>
      </c>
      <c r="L6384">
        <v>13.22</v>
      </c>
      <c r="M6384" t="s">
        <v>78</v>
      </c>
      <c r="N6384" s="4">
        <v>44047.452171377314</v>
      </c>
    </row>
    <row r="6385" spans="1:14" x14ac:dyDescent="0.2">
      <c r="A6385">
        <v>6384</v>
      </c>
      <c r="B6385" s="3" t="s">
        <v>183</v>
      </c>
      <c r="C6385" s="3" t="s">
        <v>223</v>
      </c>
      <c r="D6385" t="s">
        <v>59</v>
      </c>
      <c r="E6385" t="s">
        <v>18</v>
      </c>
      <c r="F6385">
        <v>2.58</v>
      </c>
      <c r="G6385">
        <v>5.5</v>
      </c>
      <c r="H6385">
        <v>0</v>
      </c>
      <c r="I6385">
        <v>0.04</v>
      </c>
      <c r="J6385">
        <v>4.6399999999999997</v>
      </c>
      <c r="K6385">
        <v>-0.18</v>
      </c>
      <c r="L6385">
        <v>3.57</v>
      </c>
      <c r="M6385" t="s">
        <v>78</v>
      </c>
      <c r="N6385" s="4">
        <v>44047.45217596065</v>
      </c>
    </row>
    <row r="6386" spans="1:14" x14ac:dyDescent="0.2">
      <c r="A6386">
        <v>6385</v>
      </c>
      <c r="B6386" s="3" t="s">
        <v>183</v>
      </c>
      <c r="C6386" s="3" t="s">
        <v>223</v>
      </c>
      <c r="D6386" t="s">
        <v>60</v>
      </c>
      <c r="E6386" t="s">
        <v>18</v>
      </c>
      <c r="F6386">
        <v>7.91</v>
      </c>
      <c r="G6386">
        <v>8.6999999999999993</v>
      </c>
      <c r="H6386">
        <v>0.03</v>
      </c>
      <c r="I6386">
        <v>4</v>
      </c>
      <c r="J6386">
        <v>4.79</v>
      </c>
      <c r="K6386">
        <v>-0.15</v>
      </c>
      <c r="L6386">
        <v>7.99</v>
      </c>
      <c r="M6386" t="s">
        <v>78</v>
      </c>
      <c r="N6386" s="4">
        <v>44047.452180405089</v>
      </c>
    </row>
    <row r="6387" spans="1:14" x14ac:dyDescent="0.2">
      <c r="A6387">
        <v>6386</v>
      </c>
      <c r="B6387" s="3" t="s">
        <v>183</v>
      </c>
      <c r="C6387" s="3" t="s">
        <v>223</v>
      </c>
      <c r="D6387" t="s">
        <v>61</v>
      </c>
      <c r="E6387" t="s">
        <v>18</v>
      </c>
      <c r="F6387">
        <v>11.17</v>
      </c>
      <c r="G6387">
        <v>27.5</v>
      </c>
      <c r="H6387">
        <v>0.6</v>
      </c>
      <c r="I6387">
        <v>19.75</v>
      </c>
      <c r="J6387">
        <v>11.08</v>
      </c>
      <c r="K6387">
        <v>-1</v>
      </c>
      <c r="L6387">
        <v>9.44</v>
      </c>
      <c r="M6387" t="s">
        <v>78</v>
      </c>
      <c r="N6387" s="4">
        <v>44047.452184918984</v>
      </c>
    </row>
    <row r="6388" spans="1:14" x14ac:dyDescent="0.2">
      <c r="A6388">
        <v>6387</v>
      </c>
      <c r="B6388" s="3" t="s">
        <v>183</v>
      </c>
      <c r="C6388" s="3" t="s">
        <v>223</v>
      </c>
      <c r="D6388" t="s">
        <v>91</v>
      </c>
      <c r="E6388" t="s">
        <v>18</v>
      </c>
      <c r="F6388">
        <v>18.2</v>
      </c>
      <c r="G6388">
        <v>50.96</v>
      </c>
      <c r="H6388">
        <v>41.06</v>
      </c>
      <c r="I6388">
        <v>67.569999999999993</v>
      </c>
      <c r="J6388">
        <v>3.34</v>
      </c>
      <c r="K6388">
        <v>0.19</v>
      </c>
      <c r="L6388">
        <v>39.119999999999997</v>
      </c>
      <c r="M6388" t="s">
        <v>78</v>
      </c>
      <c r="N6388" s="4">
        <v>44047.45218954861</v>
      </c>
    </row>
    <row r="6389" spans="1:14" x14ac:dyDescent="0.2">
      <c r="A6389">
        <v>6388</v>
      </c>
      <c r="B6389" s="3" t="s">
        <v>183</v>
      </c>
      <c r="C6389" s="3" t="s">
        <v>223</v>
      </c>
      <c r="D6389" t="s">
        <v>63</v>
      </c>
      <c r="E6389" t="s">
        <v>18</v>
      </c>
      <c r="F6389">
        <v>0.6</v>
      </c>
      <c r="G6389">
        <v>1.18</v>
      </c>
      <c r="H6389">
        <v>1</v>
      </c>
      <c r="I6389">
        <v>1.7</v>
      </c>
      <c r="J6389">
        <v>0.34</v>
      </c>
      <c r="K6389">
        <v>0.03</v>
      </c>
      <c r="L6389">
        <v>0.71</v>
      </c>
      <c r="M6389" t="s">
        <v>78</v>
      </c>
      <c r="N6389" s="4">
        <v>44047.452193865742</v>
      </c>
    </row>
    <row r="6390" spans="1:14" x14ac:dyDescent="0.2">
      <c r="A6390">
        <v>6389</v>
      </c>
      <c r="B6390" s="3" t="s">
        <v>183</v>
      </c>
      <c r="C6390" s="3" t="s">
        <v>223</v>
      </c>
      <c r="D6390" t="s">
        <v>64</v>
      </c>
      <c r="E6390" t="s">
        <v>18</v>
      </c>
      <c r="F6390">
        <v>10.6</v>
      </c>
      <c r="G6390">
        <v>34</v>
      </c>
      <c r="H6390">
        <v>24.53</v>
      </c>
      <c r="I6390">
        <v>38</v>
      </c>
      <c r="J6390">
        <v>0.06</v>
      </c>
      <c r="K6390">
        <v>0</v>
      </c>
      <c r="L6390">
        <v>31.08</v>
      </c>
      <c r="M6390" t="s">
        <v>78</v>
      </c>
      <c r="N6390" s="4">
        <v>44047.452198611114</v>
      </c>
    </row>
    <row r="6391" spans="1:14" x14ac:dyDescent="0.2">
      <c r="A6391">
        <v>6390</v>
      </c>
      <c r="B6391" s="3" t="s">
        <v>183</v>
      </c>
      <c r="C6391" s="3" t="s">
        <v>223</v>
      </c>
      <c r="D6391" t="s">
        <v>92</v>
      </c>
      <c r="E6391" t="s">
        <v>18</v>
      </c>
      <c r="F6391">
        <v>0.56999999999999995</v>
      </c>
      <c r="G6391">
        <v>1.6</v>
      </c>
      <c r="H6391">
        <v>0.86</v>
      </c>
      <c r="I6391">
        <v>0.89</v>
      </c>
      <c r="J6391">
        <v>1.39</v>
      </c>
      <c r="K6391">
        <v>0.05</v>
      </c>
      <c r="L6391">
        <v>0.69</v>
      </c>
      <c r="M6391" t="s">
        <v>78</v>
      </c>
      <c r="N6391" s="4">
        <v>44047.452203506946</v>
      </c>
    </row>
    <row r="6392" spans="1:14" x14ac:dyDescent="0.2">
      <c r="A6392">
        <v>6391</v>
      </c>
      <c r="B6392" s="3" t="s">
        <v>183</v>
      </c>
      <c r="C6392" s="3" t="s">
        <v>223</v>
      </c>
      <c r="D6392" t="s">
        <v>66</v>
      </c>
      <c r="E6392" t="s">
        <v>18</v>
      </c>
      <c r="F6392">
        <v>1.32</v>
      </c>
      <c r="G6392">
        <v>3.44</v>
      </c>
      <c r="H6392">
        <v>2.38</v>
      </c>
      <c r="I6392">
        <v>5.6</v>
      </c>
      <c r="J6392">
        <v>0.3</v>
      </c>
      <c r="K6392">
        <v>0</v>
      </c>
      <c r="L6392">
        <v>1.24</v>
      </c>
      <c r="M6392" t="s">
        <v>78</v>
      </c>
      <c r="N6392" s="4">
        <v>44047.452208101851</v>
      </c>
    </row>
    <row r="6393" spans="1:14" x14ac:dyDescent="0.2">
      <c r="A6393">
        <v>6392</v>
      </c>
      <c r="B6393" s="3" t="s">
        <v>183</v>
      </c>
      <c r="C6393" s="3" t="s">
        <v>223</v>
      </c>
      <c r="D6393" t="s">
        <v>67</v>
      </c>
      <c r="E6393" t="s">
        <v>18</v>
      </c>
      <c r="F6393">
        <v>2.52</v>
      </c>
      <c r="G6393">
        <v>10.6</v>
      </c>
      <c r="H6393">
        <v>0.9</v>
      </c>
      <c r="I6393">
        <v>10</v>
      </c>
      <c r="J6393">
        <v>1.1599999999999999</v>
      </c>
      <c r="K6393">
        <v>0.03</v>
      </c>
      <c r="L6393">
        <v>2.84</v>
      </c>
      <c r="M6393" t="s">
        <v>78</v>
      </c>
      <c r="N6393" s="4">
        <v>44047.452212731485</v>
      </c>
    </row>
    <row r="6394" spans="1:14" x14ac:dyDescent="0.2">
      <c r="A6394">
        <v>6393</v>
      </c>
      <c r="B6394" s="3" t="s">
        <v>183</v>
      </c>
      <c r="C6394" s="3" t="s">
        <v>223</v>
      </c>
      <c r="D6394" t="s">
        <v>68</v>
      </c>
      <c r="E6394" t="s">
        <v>18</v>
      </c>
      <c r="F6394">
        <v>0.45</v>
      </c>
      <c r="G6394">
        <v>0.03</v>
      </c>
      <c r="H6394">
        <v>2.2999999999999998</v>
      </c>
      <c r="I6394">
        <v>2.25</v>
      </c>
      <c r="J6394">
        <v>0.01</v>
      </c>
      <c r="K6394">
        <v>0.05</v>
      </c>
      <c r="L6394">
        <v>0.48</v>
      </c>
      <c r="M6394" t="s">
        <v>78</v>
      </c>
      <c r="N6394" s="4">
        <v>44047.452217708335</v>
      </c>
    </row>
    <row r="6395" spans="1:14" x14ac:dyDescent="0.2">
      <c r="A6395">
        <v>6394</v>
      </c>
      <c r="B6395" s="3" t="s">
        <v>183</v>
      </c>
      <c r="C6395" s="3" t="s">
        <v>223</v>
      </c>
      <c r="D6395" t="s">
        <v>69</v>
      </c>
      <c r="E6395" t="s">
        <v>18</v>
      </c>
      <c r="F6395">
        <v>0.32</v>
      </c>
      <c r="G6395">
        <v>0</v>
      </c>
      <c r="H6395">
        <v>1.26</v>
      </c>
      <c r="I6395">
        <v>1.3</v>
      </c>
      <c r="J6395">
        <v>0</v>
      </c>
      <c r="K6395">
        <v>0.03</v>
      </c>
      <c r="L6395">
        <v>0.26</v>
      </c>
      <c r="M6395" t="s">
        <v>78</v>
      </c>
      <c r="N6395" s="4">
        <v>44047.452222372682</v>
      </c>
    </row>
    <row r="6396" spans="1:14" x14ac:dyDescent="0.2">
      <c r="A6396">
        <v>6395</v>
      </c>
      <c r="B6396" s="3" t="s">
        <v>183</v>
      </c>
      <c r="C6396" s="3" t="s">
        <v>223</v>
      </c>
      <c r="D6396" t="s">
        <v>70</v>
      </c>
      <c r="E6396" t="s">
        <v>18</v>
      </c>
      <c r="F6396">
        <v>0.84</v>
      </c>
      <c r="G6396">
        <v>0.09</v>
      </c>
      <c r="H6396">
        <v>3.2</v>
      </c>
      <c r="I6396">
        <v>3.3</v>
      </c>
      <c r="J6396">
        <v>0</v>
      </c>
      <c r="K6396">
        <v>0.01</v>
      </c>
      <c r="L6396">
        <v>0.82</v>
      </c>
      <c r="M6396" t="s">
        <v>78</v>
      </c>
      <c r="N6396" s="4">
        <v>44047.45222728009</v>
      </c>
    </row>
    <row r="6397" spans="1:14" x14ac:dyDescent="0.2">
      <c r="A6397">
        <v>6396</v>
      </c>
      <c r="B6397" s="3" t="s">
        <v>183</v>
      </c>
      <c r="C6397" s="3" t="s">
        <v>223</v>
      </c>
      <c r="D6397" t="s">
        <v>71</v>
      </c>
      <c r="E6397" t="s">
        <v>18</v>
      </c>
      <c r="F6397">
        <v>0.34</v>
      </c>
      <c r="G6397">
        <v>0.02</v>
      </c>
      <c r="H6397">
        <v>1.63</v>
      </c>
      <c r="I6397">
        <v>1.65</v>
      </c>
      <c r="J6397">
        <v>0</v>
      </c>
      <c r="K6397">
        <v>0</v>
      </c>
      <c r="L6397">
        <v>0.34</v>
      </c>
      <c r="M6397" t="s">
        <v>78</v>
      </c>
      <c r="N6397" s="4">
        <v>44047.452232094911</v>
      </c>
    </row>
    <row r="6398" spans="1:14" x14ac:dyDescent="0.2">
      <c r="A6398">
        <v>6397</v>
      </c>
      <c r="B6398" s="3" t="s">
        <v>183</v>
      </c>
      <c r="C6398" s="3" t="s">
        <v>85</v>
      </c>
      <c r="D6398" t="s">
        <v>51</v>
      </c>
      <c r="E6398" t="s">
        <v>18</v>
      </c>
      <c r="F6398">
        <v>71.72</v>
      </c>
      <c r="G6398">
        <v>121.06</v>
      </c>
      <c r="H6398">
        <v>46.89</v>
      </c>
      <c r="I6398">
        <v>107.42</v>
      </c>
      <c r="J6398">
        <v>46.65</v>
      </c>
      <c r="K6398">
        <v>-0.75</v>
      </c>
      <c r="L6398">
        <v>86.35</v>
      </c>
      <c r="M6398" t="s">
        <v>78</v>
      </c>
      <c r="N6398" s="4">
        <v>44047.452237118057</v>
      </c>
    </row>
    <row r="6399" spans="1:14" x14ac:dyDescent="0.2">
      <c r="A6399">
        <v>6398</v>
      </c>
      <c r="B6399" s="3" t="s">
        <v>183</v>
      </c>
      <c r="C6399" s="3" t="s">
        <v>85</v>
      </c>
      <c r="D6399" t="s">
        <v>53</v>
      </c>
      <c r="E6399" t="s">
        <v>18</v>
      </c>
      <c r="F6399">
        <v>3.35</v>
      </c>
      <c r="G6399">
        <v>17.32</v>
      </c>
      <c r="H6399">
        <v>0.01</v>
      </c>
      <c r="I6399">
        <v>3.45</v>
      </c>
      <c r="J6399">
        <v>13.1</v>
      </c>
      <c r="K6399">
        <v>0.33</v>
      </c>
      <c r="L6399">
        <v>3.8</v>
      </c>
      <c r="M6399" t="s">
        <v>78</v>
      </c>
      <c r="N6399" s="4">
        <v>44047.452242013889</v>
      </c>
    </row>
    <row r="6400" spans="1:14" x14ac:dyDescent="0.2">
      <c r="A6400">
        <v>6399</v>
      </c>
      <c r="B6400" s="3" t="s">
        <v>183</v>
      </c>
      <c r="C6400" s="3" t="s">
        <v>85</v>
      </c>
      <c r="D6400" t="s">
        <v>54</v>
      </c>
      <c r="E6400" t="s">
        <v>18</v>
      </c>
      <c r="F6400">
        <v>68.37</v>
      </c>
      <c r="G6400">
        <v>103.75</v>
      </c>
      <c r="H6400">
        <v>46.88</v>
      </c>
      <c r="I6400">
        <v>103.97</v>
      </c>
      <c r="J6400">
        <v>33.549999999999997</v>
      </c>
      <c r="K6400">
        <v>-1.08</v>
      </c>
      <c r="L6400">
        <v>82.55</v>
      </c>
      <c r="M6400" t="s">
        <v>78</v>
      </c>
      <c r="N6400" s="4">
        <v>44047.452246678244</v>
      </c>
    </row>
    <row r="6401" spans="1:14" x14ac:dyDescent="0.2">
      <c r="A6401">
        <v>6400</v>
      </c>
      <c r="B6401" s="3" t="s">
        <v>183</v>
      </c>
      <c r="C6401" s="3" t="s">
        <v>85</v>
      </c>
      <c r="D6401" t="s">
        <v>88</v>
      </c>
      <c r="E6401" t="s">
        <v>18</v>
      </c>
      <c r="F6401">
        <v>27.38</v>
      </c>
      <c r="G6401">
        <v>51.42</v>
      </c>
      <c r="H6401">
        <v>2.2999999999999998</v>
      </c>
      <c r="I6401">
        <v>31.72</v>
      </c>
      <c r="J6401">
        <v>28.71</v>
      </c>
      <c r="K6401">
        <v>-1.27</v>
      </c>
      <c r="L6401">
        <v>21.93</v>
      </c>
      <c r="M6401" t="s">
        <v>78</v>
      </c>
      <c r="N6401" s="4">
        <v>44047.452253391202</v>
      </c>
    </row>
    <row r="6402" spans="1:14" x14ac:dyDescent="0.2">
      <c r="A6402">
        <v>6401</v>
      </c>
      <c r="B6402" s="3" t="s">
        <v>183</v>
      </c>
      <c r="C6402" s="3" t="s">
        <v>85</v>
      </c>
      <c r="D6402" t="s">
        <v>89</v>
      </c>
      <c r="E6402" t="s">
        <v>18</v>
      </c>
      <c r="F6402">
        <v>3.12</v>
      </c>
      <c r="G6402">
        <v>7.27</v>
      </c>
      <c r="H6402">
        <v>0.03</v>
      </c>
      <c r="I6402">
        <v>2.33</v>
      </c>
      <c r="J6402">
        <v>5.49</v>
      </c>
      <c r="K6402">
        <v>0.03</v>
      </c>
      <c r="L6402">
        <v>2.58</v>
      </c>
      <c r="M6402" t="s">
        <v>78</v>
      </c>
      <c r="N6402" s="4">
        <v>44047.452258333331</v>
      </c>
    </row>
    <row r="6403" spans="1:14" x14ac:dyDescent="0.2">
      <c r="A6403">
        <v>6402</v>
      </c>
      <c r="B6403" s="3" t="s">
        <v>183</v>
      </c>
      <c r="C6403" s="3" t="s">
        <v>85</v>
      </c>
      <c r="D6403" t="s">
        <v>86</v>
      </c>
      <c r="E6403" t="s">
        <v>18</v>
      </c>
      <c r="F6403">
        <v>1.1399999999999999</v>
      </c>
      <c r="G6403">
        <v>4.3099999999999996</v>
      </c>
      <c r="H6403">
        <v>0</v>
      </c>
      <c r="I6403">
        <v>0.19</v>
      </c>
      <c r="J6403">
        <v>3.99</v>
      </c>
      <c r="K6403">
        <v>0</v>
      </c>
      <c r="L6403">
        <v>1.27</v>
      </c>
      <c r="M6403" t="s">
        <v>78</v>
      </c>
      <c r="N6403" s="4">
        <v>44047.45226322917</v>
      </c>
    </row>
    <row r="6404" spans="1:14" x14ac:dyDescent="0.2">
      <c r="A6404">
        <v>6403</v>
      </c>
      <c r="B6404" s="3" t="s">
        <v>183</v>
      </c>
      <c r="C6404" s="3" t="s">
        <v>85</v>
      </c>
      <c r="D6404" t="s">
        <v>93</v>
      </c>
      <c r="E6404" t="s">
        <v>18</v>
      </c>
      <c r="F6404">
        <v>13.22</v>
      </c>
      <c r="G6404">
        <v>12.13</v>
      </c>
      <c r="H6404">
        <v>0.28000000000000003</v>
      </c>
      <c r="I6404">
        <v>5.36</v>
      </c>
      <c r="J6404">
        <v>11.24</v>
      </c>
      <c r="K6404">
        <v>-0.3</v>
      </c>
      <c r="L6404">
        <v>9.33</v>
      </c>
      <c r="M6404" t="s">
        <v>78</v>
      </c>
      <c r="N6404" s="4">
        <v>44047.452268090281</v>
      </c>
    </row>
    <row r="6405" spans="1:14" x14ac:dyDescent="0.2">
      <c r="A6405">
        <v>6404</v>
      </c>
      <c r="B6405" s="3" t="s">
        <v>183</v>
      </c>
      <c r="C6405" s="3" t="s">
        <v>85</v>
      </c>
      <c r="D6405" t="s">
        <v>59</v>
      </c>
      <c r="E6405" t="s">
        <v>18</v>
      </c>
      <c r="F6405">
        <v>3.57</v>
      </c>
      <c r="G6405">
        <v>4.5999999999999996</v>
      </c>
      <c r="H6405">
        <v>0</v>
      </c>
      <c r="I6405">
        <v>0.04</v>
      </c>
      <c r="J6405">
        <v>6</v>
      </c>
      <c r="K6405">
        <v>-0.18</v>
      </c>
      <c r="L6405">
        <v>2.31</v>
      </c>
      <c r="M6405" t="s">
        <v>78</v>
      </c>
      <c r="N6405" s="4">
        <v>44047.45227303241</v>
      </c>
    </row>
    <row r="6406" spans="1:14" x14ac:dyDescent="0.2">
      <c r="A6406">
        <v>6405</v>
      </c>
      <c r="B6406" s="3" t="s">
        <v>183</v>
      </c>
      <c r="C6406" s="3" t="s">
        <v>85</v>
      </c>
      <c r="D6406" t="s">
        <v>60</v>
      </c>
      <c r="E6406" t="s">
        <v>18</v>
      </c>
      <c r="F6406">
        <v>7.99</v>
      </c>
      <c r="G6406">
        <v>5.8</v>
      </c>
      <c r="H6406">
        <v>0.08</v>
      </c>
      <c r="I6406">
        <v>4.0999999999999996</v>
      </c>
      <c r="J6406">
        <v>4.3</v>
      </c>
      <c r="K6406">
        <v>-0.15</v>
      </c>
      <c r="L6406">
        <v>5.62</v>
      </c>
      <c r="M6406" t="s">
        <v>78</v>
      </c>
      <c r="N6406" s="4">
        <v>44047.452279895835</v>
      </c>
    </row>
    <row r="6407" spans="1:14" x14ac:dyDescent="0.2">
      <c r="A6407">
        <v>6406</v>
      </c>
      <c r="B6407" s="3" t="s">
        <v>183</v>
      </c>
      <c r="C6407" s="3" t="s">
        <v>85</v>
      </c>
      <c r="D6407" t="s">
        <v>61</v>
      </c>
      <c r="E6407" t="s">
        <v>18</v>
      </c>
      <c r="F6407">
        <v>9.44</v>
      </c>
      <c r="G6407">
        <v>26.5</v>
      </c>
      <c r="H6407">
        <v>1.5</v>
      </c>
      <c r="I6407">
        <v>22.5</v>
      </c>
      <c r="J6407">
        <v>7.6</v>
      </c>
      <c r="K6407">
        <v>-1</v>
      </c>
      <c r="L6407">
        <v>8.34</v>
      </c>
      <c r="M6407" t="s">
        <v>78</v>
      </c>
      <c r="N6407" s="4">
        <v>44047.452284571758</v>
      </c>
    </row>
    <row r="6408" spans="1:14" x14ac:dyDescent="0.2">
      <c r="A6408">
        <v>6407</v>
      </c>
      <c r="B6408" s="3" t="s">
        <v>183</v>
      </c>
      <c r="C6408" s="3" t="s">
        <v>85</v>
      </c>
      <c r="D6408" t="s">
        <v>91</v>
      </c>
      <c r="E6408" t="s">
        <v>18</v>
      </c>
      <c r="F6408">
        <v>39.119999999999997</v>
      </c>
      <c r="G6408">
        <v>49.66</v>
      </c>
      <c r="H6408">
        <v>41.63</v>
      </c>
      <c r="I6408">
        <v>68.569999999999993</v>
      </c>
      <c r="J6408">
        <v>2.82</v>
      </c>
      <c r="K6408">
        <v>0.19</v>
      </c>
      <c r="L6408">
        <v>58.83</v>
      </c>
      <c r="M6408" t="s">
        <v>78</v>
      </c>
      <c r="N6408" s="4">
        <v>44047.452289201392</v>
      </c>
    </row>
    <row r="6409" spans="1:14" x14ac:dyDescent="0.2">
      <c r="A6409">
        <v>6408</v>
      </c>
      <c r="B6409" s="3" t="s">
        <v>183</v>
      </c>
      <c r="C6409" s="3" t="s">
        <v>85</v>
      </c>
      <c r="D6409" t="s">
        <v>63</v>
      </c>
      <c r="E6409" t="s">
        <v>18</v>
      </c>
      <c r="F6409">
        <v>0.71</v>
      </c>
      <c r="G6409">
        <v>1.0900000000000001</v>
      </c>
      <c r="H6409">
        <v>0.95</v>
      </c>
      <c r="I6409">
        <v>1.8</v>
      </c>
      <c r="J6409">
        <v>0.23</v>
      </c>
      <c r="K6409">
        <v>0.03</v>
      </c>
      <c r="L6409">
        <v>0.7</v>
      </c>
      <c r="M6409" t="s">
        <v>78</v>
      </c>
      <c r="N6409" s="4">
        <v>44047.452294097224</v>
      </c>
    </row>
    <row r="6410" spans="1:14" x14ac:dyDescent="0.2">
      <c r="A6410">
        <v>6409</v>
      </c>
      <c r="B6410" s="3" t="s">
        <v>183</v>
      </c>
      <c r="C6410" s="3" t="s">
        <v>85</v>
      </c>
      <c r="D6410" t="s">
        <v>64</v>
      </c>
      <c r="E6410" t="s">
        <v>18</v>
      </c>
      <c r="F6410">
        <v>31.08</v>
      </c>
      <c r="G6410">
        <v>35</v>
      </c>
      <c r="H6410">
        <v>20.329999999999998</v>
      </c>
      <c r="I6410">
        <v>36</v>
      </c>
      <c r="J6410">
        <v>0.08</v>
      </c>
      <c r="K6410">
        <v>0</v>
      </c>
      <c r="L6410">
        <v>50.33</v>
      </c>
      <c r="M6410" t="s">
        <v>78</v>
      </c>
      <c r="N6410" s="4">
        <v>44047.4523003125</v>
      </c>
    </row>
    <row r="6411" spans="1:14" x14ac:dyDescent="0.2">
      <c r="A6411">
        <v>6410</v>
      </c>
      <c r="B6411" s="3" t="s">
        <v>183</v>
      </c>
      <c r="C6411" s="3" t="s">
        <v>85</v>
      </c>
      <c r="D6411" t="s">
        <v>92</v>
      </c>
      <c r="E6411" t="s">
        <v>18</v>
      </c>
      <c r="F6411">
        <v>0.69</v>
      </c>
      <c r="G6411">
        <v>1.51</v>
      </c>
      <c r="H6411">
        <v>0.94</v>
      </c>
      <c r="I6411">
        <v>0.93</v>
      </c>
      <c r="J6411">
        <v>1.57</v>
      </c>
      <c r="K6411">
        <v>0.05</v>
      </c>
      <c r="L6411">
        <v>0.59</v>
      </c>
      <c r="M6411" t="s">
        <v>78</v>
      </c>
      <c r="N6411" s="4">
        <v>44047.45230636574</v>
      </c>
    </row>
    <row r="6412" spans="1:14" x14ac:dyDescent="0.2">
      <c r="A6412">
        <v>6411</v>
      </c>
      <c r="B6412" s="3" t="s">
        <v>183</v>
      </c>
      <c r="C6412" s="3" t="s">
        <v>85</v>
      </c>
      <c r="D6412" t="s">
        <v>66</v>
      </c>
      <c r="E6412" t="s">
        <v>18</v>
      </c>
      <c r="F6412">
        <v>1.24</v>
      </c>
      <c r="G6412">
        <v>2.6</v>
      </c>
      <c r="H6412">
        <v>3.8</v>
      </c>
      <c r="I6412">
        <v>6</v>
      </c>
      <c r="J6412">
        <v>0.19</v>
      </c>
      <c r="K6412">
        <v>0</v>
      </c>
      <c r="L6412">
        <v>1.46</v>
      </c>
      <c r="M6412" t="s">
        <v>78</v>
      </c>
      <c r="N6412" s="4">
        <v>44047.452311076391</v>
      </c>
    </row>
    <row r="6413" spans="1:14" x14ac:dyDescent="0.2">
      <c r="A6413">
        <v>6412</v>
      </c>
      <c r="B6413" s="3" t="s">
        <v>183</v>
      </c>
      <c r="C6413" s="3" t="s">
        <v>85</v>
      </c>
      <c r="D6413" t="s">
        <v>67</v>
      </c>
      <c r="E6413" t="s">
        <v>18</v>
      </c>
      <c r="F6413">
        <v>2.84</v>
      </c>
      <c r="G6413">
        <v>9.3000000000000007</v>
      </c>
      <c r="H6413">
        <v>2.2000000000000002</v>
      </c>
      <c r="I6413">
        <v>11</v>
      </c>
      <c r="J6413">
        <v>0.45</v>
      </c>
      <c r="K6413">
        <v>0.03</v>
      </c>
      <c r="L6413">
        <v>2.86</v>
      </c>
      <c r="M6413" t="s">
        <v>78</v>
      </c>
      <c r="N6413" s="4">
        <v>44047.452315625</v>
      </c>
    </row>
    <row r="6414" spans="1:14" x14ac:dyDescent="0.2">
      <c r="A6414">
        <v>6413</v>
      </c>
      <c r="B6414" s="3" t="s">
        <v>183</v>
      </c>
      <c r="C6414" s="3" t="s">
        <v>85</v>
      </c>
      <c r="D6414" t="s">
        <v>68</v>
      </c>
      <c r="E6414" t="s">
        <v>18</v>
      </c>
      <c r="F6414">
        <v>0.48</v>
      </c>
      <c r="G6414">
        <v>0.03</v>
      </c>
      <c r="H6414">
        <v>2.5</v>
      </c>
      <c r="I6414">
        <v>2.4500000000000002</v>
      </c>
      <c r="J6414">
        <v>0.01</v>
      </c>
      <c r="K6414">
        <v>0.05</v>
      </c>
      <c r="L6414">
        <v>0.5</v>
      </c>
      <c r="M6414" t="s">
        <v>78</v>
      </c>
      <c r="N6414" s="4">
        <v>44047.452321064811</v>
      </c>
    </row>
    <row r="6415" spans="1:14" x14ac:dyDescent="0.2">
      <c r="A6415">
        <v>6414</v>
      </c>
      <c r="B6415" s="3" t="s">
        <v>183</v>
      </c>
      <c r="C6415" s="3" t="s">
        <v>85</v>
      </c>
      <c r="D6415" t="s">
        <v>69</v>
      </c>
      <c r="E6415" t="s">
        <v>18</v>
      </c>
      <c r="F6415">
        <v>0.26</v>
      </c>
      <c r="G6415">
        <v>0</v>
      </c>
      <c r="H6415">
        <v>1.5</v>
      </c>
      <c r="I6415">
        <v>1.48</v>
      </c>
      <c r="J6415">
        <v>0</v>
      </c>
      <c r="K6415">
        <v>0.03</v>
      </c>
      <c r="L6415">
        <v>0.26</v>
      </c>
      <c r="M6415" t="s">
        <v>78</v>
      </c>
      <c r="N6415" s="4">
        <v>44047.452325891201</v>
      </c>
    </row>
    <row r="6416" spans="1:14" x14ac:dyDescent="0.2">
      <c r="A6416">
        <v>6415</v>
      </c>
      <c r="B6416" s="3" t="s">
        <v>183</v>
      </c>
      <c r="C6416" s="3" t="s">
        <v>85</v>
      </c>
      <c r="D6416" t="s">
        <v>70</v>
      </c>
      <c r="E6416" t="s">
        <v>18</v>
      </c>
      <c r="F6416">
        <v>0.82</v>
      </c>
      <c r="G6416">
        <v>0.11</v>
      </c>
      <c r="H6416">
        <v>3.6</v>
      </c>
      <c r="I6416">
        <v>3.6</v>
      </c>
      <c r="J6416">
        <v>0</v>
      </c>
      <c r="K6416">
        <v>0.01</v>
      </c>
      <c r="L6416">
        <v>0.92</v>
      </c>
      <c r="M6416" t="s">
        <v>78</v>
      </c>
      <c r="N6416" s="4">
        <v>44047.452330868058</v>
      </c>
    </row>
    <row r="6417" spans="1:14" x14ac:dyDescent="0.2">
      <c r="A6417">
        <v>6416</v>
      </c>
      <c r="B6417" s="3" t="s">
        <v>183</v>
      </c>
      <c r="C6417" s="3" t="s">
        <v>85</v>
      </c>
      <c r="D6417" t="s">
        <v>71</v>
      </c>
      <c r="E6417" t="s">
        <v>18</v>
      </c>
      <c r="F6417">
        <v>0.34</v>
      </c>
      <c r="G6417">
        <v>0.02</v>
      </c>
      <c r="H6417">
        <v>2.4500000000000002</v>
      </c>
      <c r="I6417">
        <v>2.2999999999999998</v>
      </c>
      <c r="J6417">
        <v>0</v>
      </c>
      <c r="K6417">
        <v>0</v>
      </c>
      <c r="L6417">
        <v>0.51</v>
      </c>
      <c r="M6417" t="s">
        <v>78</v>
      </c>
      <c r="N6417" s="4">
        <v>44047.452335300928</v>
      </c>
    </row>
    <row r="6418" spans="1:14" x14ac:dyDescent="0.2">
      <c r="A6418">
        <v>6417</v>
      </c>
      <c r="B6418" s="3" t="s">
        <v>183</v>
      </c>
      <c r="C6418" s="3" t="s">
        <v>84</v>
      </c>
      <c r="D6418" t="s">
        <v>51</v>
      </c>
      <c r="E6418" t="s">
        <v>24</v>
      </c>
      <c r="F6418">
        <v>85.58</v>
      </c>
      <c r="G6418">
        <v>118.02</v>
      </c>
      <c r="H6418">
        <v>38.26</v>
      </c>
      <c r="I6418">
        <v>109.79</v>
      </c>
      <c r="J6418">
        <v>38.299999999999997</v>
      </c>
      <c r="K6418">
        <v>-0.57999999999999996</v>
      </c>
      <c r="L6418">
        <v>94.34</v>
      </c>
      <c r="M6418" t="s">
        <v>78</v>
      </c>
      <c r="N6418" s="4">
        <v>44047.452339849537</v>
      </c>
    </row>
    <row r="6419" spans="1:14" x14ac:dyDescent="0.2">
      <c r="A6419">
        <v>6418</v>
      </c>
      <c r="B6419" s="3" t="s">
        <v>183</v>
      </c>
      <c r="C6419" s="3" t="s">
        <v>84</v>
      </c>
      <c r="D6419" t="s">
        <v>51</v>
      </c>
      <c r="E6419" t="s">
        <v>27</v>
      </c>
      <c r="F6419">
        <v>86.35</v>
      </c>
      <c r="G6419">
        <v>116.38</v>
      </c>
      <c r="H6419">
        <v>38.369999999999997</v>
      </c>
      <c r="I6419">
        <v>109.85</v>
      </c>
      <c r="J6419">
        <v>38.36</v>
      </c>
      <c r="K6419">
        <v>-0.88</v>
      </c>
      <c r="L6419">
        <v>93.77</v>
      </c>
      <c r="M6419" t="s">
        <v>78</v>
      </c>
      <c r="N6419" s="4">
        <v>44047.452344560188</v>
      </c>
    </row>
    <row r="6420" spans="1:14" x14ac:dyDescent="0.2">
      <c r="A6420">
        <v>6419</v>
      </c>
      <c r="B6420" s="3" t="s">
        <v>183</v>
      </c>
      <c r="C6420" s="3" t="s">
        <v>84</v>
      </c>
      <c r="D6420" t="s">
        <v>53</v>
      </c>
      <c r="E6420" t="s">
        <v>24</v>
      </c>
      <c r="F6420">
        <v>3.9</v>
      </c>
      <c r="G6420">
        <v>13.5</v>
      </c>
      <c r="H6420">
        <v>0.01</v>
      </c>
      <c r="I6420">
        <v>3.5</v>
      </c>
      <c r="J6420">
        <v>11</v>
      </c>
      <c r="K6420">
        <v>0.01</v>
      </c>
      <c r="L6420">
        <v>2.9</v>
      </c>
      <c r="M6420" t="s">
        <v>78</v>
      </c>
      <c r="N6420" s="4">
        <v>44047.452349039355</v>
      </c>
    </row>
    <row r="6421" spans="1:14" x14ac:dyDescent="0.2">
      <c r="A6421">
        <v>6420</v>
      </c>
      <c r="B6421" s="3" t="s">
        <v>183</v>
      </c>
      <c r="C6421" s="3" t="s">
        <v>84</v>
      </c>
      <c r="D6421" t="s">
        <v>53</v>
      </c>
      <c r="E6421" t="s">
        <v>27</v>
      </c>
      <c r="F6421">
        <v>3.8</v>
      </c>
      <c r="G6421">
        <v>13.05</v>
      </c>
      <c r="H6421">
        <v>0.01</v>
      </c>
      <c r="I6421">
        <v>3.5</v>
      </c>
      <c r="J6421">
        <v>10.6</v>
      </c>
      <c r="K6421">
        <v>-0.04</v>
      </c>
      <c r="L6421">
        <v>2.8</v>
      </c>
      <c r="M6421" t="s">
        <v>78</v>
      </c>
      <c r="N6421" s="4">
        <v>44047.452353437497</v>
      </c>
    </row>
    <row r="6422" spans="1:14" x14ac:dyDescent="0.2">
      <c r="A6422">
        <v>6421</v>
      </c>
      <c r="B6422" s="3" t="s">
        <v>183</v>
      </c>
      <c r="C6422" s="3" t="s">
        <v>84</v>
      </c>
      <c r="D6422" t="s">
        <v>54</v>
      </c>
      <c r="E6422" t="s">
        <v>24</v>
      </c>
      <c r="F6422">
        <v>81.680000000000007</v>
      </c>
      <c r="G6422">
        <v>104.52</v>
      </c>
      <c r="H6422">
        <v>38.25</v>
      </c>
      <c r="I6422">
        <v>106.29</v>
      </c>
      <c r="J6422">
        <v>27.3</v>
      </c>
      <c r="K6422">
        <v>-0.59</v>
      </c>
      <c r="L6422">
        <v>91.44</v>
      </c>
      <c r="M6422" t="s">
        <v>78</v>
      </c>
      <c r="N6422" s="4">
        <v>44047.45235821759</v>
      </c>
    </row>
    <row r="6423" spans="1:14" x14ac:dyDescent="0.2">
      <c r="A6423">
        <v>6422</v>
      </c>
      <c r="B6423" s="3" t="s">
        <v>183</v>
      </c>
      <c r="C6423" s="3" t="s">
        <v>84</v>
      </c>
      <c r="D6423" t="s">
        <v>54</v>
      </c>
      <c r="E6423" t="s">
        <v>27</v>
      </c>
      <c r="F6423">
        <v>82.55</v>
      </c>
      <c r="G6423">
        <v>103.33</v>
      </c>
      <c r="H6423">
        <v>38.369999999999997</v>
      </c>
      <c r="I6423">
        <v>106.35</v>
      </c>
      <c r="J6423">
        <v>27.76</v>
      </c>
      <c r="K6423">
        <v>-0.84</v>
      </c>
      <c r="L6423">
        <v>90.97</v>
      </c>
      <c r="M6423" t="s">
        <v>78</v>
      </c>
      <c r="N6423" s="4">
        <v>44047.452363391203</v>
      </c>
    </row>
    <row r="6424" spans="1:14" x14ac:dyDescent="0.2">
      <c r="A6424">
        <v>6423</v>
      </c>
      <c r="B6424" s="3" t="s">
        <v>183</v>
      </c>
      <c r="C6424" s="3" t="s">
        <v>84</v>
      </c>
      <c r="D6424" t="s">
        <v>88</v>
      </c>
      <c r="E6424" t="s">
        <v>24</v>
      </c>
      <c r="F6424">
        <v>21.37</v>
      </c>
      <c r="G6424">
        <v>53.94</v>
      </c>
      <c r="H6424">
        <v>2.14</v>
      </c>
      <c r="I6424">
        <v>32.549999999999997</v>
      </c>
      <c r="J6424">
        <v>23.27</v>
      </c>
      <c r="K6424">
        <v>-0.78</v>
      </c>
      <c r="L6424">
        <v>22.41</v>
      </c>
      <c r="M6424" t="s">
        <v>78</v>
      </c>
      <c r="N6424" s="4">
        <v>44047.452368020837</v>
      </c>
    </row>
    <row r="6425" spans="1:14" x14ac:dyDescent="0.2">
      <c r="A6425">
        <v>6424</v>
      </c>
      <c r="B6425" s="3" t="s">
        <v>183</v>
      </c>
      <c r="C6425" s="3" t="s">
        <v>84</v>
      </c>
      <c r="D6425" t="s">
        <v>88</v>
      </c>
      <c r="E6425" t="s">
        <v>27</v>
      </c>
      <c r="F6425">
        <v>21.93</v>
      </c>
      <c r="G6425">
        <v>53.54</v>
      </c>
      <c r="H6425">
        <v>2.14</v>
      </c>
      <c r="I6425">
        <v>32.549999999999997</v>
      </c>
      <c r="J6425">
        <v>23.57</v>
      </c>
      <c r="K6425">
        <v>-1.03</v>
      </c>
      <c r="L6425">
        <v>22.51</v>
      </c>
      <c r="M6425" t="s">
        <v>78</v>
      </c>
      <c r="N6425" s="4">
        <v>44047.452372488427</v>
      </c>
    </row>
    <row r="6426" spans="1:14" x14ac:dyDescent="0.2">
      <c r="A6426">
        <v>6425</v>
      </c>
      <c r="B6426" s="3" t="s">
        <v>183</v>
      </c>
      <c r="C6426" s="3" t="s">
        <v>84</v>
      </c>
      <c r="D6426" t="s">
        <v>89</v>
      </c>
      <c r="E6426" t="s">
        <v>24</v>
      </c>
      <c r="F6426">
        <v>2.58</v>
      </c>
      <c r="G6426">
        <v>7.12</v>
      </c>
      <c r="H6426">
        <v>0.03</v>
      </c>
      <c r="I6426">
        <v>2.41</v>
      </c>
      <c r="J6426">
        <v>5.1100000000000003</v>
      </c>
      <c r="K6426">
        <v>0.03</v>
      </c>
      <c r="L6426">
        <v>2.1800000000000002</v>
      </c>
      <c r="M6426" t="s">
        <v>78</v>
      </c>
      <c r="N6426" s="4">
        <v>44047.452377662034</v>
      </c>
    </row>
    <row r="6427" spans="1:14" x14ac:dyDescent="0.2">
      <c r="A6427">
        <v>6426</v>
      </c>
      <c r="B6427" s="3" t="s">
        <v>183</v>
      </c>
      <c r="C6427" s="3" t="s">
        <v>84</v>
      </c>
      <c r="D6427" t="s">
        <v>89</v>
      </c>
      <c r="E6427" t="s">
        <v>27</v>
      </c>
      <c r="F6427">
        <v>2.58</v>
      </c>
      <c r="G6427">
        <v>6.87</v>
      </c>
      <c r="H6427">
        <v>0.03</v>
      </c>
      <c r="I6427">
        <v>2.41</v>
      </c>
      <c r="J6427">
        <v>4.96</v>
      </c>
      <c r="K6427">
        <v>0.03</v>
      </c>
      <c r="L6427">
        <v>2.08</v>
      </c>
      <c r="M6427" t="s">
        <v>78</v>
      </c>
      <c r="N6427" s="4">
        <v>44047.452382175929</v>
      </c>
    </row>
    <row r="6428" spans="1:14" x14ac:dyDescent="0.2">
      <c r="A6428">
        <v>6427</v>
      </c>
      <c r="B6428" s="3" t="s">
        <v>183</v>
      </c>
      <c r="C6428" s="3" t="s">
        <v>84</v>
      </c>
      <c r="D6428" t="s">
        <v>86</v>
      </c>
      <c r="E6428" t="s">
        <v>24</v>
      </c>
      <c r="F6428">
        <v>1.27</v>
      </c>
      <c r="G6428">
        <v>4.25</v>
      </c>
      <c r="H6428">
        <v>0</v>
      </c>
      <c r="I6428">
        <v>0.19</v>
      </c>
      <c r="J6428">
        <v>4.13</v>
      </c>
      <c r="K6428">
        <v>0</v>
      </c>
      <c r="L6428">
        <v>1.21</v>
      </c>
      <c r="M6428" t="s">
        <v>78</v>
      </c>
      <c r="N6428" s="4">
        <v>44047.452386805555</v>
      </c>
    </row>
    <row r="6429" spans="1:14" x14ac:dyDescent="0.2">
      <c r="A6429">
        <v>6428</v>
      </c>
      <c r="B6429" s="3" t="s">
        <v>183</v>
      </c>
      <c r="C6429" s="3" t="s">
        <v>84</v>
      </c>
      <c r="D6429" t="s">
        <v>86</v>
      </c>
      <c r="E6429" t="s">
        <v>27</v>
      </c>
      <c r="F6429">
        <v>1.27</v>
      </c>
      <c r="G6429">
        <v>4.25</v>
      </c>
      <c r="H6429">
        <v>0</v>
      </c>
      <c r="I6429">
        <v>0.19</v>
      </c>
      <c r="J6429">
        <v>4.13</v>
      </c>
      <c r="K6429">
        <v>0</v>
      </c>
      <c r="L6429">
        <v>1.21</v>
      </c>
      <c r="M6429" t="s">
        <v>78</v>
      </c>
      <c r="N6429" s="4">
        <v>44047.45239140046</v>
      </c>
    </row>
    <row r="6430" spans="1:14" x14ac:dyDescent="0.2">
      <c r="A6430">
        <v>6429</v>
      </c>
      <c r="B6430" s="3" t="s">
        <v>183</v>
      </c>
      <c r="C6430" s="3" t="s">
        <v>84</v>
      </c>
      <c r="D6430" t="s">
        <v>93</v>
      </c>
      <c r="E6430" t="s">
        <v>24</v>
      </c>
      <c r="F6430">
        <v>9.3699999999999992</v>
      </c>
      <c r="G6430">
        <v>13.43</v>
      </c>
      <c r="H6430">
        <v>0.28999999999999998</v>
      </c>
      <c r="I6430">
        <v>5.46</v>
      </c>
      <c r="J6430">
        <v>7.76</v>
      </c>
      <c r="K6430">
        <v>-0.31</v>
      </c>
      <c r="L6430">
        <v>10.19</v>
      </c>
      <c r="M6430" t="s">
        <v>78</v>
      </c>
      <c r="N6430" s="4">
        <v>44047.452396064815</v>
      </c>
    </row>
    <row r="6431" spans="1:14" x14ac:dyDescent="0.2">
      <c r="A6431">
        <v>6430</v>
      </c>
      <c r="B6431" s="3" t="s">
        <v>183</v>
      </c>
      <c r="C6431" s="3" t="s">
        <v>84</v>
      </c>
      <c r="D6431" t="s">
        <v>93</v>
      </c>
      <c r="E6431" t="s">
        <v>27</v>
      </c>
      <c r="F6431">
        <v>9.33</v>
      </c>
      <c r="G6431">
        <v>13.28</v>
      </c>
      <c r="H6431">
        <v>0.28999999999999998</v>
      </c>
      <c r="I6431">
        <v>5.46</v>
      </c>
      <c r="J6431">
        <v>7.76</v>
      </c>
      <c r="K6431">
        <v>-0.31</v>
      </c>
      <c r="L6431">
        <v>9.99</v>
      </c>
      <c r="M6431" t="s">
        <v>78</v>
      </c>
      <c r="N6431" s="4">
        <v>44047.45240115741</v>
      </c>
    </row>
    <row r="6432" spans="1:14" x14ac:dyDescent="0.2">
      <c r="A6432">
        <v>6431</v>
      </c>
      <c r="B6432" s="3" t="s">
        <v>183</v>
      </c>
      <c r="C6432" s="3" t="s">
        <v>84</v>
      </c>
      <c r="D6432" t="s">
        <v>59</v>
      </c>
      <c r="E6432" t="s">
        <v>24</v>
      </c>
      <c r="F6432">
        <v>2.31</v>
      </c>
      <c r="G6432">
        <v>4.5</v>
      </c>
      <c r="H6432">
        <v>0</v>
      </c>
      <c r="I6432">
        <v>0.04</v>
      </c>
      <c r="J6432">
        <v>4.2</v>
      </c>
      <c r="K6432">
        <v>-0.18</v>
      </c>
      <c r="L6432">
        <v>2.74</v>
      </c>
      <c r="M6432" t="s">
        <v>78</v>
      </c>
      <c r="N6432" s="4">
        <v>44047.452407523146</v>
      </c>
    </row>
    <row r="6433" spans="1:14" x14ac:dyDescent="0.2">
      <c r="A6433">
        <v>6432</v>
      </c>
      <c r="B6433" s="3" t="s">
        <v>183</v>
      </c>
      <c r="C6433" s="3" t="s">
        <v>84</v>
      </c>
      <c r="D6433" t="s">
        <v>59</v>
      </c>
      <c r="E6433" t="s">
        <v>27</v>
      </c>
      <c r="F6433">
        <v>2.31</v>
      </c>
      <c r="G6433">
        <v>4.5</v>
      </c>
      <c r="H6433">
        <v>0</v>
      </c>
      <c r="I6433">
        <v>0.04</v>
      </c>
      <c r="J6433">
        <v>4.3</v>
      </c>
      <c r="K6433">
        <v>-0.18</v>
      </c>
      <c r="L6433">
        <v>2.64</v>
      </c>
      <c r="M6433" t="s">
        <v>78</v>
      </c>
      <c r="N6433" s="4">
        <v>44047.452412152779</v>
      </c>
    </row>
    <row r="6434" spans="1:14" x14ac:dyDescent="0.2">
      <c r="A6434">
        <v>6433</v>
      </c>
      <c r="B6434" s="3" t="s">
        <v>183</v>
      </c>
      <c r="C6434" s="3" t="s">
        <v>84</v>
      </c>
      <c r="D6434" t="s">
        <v>60</v>
      </c>
      <c r="E6434" t="s">
        <v>24</v>
      </c>
      <c r="F6434">
        <v>5.62</v>
      </c>
      <c r="G6434">
        <v>7</v>
      </c>
      <c r="H6434">
        <v>0.08</v>
      </c>
      <c r="I6434">
        <v>4.2</v>
      </c>
      <c r="J6434">
        <v>2.6</v>
      </c>
      <c r="K6434">
        <v>-0.15</v>
      </c>
      <c r="L6434">
        <v>6.04</v>
      </c>
      <c r="M6434" t="s">
        <v>78</v>
      </c>
      <c r="N6434" s="4">
        <v>44047.452416932872</v>
      </c>
    </row>
    <row r="6435" spans="1:14" x14ac:dyDescent="0.2">
      <c r="A6435">
        <v>6434</v>
      </c>
      <c r="B6435" s="3" t="s">
        <v>183</v>
      </c>
      <c r="C6435" s="3" t="s">
        <v>84</v>
      </c>
      <c r="D6435" t="s">
        <v>60</v>
      </c>
      <c r="E6435" t="s">
        <v>27</v>
      </c>
      <c r="F6435">
        <v>5.62</v>
      </c>
      <c r="G6435">
        <v>7</v>
      </c>
      <c r="H6435">
        <v>0.08</v>
      </c>
      <c r="I6435">
        <v>4.2</v>
      </c>
      <c r="J6435">
        <v>2.6</v>
      </c>
      <c r="K6435">
        <v>-0.15</v>
      </c>
      <c r="L6435">
        <v>6.04</v>
      </c>
      <c r="M6435" t="s">
        <v>78</v>
      </c>
      <c r="N6435" s="4">
        <v>44047.452421793983</v>
      </c>
    </row>
    <row r="6436" spans="1:14" x14ac:dyDescent="0.2">
      <c r="A6436">
        <v>6435</v>
      </c>
      <c r="B6436" s="3" t="s">
        <v>183</v>
      </c>
      <c r="C6436" s="3" t="s">
        <v>84</v>
      </c>
      <c r="D6436" t="s">
        <v>61</v>
      </c>
      <c r="E6436" t="s">
        <v>24</v>
      </c>
      <c r="F6436">
        <v>7.74</v>
      </c>
      <c r="G6436">
        <v>28</v>
      </c>
      <c r="H6436">
        <v>1.2</v>
      </c>
      <c r="I6436">
        <v>23.25</v>
      </c>
      <c r="J6436">
        <v>5.8</v>
      </c>
      <c r="K6436">
        <v>-0.5</v>
      </c>
      <c r="L6436">
        <v>8.39</v>
      </c>
      <c r="M6436" t="s">
        <v>78</v>
      </c>
      <c r="N6436" s="4">
        <v>44047.45242804398</v>
      </c>
    </row>
    <row r="6437" spans="1:14" x14ac:dyDescent="0.2">
      <c r="A6437">
        <v>6436</v>
      </c>
      <c r="B6437" s="3" t="s">
        <v>183</v>
      </c>
      <c r="C6437" s="3" t="s">
        <v>84</v>
      </c>
      <c r="D6437" t="s">
        <v>61</v>
      </c>
      <c r="E6437" t="s">
        <v>27</v>
      </c>
      <c r="F6437">
        <v>8.34</v>
      </c>
      <c r="G6437">
        <v>28</v>
      </c>
      <c r="H6437">
        <v>1.2</v>
      </c>
      <c r="I6437">
        <v>23.25</v>
      </c>
      <c r="J6437">
        <v>6.25</v>
      </c>
      <c r="K6437">
        <v>-0.75</v>
      </c>
      <c r="L6437">
        <v>8.7899999999999991</v>
      </c>
      <c r="M6437" t="s">
        <v>78</v>
      </c>
      <c r="N6437" s="4">
        <v>44047.452432523147</v>
      </c>
    </row>
    <row r="6438" spans="1:14" x14ac:dyDescent="0.2">
      <c r="A6438">
        <v>6437</v>
      </c>
      <c r="B6438" s="3" t="s">
        <v>183</v>
      </c>
      <c r="C6438" s="3" t="s">
        <v>84</v>
      </c>
      <c r="D6438" t="s">
        <v>91</v>
      </c>
      <c r="E6438" t="s">
        <v>24</v>
      </c>
      <c r="F6438">
        <v>58.51</v>
      </c>
      <c r="G6438">
        <v>47.89</v>
      </c>
      <c r="H6438">
        <v>33.21</v>
      </c>
      <c r="I6438">
        <v>70.010000000000005</v>
      </c>
      <c r="J6438">
        <v>2.11</v>
      </c>
      <c r="K6438">
        <v>0.19</v>
      </c>
      <c r="L6438">
        <v>67.3</v>
      </c>
      <c r="M6438" t="s">
        <v>78</v>
      </c>
      <c r="N6438" s="4">
        <v>44047.452437384258</v>
      </c>
    </row>
    <row r="6439" spans="1:14" x14ac:dyDescent="0.2">
      <c r="A6439">
        <v>6438</v>
      </c>
      <c r="B6439" s="3" t="s">
        <v>183</v>
      </c>
      <c r="C6439" s="3" t="s">
        <v>84</v>
      </c>
      <c r="D6439" t="s">
        <v>91</v>
      </c>
      <c r="E6439" t="s">
        <v>27</v>
      </c>
      <c r="F6439">
        <v>58.83</v>
      </c>
      <c r="G6439">
        <v>47.14</v>
      </c>
      <c r="H6439">
        <v>33.299999999999997</v>
      </c>
      <c r="I6439">
        <v>70.09</v>
      </c>
      <c r="J6439">
        <v>2.23</v>
      </c>
      <c r="K6439">
        <v>0.19</v>
      </c>
      <c r="L6439">
        <v>66.77</v>
      </c>
      <c r="M6439" t="s">
        <v>78</v>
      </c>
      <c r="N6439" s="4">
        <v>44047.452441979163</v>
      </c>
    </row>
    <row r="6440" spans="1:14" x14ac:dyDescent="0.2">
      <c r="A6440">
        <v>6439</v>
      </c>
      <c r="B6440" s="3" t="s">
        <v>183</v>
      </c>
      <c r="C6440" s="3" t="s">
        <v>84</v>
      </c>
      <c r="D6440" t="s">
        <v>63</v>
      </c>
      <c r="E6440" t="s">
        <v>24</v>
      </c>
      <c r="F6440">
        <v>0.7</v>
      </c>
      <c r="G6440">
        <v>0.77</v>
      </c>
      <c r="H6440">
        <v>1.2</v>
      </c>
      <c r="I6440">
        <v>1.9</v>
      </c>
      <c r="J6440">
        <v>0.13</v>
      </c>
      <c r="K6440">
        <v>0.03</v>
      </c>
      <c r="L6440">
        <v>0.62</v>
      </c>
      <c r="M6440" t="s">
        <v>78</v>
      </c>
      <c r="N6440" s="4">
        <v>44047.452446759256</v>
      </c>
    </row>
    <row r="6441" spans="1:14" x14ac:dyDescent="0.2">
      <c r="A6441">
        <v>6440</v>
      </c>
      <c r="B6441" s="3" t="s">
        <v>183</v>
      </c>
      <c r="C6441" s="3" t="s">
        <v>84</v>
      </c>
      <c r="D6441" t="s">
        <v>63</v>
      </c>
      <c r="E6441" t="s">
        <v>27</v>
      </c>
      <c r="F6441">
        <v>0.7</v>
      </c>
      <c r="G6441">
        <v>0.77</v>
      </c>
      <c r="H6441">
        <v>1.2</v>
      </c>
      <c r="I6441">
        <v>1.9</v>
      </c>
      <c r="J6441">
        <v>0.13</v>
      </c>
      <c r="K6441">
        <v>0.03</v>
      </c>
      <c r="L6441">
        <v>0.62</v>
      </c>
      <c r="M6441" t="s">
        <v>78</v>
      </c>
      <c r="N6441" s="4">
        <v>44047.452452314814</v>
      </c>
    </row>
    <row r="6442" spans="1:14" x14ac:dyDescent="0.2">
      <c r="A6442">
        <v>6441</v>
      </c>
      <c r="B6442" s="3" t="s">
        <v>183</v>
      </c>
      <c r="C6442" s="3" t="s">
        <v>84</v>
      </c>
      <c r="D6442" t="s">
        <v>64</v>
      </c>
      <c r="E6442" t="s">
        <v>24</v>
      </c>
      <c r="F6442">
        <v>50.01</v>
      </c>
      <c r="G6442">
        <v>34</v>
      </c>
      <c r="H6442">
        <v>11</v>
      </c>
      <c r="I6442">
        <v>36</v>
      </c>
      <c r="J6442">
        <v>0.08</v>
      </c>
      <c r="K6442">
        <v>0</v>
      </c>
      <c r="L6442">
        <v>58.93</v>
      </c>
      <c r="M6442" t="s">
        <v>78</v>
      </c>
      <c r="N6442" s="4">
        <v>44047.452457025465</v>
      </c>
    </row>
    <row r="6443" spans="1:14" x14ac:dyDescent="0.2">
      <c r="A6443">
        <v>6442</v>
      </c>
      <c r="B6443" s="3" t="s">
        <v>183</v>
      </c>
      <c r="C6443" s="3" t="s">
        <v>84</v>
      </c>
      <c r="D6443" t="s">
        <v>64</v>
      </c>
      <c r="E6443" t="s">
        <v>27</v>
      </c>
      <c r="F6443">
        <v>50.33</v>
      </c>
      <c r="G6443">
        <v>33</v>
      </c>
      <c r="H6443">
        <v>11</v>
      </c>
      <c r="I6443">
        <v>36</v>
      </c>
      <c r="J6443">
        <v>0.08</v>
      </c>
      <c r="K6443">
        <v>0</v>
      </c>
      <c r="L6443">
        <v>58.26</v>
      </c>
      <c r="M6443" t="s">
        <v>78</v>
      </c>
      <c r="N6443" s="4">
        <v>44047.452463078705</v>
      </c>
    </row>
    <row r="6444" spans="1:14" x14ac:dyDescent="0.2">
      <c r="A6444">
        <v>6443</v>
      </c>
      <c r="B6444" s="3" t="s">
        <v>183</v>
      </c>
      <c r="C6444" s="3" t="s">
        <v>84</v>
      </c>
      <c r="D6444" t="s">
        <v>92</v>
      </c>
      <c r="E6444" t="s">
        <v>24</v>
      </c>
      <c r="F6444">
        <v>0.59</v>
      </c>
      <c r="G6444">
        <v>1.2</v>
      </c>
      <c r="H6444">
        <v>0.86</v>
      </c>
      <c r="I6444">
        <v>0.87</v>
      </c>
      <c r="J6444">
        <v>1.23</v>
      </c>
      <c r="K6444">
        <v>0.05</v>
      </c>
      <c r="L6444">
        <v>0.51</v>
      </c>
      <c r="M6444" t="s">
        <v>78</v>
      </c>
      <c r="N6444" s="4">
        <v>44047.452467592593</v>
      </c>
    </row>
    <row r="6445" spans="1:14" x14ac:dyDescent="0.2">
      <c r="A6445">
        <v>6444</v>
      </c>
      <c r="B6445" s="3" t="s">
        <v>183</v>
      </c>
      <c r="C6445" s="3" t="s">
        <v>84</v>
      </c>
      <c r="D6445" t="s">
        <v>92</v>
      </c>
      <c r="E6445" t="s">
        <v>27</v>
      </c>
      <c r="F6445">
        <v>0.59</v>
      </c>
      <c r="G6445">
        <v>1.25</v>
      </c>
      <c r="H6445">
        <v>0.9</v>
      </c>
      <c r="I6445">
        <v>0.92</v>
      </c>
      <c r="J6445">
        <v>1.24</v>
      </c>
      <c r="K6445">
        <v>0.05</v>
      </c>
      <c r="L6445">
        <v>0.54</v>
      </c>
      <c r="M6445" t="s">
        <v>78</v>
      </c>
      <c r="N6445" s="4">
        <v>44047.452472453704</v>
      </c>
    </row>
    <row r="6446" spans="1:14" x14ac:dyDescent="0.2">
      <c r="A6446">
        <v>6445</v>
      </c>
      <c r="B6446" s="3" t="s">
        <v>183</v>
      </c>
      <c r="C6446" s="3" t="s">
        <v>84</v>
      </c>
      <c r="D6446" t="s">
        <v>66</v>
      </c>
      <c r="E6446" t="s">
        <v>24</v>
      </c>
      <c r="F6446">
        <v>1.46</v>
      </c>
      <c r="G6446">
        <v>2.25</v>
      </c>
      <c r="H6446">
        <v>3.95</v>
      </c>
      <c r="I6446">
        <v>6.1</v>
      </c>
      <c r="J6446">
        <v>0.18</v>
      </c>
      <c r="K6446">
        <v>0</v>
      </c>
      <c r="L6446">
        <v>1.38</v>
      </c>
      <c r="M6446" t="s">
        <v>78</v>
      </c>
      <c r="N6446" s="4">
        <v>44047.452478738429</v>
      </c>
    </row>
    <row r="6447" spans="1:14" x14ac:dyDescent="0.2">
      <c r="A6447">
        <v>6446</v>
      </c>
      <c r="B6447" s="3" t="s">
        <v>183</v>
      </c>
      <c r="C6447" s="3" t="s">
        <v>84</v>
      </c>
      <c r="D6447" t="s">
        <v>66</v>
      </c>
      <c r="E6447" t="s">
        <v>27</v>
      </c>
      <c r="F6447">
        <v>1.46</v>
      </c>
      <c r="G6447">
        <v>2.25</v>
      </c>
      <c r="H6447">
        <v>3.95</v>
      </c>
      <c r="I6447">
        <v>6.1</v>
      </c>
      <c r="J6447">
        <v>0.18</v>
      </c>
      <c r="K6447">
        <v>0</v>
      </c>
      <c r="L6447">
        <v>1.38</v>
      </c>
      <c r="M6447" t="s">
        <v>78</v>
      </c>
      <c r="N6447" s="4">
        <v>44047.452483182868</v>
      </c>
    </row>
    <row r="6448" spans="1:14" x14ac:dyDescent="0.2">
      <c r="A6448">
        <v>6447</v>
      </c>
      <c r="B6448" s="3" t="s">
        <v>183</v>
      </c>
      <c r="C6448" s="3" t="s">
        <v>84</v>
      </c>
      <c r="D6448" t="s">
        <v>67</v>
      </c>
      <c r="E6448" t="s">
        <v>24</v>
      </c>
      <c r="F6448">
        <v>2.86</v>
      </c>
      <c r="G6448">
        <v>9.5</v>
      </c>
      <c r="H6448">
        <v>2.7</v>
      </c>
      <c r="I6448">
        <v>11.7</v>
      </c>
      <c r="J6448">
        <v>0.3</v>
      </c>
      <c r="K6448">
        <v>0.03</v>
      </c>
      <c r="L6448">
        <v>3.04</v>
      </c>
      <c r="M6448" t="s">
        <v>78</v>
      </c>
      <c r="N6448" s="4">
        <v>44047.45248792824</v>
      </c>
    </row>
    <row r="6449" spans="1:14" x14ac:dyDescent="0.2">
      <c r="A6449">
        <v>6448</v>
      </c>
      <c r="B6449" s="3" t="s">
        <v>183</v>
      </c>
      <c r="C6449" s="3" t="s">
        <v>84</v>
      </c>
      <c r="D6449" t="s">
        <v>67</v>
      </c>
      <c r="E6449" t="s">
        <v>27</v>
      </c>
      <c r="F6449">
        <v>2.86</v>
      </c>
      <c r="G6449">
        <v>9.6999999999999993</v>
      </c>
      <c r="H6449">
        <v>2.7</v>
      </c>
      <c r="I6449">
        <v>11.7</v>
      </c>
      <c r="J6449">
        <v>0.4</v>
      </c>
      <c r="K6449">
        <v>0.03</v>
      </c>
      <c r="L6449">
        <v>3.14</v>
      </c>
      <c r="M6449" t="s">
        <v>78</v>
      </c>
      <c r="N6449" s="4">
        <v>44047.452492476848</v>
      </c>
    </row>
    <row r="6450" spans="1:14" x14ac:dyDescent="0.2">
      <c r="A6450">
        <v>6449</v>
      </c>
      <c r="B6450" s="3" t="s">
        <v>183</v>
      </c>
      <c r="C6450" s="3" t="s">
        <v>84</v>
      </c>
      <c r="D6450" t="s">
        <v>68</v>
      </c>
      <c r="E6450" t="s">
        <v>24</v>
      </c>
      <c r="F6450">
        <v>0.49</v>
      </c>
      <c r="G6450">
        <v>0.03</v>
      </c>
      <c r="H6450">
        <v>2.4500000000000002</v>
      </c>
      <c r="I6450">
        <v>2.4500000000000002</v>
      </c>
      <c r="J6450">
        <v>0</v>
      </c>
      <c r="K6450">
        <v>0.05</v>
      </c>
      <c r="L6450">
        <v>0.47</v>
      </c>
      <c r="M6450" t="s">
        <v>78</v>
      </c>
      <c r="N6450" s="4">
        <v>44047.452496990743</v>
      </c>
    </row>
    <row r="6451" spans="1:14" x14ac:dyDescent="0.2">
      <c r="A6451">
        <v>6450</v>
      </c>
      <c r="B6451" s="3" t="s">
        <v>183</v>
      </c>
      <c r="C6451" s="3" t="s">
        <v>84</v>
      </c>
      <c r="D6451" t="s">
        <v>68</v>
      </c>
      <c r="E6451" t="s">
        <v>27</v>
      </c>
      <c r="F6451">
        <v>0.5</v>
      </c>
      <c r="G6451">
        <v>0.03</v>
      </c>
      <c r="H6451">
        <v>2.5499999999999998</v>
      </c>
      <c r="I6451">
        <v>2.5499999999999998</v>
      </c>
      <c r="J6451">
        <v>0.01</v>
      </c>
      <c r="K6451">
        <v>0.05</v>
      </c>
      <c r="L6451">
        <v>0.48</v>
      </c>
      <c r="M6451" t="s">
        <v>78</v>
      </c>
      <c r="N6451" s="4">
        <v>44047.452501585649</v>
      </c>
    </row>
    <row r="6452" spans="1:14" x14ac:dyDescent="0.2">
      <c r="A6452">
        <v>6451</v>
      </c>
      <c r="B6452" s="3" t="s">
        <v>183</v>
      </c>
      <c r="C6452" s="3" t="s">
        <v>84</v>
      </c>
      <c r="D6452" t="s">
        <v>69</v>
      </c>
      <c r="E6452" t="s">
        <v>24</v>
      </c>
      <c r="F6452">
        <v>0.28999999999999998</v>
      </c>
      <c r="G6452">
        <v>0</v>
      </c>
      <c r="H6452">
        <v>1.63</v>
      </c>
      <c r="I6452">
        <v>1.6</v>
      </c>
      <c r="J6452">
        <v>0</v>
      </c>
      <c r="K6452">
        <v>0.03</v>
      </c>
      <c r="L6452">
        <v>0.28999999999999998</v>
      </c>
      <c r="M6452" t="s">
        <v>78</v>
      </c>
      <c r="N6452" s="4">
        <v>44047.452506909722</v>
      </c>
    </row>
    <row r="6453" spans="1:14" x14ac:dyDescent="0.2">
      <c r="A6453">
        <v>6452</v>
      </c>
      <c r="B6453" s="3" t="s">
        <v>183</v>
      </c>
      <c r="C6453" s="3" t="s">
        <v>84</v>
      </c>
      <c r="D6453" t="s">
        <v>69</v>
      </c>
      <c r="E6453" t="s">
        <v>27</v>
      </c>
      <c r="F6453">
        <v>0.26</v>
      </c>
      <c r="G6453">
        <v>0</v>
      </c>
      <c r="H6453">
        <v>1.6</v>
      </c>
      <c r="I6453">
        <v>1.55</v>
      </c>
      <c r="J6453">
        <v>0</v>
      </c>
      <c r="K6453">
        <v>0.03</v>
      </c>
      <c r="L6453">
        <v>0.28999999999999998</v>
      </c>
      <c r="M6453" t="s">
        <v>78</v>
      </c>
      <c r="N6453" s="4">
        <v>44047.45251145833</v>
      </c>
    </row>
    <row r="6454" spans="1:14" x14ac:dyDescent="0.2">
      <c r="A6454">
        <v>6453</v>
      </c>
      <c r="B6454" s="3" t="s">
        <v>183</v>
      </c>
      <c r="C6454" s="3" t="s">
        <v>84</v>
      </c>
      <c r="D6454" t="s">
        <v>70</v>
      </c>
      <c r="E6454" t="s">
        <v>24</v>
      </c>
      <c r="F6454">
        <v>0.92</v>
      </c>
      <c r="G6454">
        <v>0.12</v>
      </c>
      <c r="H6454">
        <v>3.6</v>
      </c>
      <c r="I6454">
        <v>3.8</v>
      </c>
      <c r="J6454">
        <v>0</v>
      </c>
      <c r="K6454">
        <v>0.01</v>
      </c>
      <c r="L6454">
        <v>0.83</v>
      </c>
      <c r="M6454" t="s">
        <v>78</v>
      </c>
      <c r="N6454" s="4">
        <v>44047.452516516205</v>
      </c>
    </row>
    <row r="6455" spans="1:14" x14ac:dyDescent="0.2">
      <c r="A6455">
        <v>6454</v>
      </c>
      <c r="B6455" s="3" t="s">
        <v>183</v>
      </c>
      <c r="C6455" s="3" t="s">
        <v>84</v>
      </c>
      <c r="D6455" t="s">
        <v>70</v>
      </c>
      <c r="E6455" t="s">
        <v>27</v>
      </c>
      <c r="F6455">
        <v>0.92</v>
      </c>
      <c r="G6455">
        <v>0.12</v>
      </c>
      <c r="H6455">
        <v>3.6</v>
      </c>
      <c r="I6455">
        <v>3.8</v>
      </c>
      <c r="J6455">
        <v>0</v>
      </c>
      <c r="K6455">
        <v>0.01</v>
      </c>
      <c r="L6455">
        <v>0.83</v>
      </c>
      <c r="M6455" t="s">
        <v>78</v>
      </c>
      <c r="N6455" s="4">
        <v>44047.452521145831</v>
      </c>
    </row>
    <row r="6456" spans="1:14" x14ac:dyDescent="0.2">
      <c r="A6456">
        <v>6455</v>
      </c>
      <c r="B6456" s="3" t="s">
        <v>183</v>
      </c>
      <c r="C6456" s="3" t="s">
        <v>84</v>
      </c>
      <c r="D6456" t="s">
        <v>71</v>
      </c>
      <c r="E6456" t="s">
        <v>24</v>
      </c>
      <c r="F6456">
        <v>0.51</v>
      </c>
      <c r="G6456">
        <v>0.02</v>
      </c>
      <c r="H6456">
        <v>2.5</v>
      </c>
      <c r="I6456">
        <v>2.5</v>
      </c>
      <c r="J6456">
        <v>0</v>
      </c>
      <c r="K6456">
        <v>0</v>
      </c>
      <c r="L6456">
        <v>0.53</v>
      </c>
      <c r="M6456" t="s">
        <v>78</v>
      </c>
      <c r="N6456" s="4">
        <v>44047.452525960645</v>
      </c>
    </row>
    <row r="6457" spans="1:14" x14ac:dyDescent="0.2">
      <c r="A6457">
        <v>6456</v>
      </c>
      <c r="B6457" s="3" t="s">
        <v>183</v>
      </c>
      <c r="C6457" s="3" t="s">
        <v>84</v>
      </c>
      <c r="D6457" t="s">
        <v>71</v>
      </c>
      <c r="E6457" t="s">
        <v>27</v>
      </c>
      <c r="F6457">
        <v>0.51</v>
      </c>
      <c r="G6457">
        <v>0.02</v>
      </c>
      <c r="H6457">
        <v>2.5</v>
      </c>
      <c r="I6457">
        <v>2.5</v>
      </c>
      <c r="J6457">
        <v>0</v>
      </c>
      <c r="K6457">
        <v>0</v>
      </c>
      <c r="L6457">
        <v>0.53</v>
      </c>
      <c r="M6457" t="s">
        <v>78</v>
      </c>
      <c r="N6457" s="4">
        <v>44047.452530358794</v>
      </c>
    </row>
    <row r="6458" spans="1:14" x14ac:dyDescent="0.2">
      <c r="A6458">
        <v>6457</v>
      </c>
      <c r="B6458" s="3" t="s">
        <v>184</v>
      </c>
      <c r="C6458" s="3" t="s">
        <v>223</v>
      </c>
      <c r="D6458" t="s">
        <v>51</v>
      </c>
      <c r="E6458" t="s">
        <v>18</v>
      </c>
      <c r="F6458">
        <v>49.44</v>
      </c>
      <c r="G6458">
        <v>125.14</v>
      </c>
      <c r="H6458">
        <v>45.07</v>
      </c>
      <c r="I6458">
        <v>103.31</v>
      </c>
      <c r="J6458">
        <v>45.88</v>
      </c>
      <c r="K6458">
        <v>-0.75</v>
      </c>
      <c r="L6458">
        <v>71.22</v>
      </c>
      <c r="M6458" t="s">
        <v>78</v>
      </c>
      <c r="N6458" s="4">
        <v>44047.45253480324</v>
      </c>
    </row>
    <row r="6459" spans="1:14" x14ac:dyDescent="0.2">
      <c r="A6459">
        <v>6458</v>
      </c>
      <c r="B6459" s="3" t="s">
        <v>184</v>
      </c>
      <c r="C6459" s="3" t="s">
        <v>223</v>
      </c>
      <c r="D6459" t="s">
        <v>53</v>
      </c>
      <c r="E6459" t="s">
        <v>18</v>
      </c>
      <c r="F6459">
        <v>2.6</v>
      </c>
      <c r="G6459">
        <v>15.57</v>
      </c>
      <c r="H6459">
        <v>0.02</v>
      </c>
      <c r="I6459">
        <v>3.3</v>
      </c>
      <c r="J6459">
        <v>11.71</v>
      </c>
      <c r="K6459">
        <v>-0.17</v>
      </c>
      <c r="L6459">
        <v>3.35</v>
      </c>
      <c r="M6459" t="s">
        <v>78</v>
      </c>
      <c r="N6459" s="4">
        <v>44047.452538888887</v>
      </c>
    </row>
    <row r="6460" spans="1:14" x14ac:dyDescent="0.2">
      <c r="A6460">
        <v>6459</v>
      </c>
      <c r="B6460" s="3" t="s">
        <v>184</v>
      </c>
      <c r="C6460" s="3" t="s">
        <v>223</v>
      </c>
      <c r="D6460" t="s">
        <v>54</v>
      </c>
      <c r="E6460" t="s">
        <v>18</v>
      </c>
      <c r="F6460">
        <v>46.84</v>
      </c>
      <c r="G6460">
        <v>109.57</v>
      </c>
      <c r="H6460">
        <v>45.05</v>
      </c>
      <c r="I6460">
        <v>100.01</v>
      </c>
      <c r="J6460">
        <v>34.159999999999997</v>
      </c>
      <c r="K6460">
        <v>-0.56999999999999995</v>
      </c>
      <c r="L6460">
        <v>67.87</v>
      </c>
      <c r="M6460" t="s">
        <v>78</v>
      </c>
      <c r="N6460" s="4">
        <v>44047.452543171297</v>
      </c>
    </row>
    <row r="6461" spans="1:14" x14ac:dyDescent="0.2">
      <c r="A6461">
        <v>6460</v>
      </c>
      <c r="B6461" s="3" t="s">
        <v>184</v>
      </c>
      <c r="C6461" s="3" t="s">
        <v>223</v>
      </c>
      <c r="D6461" t="s">
        <v>88</v>
      </c>
      <c r="E6461" t="s">
        <v>18</v>
      </c>
      <c r="F6461">
        <v>26.93</v>
      </c>
      <c r="G6461">
        <v>55.46</v>
      </c>
      <c r="H6461">
        <v>1.1399999999999999</v>
      </c>
      <c r="I6461">
        <v>28.75</v>
      </c>
      <c r="J6461">
        <v>28.67</v>
      </c>
      <c r="K6461">
        <v>-0.76</v>
      </c>
      <c r="L6461">
        <v>26.88</v>
      </c>
      <c r="M6461" t="s">
        <v>78</v>
      </c>
      <c r="N6461" s="4">
        <v>44047.452547256944</v>
      </c>
    </row>
    <row r="6462" spans="1:14" x14ac:dyDescent="0.2">
      <c r="A6462">
        <v>6461</v>
      </c>
      <c r="B6462" s="3" t="s">
        <v>184</v>
      </c>
      <c r="C6462" s="3" t="s">
        <v>223</v>
      </c>
      <c r="D6462" t="s">
        <v>89</v>
      </c>
      <c r="E6462" t="s">
        <v>18</v>
      </c>
      <c r="F6462">
        <v>2.63</v>
      </c>
      <c r="G6462">
        <v>6.81</v>
      </c>
      <c r="H6462">
        <v>0.04</v>
      </c>
      <c r="I6462">
        <v>2.12</v>
      </c>
      <c r="J6462">
        <v>4.21</v>
      </c>
      <c r="K6462">
        <v>0.03</v>
      </c>
      <c r="L6462">
        <v>3.12</v>
      </c>
      <c r="M6462" t="s">
        <v>78</v>
      </c>
      <c r="N6462" s="4">
        <v>44047.452551354167</v>
      </c>
    </row>
    <row r="6463" spans="1:14" x14ac:dyDescent="0.2">
      <c r="A6463">
        <v>6462</v>
      </c>
      <c r="B6463" s="3" t="s">
        <v>184</v>
      </c>
      <c r="C6463" s="3" t="s">
        <v>223</v>
      </c>
      <c r="D6463" t="s">
        <v>86</v>
      </c>
      <c r="E6463" t="s">
        <v>18</v>
      </c>
      <c r="F6463">
        <v>0.56000000000000005</v>
      </c>
      <c r="G6463">
        <v>3.21</v>
      </c>
      <c r="H6463">
        <v>0</v>
      </c>
      <c r="I6463">
        <v>0.19</v>
      </c>
      <c r="J6463">
        <v>2.44</v>
      </c>
      <c r="K6463">
        <v>0</v>
      </c>
      <c r="L6463">
        <v>1.1399999999999999</v>
      </c>
      <c r="M6463" t="s">
        <v>78</v>
      </c>
      <c r="N6463" s="4">
        <v>44047.452555439813</v>
      </c>
    </row>
    <row r="6464" spans="1:14" x14ac:dyDescent="0.2">
      <c r="A6464">
        <v>6463</v>
      </c>
      <c r="B6464" s="3" t="s">
        <v>184</v>
      </c>
      <c r="C6464" s="3" t="s">
        <v>223</v>
      </c>
      <c r="D6464" t="s">
        <v>93</v>
      </c>
      <c r="E6464" t="s">
        <v>18</v>
      </c>
      <c r="F6464">
        <v>12.25</v>
      </c>
      <c r="G6464">
        <v>16.29</v>
      </c>
      <c r="H6464">
        <v>0.2</v>
      </c>
      <c r="I6464">
        <v>5.32</v>
      </c>
      <c r="J6464">
        <v>10.51</v>
      </c>
      <c r="K6464">
        <v>-0.3</v>
      </c>
      <c r="L6464">
        <v>13.22</v>
      </c>
      <c r="M6464" t="s">
        <v>78</v>
      </c>
      <c r="N6464" s="4">
        <v>44047.452559490739</v>
      </c>
    </row>
    <row r="6465" spans="1:14" x14ac:dyDescent="0.2">
      <c r="A6465">
        <v>6464</v>
      </c>
      <c r="B6465" s="3" t="s">
        <v>184</v>
      </c>
      <c r="C6465" s="3" t="s">
        <v>223</v>
      </c>
      <c r="D6465" t="s">
        <v>59</v>
      </c>
      <c r="E6465" t="s">
        <v>18</v>
      </c>
      <c r="F6465">
        <v>2.58</v>
      </c>
      <c r="G6465">
        <v>5.5</v>
      </c>
      <c r="H6465">
        <v>0</v>
      </c>
      <c r="I6465">
        <v>0.04</v>
      </c>
      <c r="J6465">
        <v>4.6399999999999997</v>
      </c>
      <c r="K6465">
        <v>-0.18</v>
      </c>
      <c r="L6465">
        <v>3.57</v>
      </c>
      <c r="M6465" t="s">
        <v>78</v>
      </c>
      <c r="N6465" s="4">
        <v>44047.452564270832</v>
      </c>
    </row>
    <row r="6466" spans="1:14" x14ac:dyDescent="0.2">
      <c r="A6466">
        <v>6465</v>
      </c>
      <c r="B6466" s="3" t="s">
        <v>184</v>
      </c>
      <c r="C6466" s="3" t="s">
        <v>223</v>
      </c>
      <c r="D6466" t="s">
        <v>60</v>
      </c>
      <c r="E6466" t="s">
        <v>18</v>
      </c>
      <c r="F6466">
        <v>7.91</v>
      </c>
      <c r="G6466">
        <v>8.6999999999999993</v>
      </c>
      <c r="H6466">
        <v>0.03</v>
      </c>
      <c r="I6466">
        <v>4</v>
      </c>
      <c r="J6466">
        <v>4.79</v>
      </c>
      <c r="K6466">
        <v>-0.15</v>
      </c>
      <c r="L6466">
        <v>7.99</v>
      </c>
      <c r="M6466" t="s">
        <v>78</v>
      </c>
      <c r="N6466" s="4">
        <v>44047.452568252316</v>
      </c>
    </row>
    <row r="6467" spans="1:14" x14ac:dyDescent="0.2">
      <c r="A6467">
        <v>6466</v>
      </c>
      <c r="B6467" s="3" t="s">
        <v>184</v>
      </c>
      <c r="C6467" s="3" t="s">
        <v>223</v>
      </c>
      <c r="D6467" t="s">
        <v>61</v>
      </c>
      <c r="E6467" t="s">
        <v>18</v>
      </c>
      <c r="F6467">
        <v>11.17</v>
      </c>
      <c r="G6467">
        <v>27.5</v>
      </c>
      <c r="H6467">
        <v>0.6</v>
      </c>
      <c r="I6467">
        <v>19.75</v>
      </c>
      <c r="J6467">
        <v>11.08</v>
      </c>
      <c r="K6467">
        <v>-0.5</v>
      </c>
      <c r="L6467">
        <v>8.94</v>
      </c>
      <c r="M6467" t="s">
        <v>78</v>
      </c>
      <c r="N6467" s="4">
        <v>44047.452572187503</v>
      </c>
    </row>
    <row r="6468" spans="1:14" x14ac:dyDescent="0.2">
      <c r="A6468">
        <v>6467</v>
      </c>
      <c r="B6468" s="3" t="s">
        <v>184</v>
      </c>
      <c r="C6468" s="3" t="s">
        <v>223</v>
      </c>
      <c r="D6468" t="s">
        <v>91</v>
      </c>
      <c r="E6468" t="s">
        <v>18</v>
      </c>
      <c r="F6468">
        <v>18.190000000000001</v>
      </c>
      <c r="G6468">
        <v>50.96</v>
      </c>
      <c r="H6468">
        <v>41.06</v>
      </c>
      <c r="I6468">
        <v>67.55</v>
      </c>
      <c r="J6468">
        <v>3.36</v>
      </c>
      <c r="K6468">
        <v>0.19</v>
      </c>
      <c r="L6468">
        <v>39.119999999999997</v>
      </c>
      <c r="M6468" t="s">
        <v>78</v>
      </c>
      <c r="N6468" s="4">
        <v>44047.45257627315</v>
      </c>
    </row>
    <row r="6469" spans="1:14" x14ac:dyDescent="0.2">
      <c r="A6469">
        <v>6468</v>
      </c>
      <c r="B6469" s="3" t="s">
        <v>184</v>
      </c>
      <c r="C6469" s="3" t="s">
        <v>223</v>
      </c>
      <c r="D6469" t="s">
        <v>63</v>
      </c>
      <c r="E6469" t="s">
        <v>18</v>
      </c>
      <c r="F6469">
        <v>0.6</v>
      </c>
      <c r="G6469">
        <v>1.18</v>
      </c>
      <c r="H6469">
        <v>1</v>
      </c>
      <c r="I6469">
        <v>1.7</v>
      </c>
      <c r="J6469">
        <v>0.34</v>
      </c>
      <c r="K6469">
        <v>0.03</v>
      </c>
      <c r="L6469">
        <v>0.71</v>
      </c>
      <c r="M6469" t="s">
        <v>78</v>
      </c>
      <c r="N6469" s="4">
        <v>44047.452580439814</v>
      </c>
    </row>
    <row r="6470" spans="1:14" x14ac:dyDescent="0.2">
      <c r="A6470">
        <v>6469</v>
      </c>
      <c r="B6470" s="3" t="s">
        <v>184</v>
      </c>
      <c r="C6470" s="3" t="s">
        <v>223</v>
      </c>
      <c r="D6470" t="s">
        <v>64</v>
      </c>
      <c r="E6470" t="s">
        <v>18</v>
      </c>
      <c r="F6470">
        <v>10.6</v>
      </c>
      <c r="G6470">
        <v>34</v>
      </c>
      <c r="H6470">
        <v>24.53</v>
      </c>
      <c r="I6470">
        <v>38</v>
      </c>
      <c r="J6470">
        <v>0.06</v>
      </c>
      <c r="K6470">
        <v>0</v>
      </c>
      <c r="L6470">
        <v>31.08</v>
      </c>
      <c r="M6470" t="s">
        <v>78</v>
      </c>
      <c r="N6470" s="4">
        <v>44047.452584293984</v>
      </c>
    </row>
    <row r="6471" spans="1:14" x14ac:dyDescent="0.2">
      <c r="A6471">
        <v>6470</v>
      </c>
      <c r="B6471" s="3" t="s">
        <v>184</v>
      </c>
      <c r="C6471" s="3" t="s">
        <v>223</v>
      </c>
      <c r="D6471" t="s">
        <v>92</v>
      </c>
      <c r="E6471" t="s">
        <v>18</v>
      </c>
      <c r="F6471">
        <v>0.56999999999999995</v>
      </c>
      <c r="G6471">
        <v>1.6</v>
      </c>
      <c r="H6471">
        <v>0.85</v>
      </c>
      <c r="I6471">
        <v>0.89</v>
      </c>
      <c r="J6471">
        <v>1.39</v>
      </c>
      <c r="K6471">
        <v>0.05</v>
      </c>
      <c r="L6471">
        <v>0.69</v>
      </c>
      <c r="M6471" t="s">
        <v>78</v>
      </c>
      <c r="N6471" s="4">
        <v>44047.452588425927</v>
      </c>
    </row>
    <row r="6472" spans="1:14" x14ac:dyDescent="0.2">
      <c r="A6472">
        <v>6471</v>
      </c>
      <c r="B6472" s="3" t="s">
        <v>184</v>
      </c>
      <c r="C6472" s="3" t="s">
        <v>223</v>
      </c>
      <c r="D6472" t="s">
        <v>66</v>
      </c>
      <c r="E6472" t="s">
        <v>18</v>
      </c>
      <c r="F6472">
        <v>1.32</v>
      </c>
      <c r="G6472">
        <v>3.44</v>
      </c>
      <c r="H6472">
        <v>2.38</v>
      </c>
      <c r="I6472">
        <v>5.6</v>
      </c>
      <c r="J6472">
        <v>0.3</v>
      </c>
      <c r="K6472">
        <v>0</v>
      </c>
      <c r="L6472">
        <v>1.24</v>
      </c>
      <c r="M6472" t="s">
        <v>78</v>
      </c>
      <c r="N6472" s="4">
        <v>44047.452592476853</v>
      </c>
    </row>
    <row r="6473" spans="1:14" x14ac:dyDescent="0.2">
      <c r="A6473">
        <v>6472</v>
      </c>
      <c r="B6473" s="3" t="s">
        <v>184</v>
      </c>
      <c r="C6473" s="3" t="s">
        <v>223</v>
      </c>
      <c r="D6473" t="s">
        <v>67</v>
      </c>
      <c r="E6473" t="s">
        <v>18</v>
      </c>
      <c r="F6473">
        <v>2.52</v>
      </c>
      <c r="G6473">
        <v>10.6</v>
      </c>
      <c r="H6473">
        <v>0.9</v>
      </c>
      <c r="I6473">
        <v>10</v>
      </c>
      <c r="J6473">
        <v>1.1599999999999999</v>
      </c>
      <c r="K6473">
        <v>0.03</v>
      </c>
      <c r="L6473">
        <v>2.84</v>
      </c>
      <c r="M6473" t="s">
        <v>78</v>
      </c>
      <c r="N6473" s="4">
        <v>44047.452596608797</v>
      </c>
    </row>
    <row r="6474" spans="1:14" x14ac:dyDescent="0.2">
      <c r="A6474">
        <v>6473</v>
      </c>
      <c r="B6474" s="3" t="s">
        <v>184</v>
      </c>
      <c r="C6474" s="3" t="s">
        <v>223</v>
      </c>
      <c r="D6474" t="s">
        <v>68</v>
      </c>
      <c r="E6474" t="s">
        <v>18</v>
      </c>
      <c r="F6474">
        <v>0.44</v>
      </c>
      <c r="G6474">
        <v>0.03</v>
      </c>
      <c r="H6474">
        <v>2.2999999999999998</v>
      </c>
      <c r="I6474">
        <v>2.23</v>
      </c>
      <c r="J6474">
        <v>0.02</v>
      </c>
      <c r="K6474">
        <v>0.05</v>
      </c>
      <c r="L6474">
        <v>0.48</v>
      </c>
      <c r="M6474" t="s">
        <v>78</v>
      </c>
      <c r="N6474" s="4">
        <v>44047.452600775461</v>
      </c>
    </row>
    <row r="6475" spans="1:14" x14ac:dyDescent="0.2">
      <c r="A6475">
        <v>6474</v>
      </c>
      <c r="B6475" s="3" t="s">
        <v>184</v>
      </c>
      <c r="C6475" s="3" t="s">
        <v>223</v>
      </c>
      <c r="D6475" t="s">
        <v>69</v>
      </c>
      <c r="E6475" t="s">
        <v>18</v>
      </c>
      <c r="F6475">
        <v>0.32</v>
      </c>
      <c r="G6475">
        <v>0</v>
      </c>
      <c r="H6475">
        <v>1.26</v>
      </c>
      <c r="I6475">
        <v>1.3</v>
      </c>
      <c r="J6475">
        <v>0</v>
      </c>
      <c r="K6475">
        <v>0.03</v>
      </c>
      <c r="L6475">
        <v>0.26</v>
      </c>
      <c r="M6475" t="s">
        <v>78</v>
      </c>
      <c r="N6475" s="4">
        <v>44047.45260478009</v>
      </c>
    </row>
    <row r="6476" spans="1:14" x14ac:dyDescent="0.2">
      <c r="A6476">
        <v>6475</v>
      </c>
      <c r="B6476" s="3" t="s">
        <v>184</v>
      </c>
      <c r="C6476" s="3" t="s">
        <v>223</v>
      </c>
      <c r="D6476" t="s">
        <v>70</v>
      </c>
      <c r="E6476" t="s">
        <v>18</v>
      </c>
      <c r="F6476">
        <v>0.84</v>
      </c>
      <c r="G6476">
        <v>0.09</v>
      </c>
      <c r="H6476">
        <v>3.2</v>
      </c>
      <c r="I6476">
        <v>3.3</v>
      </c>
      <c r="J6476">
        <v>0</v>
      </c>
      <c r="K6476">
        <v>0.01</v>
      </c>
      <c r="L6476">
        <v>0.82</v>
      </c>
      <c r="M6476" t="s">
        <v>78</v>
      </c>
      <c r="N6476" s="4">
        <v>44047.452608715277</v>
      </c>
    </row>
    <row r="6477" spans="1:14" x14ac:dyDescent="0.2">
      <c r="A6477">
        <v>6476</v>
      </c>
      <c r="B6477" s="3" t="s">
        <v>184</v>
      </c>
      <c r="C6477" s="3" t="s">
        <v>223</v>
      </c>
      <c r="D6477" t="s">
        <v>71</v>
      </c>
      <c r="E6477" t="s">
        <v>18</v>
      </c>
      <c r="F6477">
        <v>0.34</v>
      </c>
      <c r="G6477">
        <v>0.02</v>
      </c>
      <c r="H6477">
        <v>1.63</v>
      </c>
      <c r="I6477">
        <v>1.65</v>
      </c>
      <c r="J6477">
        <v>0</v>
      </c>
      <c r="K6477">
        <v>0</v>
      </c>
      <c r="L6477">
        <v>0.34</v>
      </c>
      <c r="M6477" t="s">
        <v>78</v>
      </c>
      <c r="N6477" s="4">
        <v>44047.452612581015</v>
      </c>
    </row>
    <row r="6478" spans="1:14" x14ac:dyDescent="0.2">
      <c r="A6478">
        <v>6477</v>
      </c>
      <c r="B6478" s="3" t="s">
        <v>184</v>
      </c>
      <c r="C6478" s="3" t="s">
        <v>85</v>
      </c>
      <c r="D6478" t="s">
        <v>51</v>
      </c>
      <c r="E6478" t="s">
        <v>18</v>
      </c>
      <c r="F6478">
        <v>71.22</v>
      </c>
      <c r="G6478">
        <v>121.25</v>
      </c>
      <c r="H6478">
        <v>46.39</v>
      </c>
      <c r="I6478">
        <v>107.38</v>
      </c>
      <c r="J6478">
        <v>46.46</v>
      </c>
      <c r="K6478">
        <v>-0.56000000000000005</v>
      </c>
      <c r="L6478">
        <v>85.58</v>
      </c>
      <c r="M6478" t="s">
        <v>78</v>
      </c>
      <c r="N6478" s="4">
        <v>44047.452616863426</v>
      </c>
    </row>
    <row r="6479" spans="1:14" x14ac:dyDescent="0.2">
      <c r="A6479">
        <v>6478</v>
      </c>
      <c r="B6479" s="3" t="s">
        <v>184</v>
      </c>
      <c r="C6479" s="3" t="s">
        <v>85</v>
      </c>
      <c r="D6479" t="s">
        <v>53</v>
      </c>
      <c r="E6479" t="s">
        <v>18</v>
      </c>
      <c r="F6479">
        <v>3.35</v>
      </c>
      <c r="G6479">
        <v>17.32</v>
      </c>
      <c r="H6479">
        <v>0.01</v>
      </c>
      <c r="I6479">
        <v>3.45</v>
      </c>
      <c r="J6479">
        <v>13.3</v>
      </c>
      <c r="K6479">
        <v>0.02</v>
      </c>
      <c r="L6479">
        <v>3.9</v>
      </c>
      <c r="M6479" t="s">
        <v>78</v>
      </c>
      <c r="N6479" s="4">
        <v>44047.452620983793</v>
      </c>
    </row>
    <row r="6480" spans="1:14" x14ac:dyDescent="0.2">
      <c r="A6480">
        <v>6479</v>
      </c>
      <c r="B6480" s="3" t="s">
        <v>184</v>
      </c>
      <c r="C6480" s="3" t="s">
        <v>85</v>
      </c>
      <c r="D6480" t="s">
        <v>54</v>
      </c>
      <c r="E6480" t="s">
        <v>18</v>
      </c>
      <c r="F6480">
        <v>67.87</v>
      </c>
      <c r="G6480">
        <v>103.93</v>
      </c>
      <c r="H6480">
        <v>46.38</v>
      </c>
      <c r="I6480">
        <v>103.93</v>
      </c>
      <c r="J6480">
        <v>33.159999999999997</v>
      </c>
      <c r="K6480">
        <v>-0.57999999999999996</v>
      </c>
      <c r="L6480">
        <v>81.680000000000007</v>
      </c>
      <c r="M6480" t="s">
        <v>78</v>
      </c>
      <c r="N6480" s="4">
        <v>44047.452625034719</v>
      </c>
    </row>
    <row r="6481" spans="1:14" x14ac:dyDescent="0.2">
      <c r="A6481">
        <v>6480</v>
      </c>
      <c r="B6481" s="3" t="s">
        <v>184</v>
      </c>
      <c r="C6481" s="3" t="s">
        <v>85</v>
      </c>
      <c r="D6481" t="s">
        <v>88</v>
      </c>
      <c r="E6481" t="s">
        <v>18</v>
      </c>
      <c r="F6481">
        <v>26.88</v>
      </c>
      <c r="G6481">
        <v>51.57</v>
      </c>
      <c r="H6481">
        <v>2.31</v>
      </c>
      <c r="I6481">
        <v>31.72</v>
      </c>
      <c r="J6481">
        <v>28.42</v>
      </c>
      <c r="K6481">
        <v>-0.77</v>
      </c>
      <c r="L6481">
        <v>21.37</v>
      </c>
      <c r="M6481" t="s">
        <v>78</v>
      </c>
      <c r="N6481" s="4">
        <v>44047.452629363426</v>
      </c>
    </row>
    <row r="6482" spans="1:14" x14ac:dyDescent="0.2">
      <c r="A6482">
        <v>6481</v>
      </c>
      <c r="B6482" s="3" t="s">
        <v>184</v>
      </c>
      <c r="C6482" s="3" t="s">
        <v>85</v>
      </c>
      <c r="D6482" t="s">
        <v>89</v>
      </c>
      <c r="E6482" t="s">
        <v>18</v>
      </c>
      <c r="F6482">
        <v>3.12</v>
      </c>
      <c r="G6482">
        <v>7.27</v>
      </c>
      <c r="H6482">
        <v>0.03</v>
      </c>
      <c r="I6482">
        <v>2.33</v>
      </c>
      <c r="J6482">
        <v>5.49</v>
      </c>
      <c r="K6482">
        <v>0.03</v>
      </c>
      <c r="L6482">
        <v>2.58</v>
      </c>
      <c r="M6482" t="s">
        <v>78</v>
      </c>
      <c r="N6482" s="4">
        <v>44047.452633217596</v>
      </c>
    </row>
    <row r="6483" spans="1:14" x14ac:dyDescent="0.2">
      <c r="A6483">
        <v>6482</v>
      </c>
      <c r="B6483" s="3" t="s">
        <v>184</v>
      </c>
      <c r="C6483" s="3" t="s">
        <v>85</v>
      </c>
      <c r="D6483" t="s">
        <v>86</v>
      </c>
      <c r="E6483" t="s">
        <v>18</v>
      </c>
      <c r="F6483">
        <v>1.1399999999999999</v>
      </c>
      <c r="G6483">
        <v>4.3099999999999996</v>
      </c>
      <c r="H6483">
        <v>0</v>
      </c>
      <c r="I6483">
        <v>0.19</v>
      </c>
      <c r="J6483">
        <v>3.99</v>
      </c>
      <c r="K6483">
        <v>0</v>
      </c>
      <c r="L6483">
        <v>1.27</v>
      </c>
      <c r="M6483" t="s">
        <v>78</v>
      </c>
      <c r="N6483" s="4">
        <v>44047.452637465278</v>
      </c>
    </row>
    <row r="6484" spans="1:14" x14ac:dyDescent="0.2">
      <c r="A6484">
        <v>6483</v>
      </c>
      <c r="B6484" s="3" t="s">
        <v>184</v>
      </c>
      <c r="C6484" s="3" t="s">
        <v>85</v>
      </c>
      <c r="D6484" t="s">
        <v>93</v>
      </c>
      <c r="E6484" t="s">
        <v>18</v>
      </c>
      <c r="F6484">
        <v>13.22</v>
      </c>
      <c r="G6484">
        <v>12.28</v>
      </c>
      <c r="H6484">
        <v>0.28000000000000003</v>
      </c>
      <c r="I6484">
        <v>5.36</v>
      </c>
      <c r="J6484">
        <v>11.35</v>
      </c>
      <c r="K6484">
        <v>-0.3</v>
      </c>
      <c r="L6484">
        <v>9.3699999999999992</v>
      </c>
      <c r="M6484" t="s">
        <v>78</v>
      </c>
      <c r="N6484" s="4">
        <v>44047.452641550924</v>
      </c>
    </row>
    <row r="6485" spans="1:14" x14ac:dyDescent="0.2">
      <c r="A6485">
        <v>6484</v>
      </c>
      <c r="B6485" s="3" t="s">
        <v>184</v>
      </c>
      <c r="C6485" s="3" t="s">
        <v>85</v>
      </c>
      <c r="D6485" t="s">
        <v>59</v>
      </c>
      <c r="E6485" t="s">
        <v>18</v>
      </c>
      <c r="F6485">
        <v>3.57</v>
      </c>
      <c r="G6485">
        <v>4.5999999999999996</v>
      </c>
      <c r="H6485">
        <v>0</v>
      </c>
      <c r="I6485">
        <v>0.04</v>
      </c>
      <c r="J6485">
        <v>6</v>
      </c>
      <c r="K6485">
        <v>-0.18</v>
      </c>
      <c r="L6485">
        <v>2.31</v>
      </c>
      <c r="M6485" t="s">
        <v>78</v>
      </c>
      <c r="N6485" s="4">
        <v>44047.452645752317</v>
      </c>
    </row>
    <row r="6486" spans="1:14" x14ac:dyDescent="0.2">
      <c r="A6486">
        <v>6485</v>
      </c>
      <c r="B6486" s="3" t="s">
        <v>184</v>
      </c>
      <c r="C6486" s="3" t="s">
        <v>85</v>
      </c>
      <c r="D6486" t="s">
        <v>60</v>
      </c>
      <c r="E6486" t="s">
        <v>18</v>
      </c>
      <c r="F6486">
        <v>7.99</v>
      </c>
      <c r="G6486">
        <v>5.8</v>
      </c>
      <c r="H6486">
        <v>0.08</v>
      </c>
      <c r="I6486">
        <v>4.0999999999999996</v>
      </c>
      <c r="J6486">
        <v>4.3</v>
      </c>
      <c r="K6486">
        <v>-0.15</v>
      </c>
      <c r="L6486">
        <v>5.62</v>
      </c>
      <c r="M6486" t="s">
        <v>78</v>
      </c>
      <c r="N6486" s="4">
        <v>44047.452649918981</v>
      </c>
    </row>
    <row r="6487" spans="1:14" x14ac:dyDescent="0.2">
      <c r="A6487">
        <v>6486</v>
      </c>
      <c r="B6487" s="3" t="s">
        <v>184</v>
      </c>
      <c r="C6487" s="3" t="s">
        <v>85</v>
      </c>
      <c r="D6487" t="s">
        <v>61</v>
      </c>
      <c r="E6487" t="s">
        <v>18</v>
      </c>
      <c r="F6487">
        <v>8.94</v>
      </c>
      <c r="G6487">
        <v>26.5</v>
      </c>
      <c r="H6487">
        <v>1.5</v>
      </c>
      <c r="I6487">
        <v>22.5</v>
      </c>
      <c r="J6487">
        <v>7.2</v>
      </c>
      <c r="K6487">
        <v>-0.5</v>
      </c>
      <c r="L6487">
        <v>7.74</v>
      </c>
      <c r="M6487" t="s">
        <v>78</v>
      </c>
      <c r="N6487" s="4">
        <v>44047.452654050925</v>
      </c>
    </row>
    <row r="6488" spans="1:14" x14ac:dyDescent="0.2">
      <c r="A6488">
        <v>6487</v>
      </c>
      <c r="B6488" s="3" t="s">
        <v>184</v>
      </c>
      <c r="C6488" s="3" t="s">
        <v>85</v>
      </c>
      <c r="D6488" t="s">
        <v>91</v>
      </c>
      <c r="E6488" t="s">
        <v>18</v>
      </c>
      <c r="F6488">
        <v>39.119999999999997</v>
      </c>
      <c r="G6488">
        <v>49.66</v>
      </c>
      <c r="H6488">
        <v>41.15</v>
      </c>
      <c r="I6488">
        <v>68.5</v>
      </c>
      <c r="J6488">
        <v>2.73</v>
      </c>
      <c r="K6488">
        <v>0.19</v>
      </c>
      <c r="L6488">
        <v>58.51</v>
      </c>
      <c r="M6488" t="s">
        <v>78</v>
      </c>
      <c r="N6488" s="4">
        <v>44047.452658252318</v>
      </c>
    </row>
    <row r="6489" spans="1:14" x14ac:dyDescent="0.2">
      <c r="A6489">
        <v>6488</v>
      </c>
      <c r="B6489" s="3" t="s">
        <v>184</v>
      </c>
      <c r="C6489" s="3" t="s">
        <v>85</v>
      </c>
      <c r="D6489" t="s">
        <v>63</v>
      </c>
      <c r="E6489" t="s">
        <v>18</v>
      </c>
      <c r="F6489">
        <v>0.71</v>
      </c>
      <c r="G6489">
        <v>1.0900000000000001</v>
      </c>
      <c r="H6489">
        <v>0.95</v>
      </c>
      <c r="I6489">
        <v>1.8</v>
      </c>
      <c r="J6489">
        <v>0.23</v>
      </c>
      <c r="K6489">
        <v>0.03</v>
      </c>
      <c r="L6489">
        <v>0.7</v>
      </c>
      <c r="M6489" t="s">
        <v>78</v>
      </c>
      <c r="N6489" s="4">
        <v>44047.452662187497</v>
      </c>
    </row>
    <row r="6490" spans="1:14" x14ac:dyDescent="0.2">
      <c r="A6490">
        <v>6489</v>
      </c>
      <c r="B6490" s="3" t="s">
        <v>184</v>
      </c>
      <c r="C6490" s="3" t="s">
        <v>85</v>
      </c>
      <c r="D6490" t="s">
        <v>64</v>
      </c>
      <c r="E6490" t="s">
        <v>18</v>
      </c>
      <c r="F6490">
        <v>31.08</v>
      </c>
      <c r="G6490">
        <v>35</v>
      </c>
      <c r="H6490">
        <v>20</v>
      </c>
      <c r="I6490">
        <v>36</v>
      </c>
      <c r="J6490">
        <v>0.08</v>
      </c>
      <c r="K6490">
        <v>0</v>
      </c>
      <c r="L6490">
        <v>50.01</v>
      </c>
      <c r="M6490" t="s">
        <v>78</v>
      </c>
      <c r="N6490" s="4">
        <v>44047.452666087964</v>
      </c>
    </row>
    <row r="6491" spans="1:14" x14ac:dyDescent="0.2">
      <c r="A6491">
        <v>6490</v>
      </c>
      <c r="B6491" s="3" t="s">
        <v>184</v>
      </c>
      <c r="C6491" s="3" t="s">
        <v>85</v>
      </c>
      <c r="D6491" t="s">
        <v>92</v>
      </c>
      <c r="E6491" t="s">
        <v>18</v>
      </c>
      <c r="F6491">
        <v>0.69</v>
      </c>
      <c r="G6491">
        <v>1.51</v>
      </c>
      <c r="H6491">
        <v>0.89</v>
      </c>
      <c r="I6491">
        <v>0.88</v>
      </c>
      <c r="J6491">
        <v>1.57</v>
      </c>
      <c r="K6491">
        <v>0.05</v>
      </c>
      <c r="L6491">
        <v>0.59</v>
      </c>
      <c r="M6491" t="s">
        <v>78</v>
      </c>
      <c r="N6491" s="4">
        <v>44047.452670104169</v>
      </c>
    </row>
    <row r="6492" spans="1:14" x14ac:dyDescent="0.2">
      <c r="A6492">
        <v>6491</v>
      </c>
      <c r="B6492" s="3" t="s">
        <v>184</v>
      </c>
      <c r="C6492" s="3" t="s">
        <v>85</v>
      </c>
      <c r="D6492" t="s">
        <v>66</v>
      </c>
      <c r="E6492" t="s">
        <v>18</v>
      </c>
      <c r="F6492">
        <v>1.24</v>
      </c>
      <c r="G6492">
        <v>2.6</v>
      </c>
      <c r="H6492">
        <v>3.8</v>
      </c>
      <c r="I6492">
        <v>6</v>
      </c>
      <c r="J6492">
        <v>0.19</v>
      </c>
      <c r="K6492">
        <v>0</v>
      </c>
      <c r="L6492">
        <v>1.46</v>
      </c>
      <c r="M6492" t="s">
        <v>78</v>
      </c>
      <c r="N6492" s="4">
        <v>44047.452673993059</v>
      </c>
    </row>
    <row r="6493" spans="1:14" x14ac:dyDescent="0.2">
      <c r="A6493">
        <v>6492</v>
      </c>
      <c r="B6493" s="3" t="s">
        <v>184</v>
      </c>
      <c r="C6493" s="3" t="s">
        <v>85</v>
      </c>
      <c r="D6493" t="s">
        <v>67</v>
      </c>
      <c r="E6493" t="s">
        <v>18</v>
      </c>
      <c r="F6493">
        <v>2.84</v>
      </c>
      <c r="G6493">
        <v>9.3000000000000007</v>
      </c>
      <c r="H6493">
        <v>2.2000000000000002</v>
      </c>
      <c r="I6493">
        <v>11</v>
      </c>
      <c r="J6493">
        <v>0.45</v>
      </c>
      <c r="K6493">
        <v>0.03</v>
      </c>
      <c r="L6493">
        <v>2.86</v>
      </c>
      <c r="M6493" t="s">
        <v>78</v>
      </c>
      <c r="N6493" s="4">
        <v>44047.452677928239</v>
      </c>
    </row>
    <row r="6494" spans="1:14" x14ac:dyDescent="0.2">
      <c r="A6494">
        <v>6493</v>
      </c>
      <c r="B6494" s="3" t="s">
        <v>184</v>
      </c>
      <c r="C6494" s="3" t="s">
        <v>85</v>
      </c>
      <c r="D6494" t="s">
        <v>68</v>
      </c>
      <c r="E6494" t="s">
        <v>18</v>
      </c>
      <c r="F6494">
        <v>0.48</v>
      </c>
      <c r="G6494">
        <v>0.03</v>
      </c>
      <c r="H6494">
        <v>2.4</v>
      </c>
      <c r="I6494">
        <v>2.35</v>
      </c>
      <c r="J6494">
        <v>0.02</v>
      </c>
      <c r="K6494">
        <v>0.05</v>
      </c>
      <c r="L6494">
        <v>0.49</v>
      </c>
      <c r="M6494" t="s">
        <v>78</v>
      </c>
      <c r="N6494" s="4">
        <v>44047.452681863426</v>
      </c>
    </row>
    <row r="6495" spans="1:14" x14ac:dyDescent="0.2">
      <c r="A6495">
        <v>6494</v>
      </c>
      <c r="B6495" s="3" t="s">
        <v>184</v>
      </c>
      <c r="C6495" s="3" t="s">
        <v>85</v>
      </c>
      <c r="D6495" t="s">
        <v>69</v>
      </c>
      <c r="E6495" t="s">
        <v>18</v>
      </c>
      <c r="F6495">
        <v>0.26</v>
      </c>
      <c r="G6495">
        <v>0</v>
      </c>
      <c r="H6495">
        <v>1.55</v>
      </c>
      <c r="I6495">
        <v>1.5</v>
      </c>
      <c r="J6495">
        <v>0</v>
      </c>
      <c r="K6495">
        <v>0.03</v>
      </c>
      <c r="L6495">
        <v>0.28999999999999998</v>
      </c>
      <c r="M6495" t="s">
        <v>78</v>
      </c>
      <c r="N6495" s="4">
        <v>44047.452685798613</v>
      </c>
    </row>
    <row r="6496" spans="1:14" x14ac:dyDescent="0.2">
      <c r="A6496">
        <v>6495</v>
      </c>
      <c r="B6496" s="3" t="s">
        <v>184</v>
      </c>
      <c r="C6496" s="3" t="s">
        <v>85</v>
      </c>
      <c r="D6496" t="s">
        <v>70</v>
      </c>
      <c r="E6496" t="s">
        <v>18</v>
      </c>
      <c r="F6496">
        <v>0.82</v>
      </c>
      <c r="G6496">
        <v>0.11</v>
      </c>
      <c r="H6496">
        <v>3.6</v>
      </c>
      <c r="I6496">
        <v>3.6</v>
      </c>
      <c r="J6496">
        <v>0</v>
      </c>
      <c r="K6496">
        <v>0.01</v>
      </c>
      <c r="L6496">
        <v>0.92</v>
      </c>
      <c r="M6496" t="s">
        <v>78</v>
      </c>
      <c r="N6496" s="4">
        <v>44047.452690011574</v>
      </c>
    </row>
    <row r="6497" spans="1:14" x14ac:dyDescent="0.2">
      <c r="A6497">
        <v>6496</v>
      </c>
      <c r="B6497" s="3" t="s">
        <v>184</v>
      </c>
      <c r="C6497" s="3" t="s">
        <v>85</v>
      </c>
      <c r="D6497" t="s">
        <v>71</v>
      </c>
      <c r="E6497" t="s">
        <v>18</v>
      </c>
      <c r="F6497">
        <v>0.34</v>
      </c>
      <c r="G6497">
        <v>0.02</v>
      </c>
      <c r="H6497">
        <v>2.4500000000000002</v>
      </c>
      <c r="I6497">
        <v>2.2999999999999998</v>
      </c>
      <c r="J6497">
        <v>0</v>
      </c>
      <c r="K6497">
        <v>0</v>
      </c>
      <c r="L6497">
        <v>0.51</v>
      </c>
      <c r="M6497" t="s">
        <v>78</v>
      </c>
      <c r="N6497" s="4">
        <v>44047.452693900465</v>
      </c>
    </row>
    <row r="6498" spans="1:14" x14ac:dyDescent="0.2">
      <c r="A6498">
        <v>6497</v>
      </c>
      <c r="B6498" s="3" t="s">
        <v>184</v>
      </c>
      <c r="C6498" s="3" t="s">
        <v>84</v>
      </c>
      <c r="D6498" t="s">
        <v>51</v>
      </c>
      <c r="E6498" t="s">
        <v>22</v>
      </c>
      <c r="F6498">
        <v>84.93</v>
      </c>
      <c r="G6498">
        <v>117.16</v>
      </c>
      <c r="H6498">
        <v>38.42</v>
      </c>
      <c r="I6498">
        <v>110.17</v>
      </c>
      <c r="J6498">
        <v>38.43</v>
      </c>
      <c r="K6498">
        <v>-0.57999999999999996</v>
      </c>
      <c r="L6498">
        <v>92.49</v>
      </c>
      <c r="M6498" t="s">
        <v>78</v>
      </c>
      <c r="N6498" s="4">
        <v>44047.452697881941</v>
      </c>
    </row>
    <row r="6499" spans="1:14" x14ac:dyDescent="0.2">
      <c r="A6499">
        <v>6498</v>
      </c>
      <c r="B6499" s="3" t="s">
        <v>184</v>
      </c>
      <c r="C6499" s="3" t="s">
        <v>84</v>
      </c>
      <c r="D6499" t="s">
        <v>51</v>
      </c>
      <c r="E6499" t="s">
        <v>24</v>
      </c>
      <c r="F6499">
        <v>85.58</v>
      </c>
      <c r="G6499">
        <v>118.02</v>
      </c>
      <c r="H6499">
        <v>38.26</v>
      </c>
      <c r="I6499">
        <v>109.79</v>
      </c>
      <c r="J6499">
        <v>38.299999999999997</v>
      </c>
      <c r="K6499">
        <v>-0.57999999999999996</v>
      </c>
      <c r="L6499">
        <v>94.34</v>
      </c>
      <c r="M6499" t="s">
        <v>78</v>
      </c>
      <c r="N6499" s="4">
        <v>44047.452702083334</v>
      </c>
    </row>
    <row r="6500" spans="1:14" x14ac:dyDescent="0.2">
      <c r="A6500">
        <v>6499</v>
      </c>
      <c r="B6500" s="3" t="s">
        <v>184</v>
      </c>
      <c r="C6500" s="3" t="s">
        <v>84</v>
      </c>
      <c r="D6500" t="s">
        <v>53</v>
      </c>
      <c r="E6500" t="s">
        <v>22</v>
      </c>
      <c r="F6500">
        <v>3.6</v>
      </c>
      <c r="G6500">
        <v>13.5</v>
      </c>
      <c r="H6500">
        <v>0.01</v>
      </c>
      <c r="I6500">
        <v>3.5</v>
      </c>
      <c r="J6500">
        <v>11</v>
      </c>
      <c r="K6500">
        <v>0.01</v>
      </c>
      <c r="L6500">
        <v>2.6</v>
      </c>
      <c r="M6500" t="s">
        <v>78</v>
      </c>
      <c r="N6500" s="4">
        <v>44047.452705902775</v>
      </c>
    </row>
    <row r="6501" spans="1:14" x14ac:dyDescent="0.2">
      <c r="A6501">
        <v>6500</v>
      </c>
      <c r="B6501" s="3" t="s">
        <v>184</v>
      </c>
      <c r="C6501" s="3" t="s">
        <v>84</v>
      </c>
      <c r="D6501" t="s">
        <v>53</v>
      </c>
      <c r="E6501" t="s">
        <v>24</v>
      </c>
      <c r="F6501">
        <v>3.9</v>
      </c>
      <c r="G6501">
        <v>13.5</v>
      </c>
      <c r="H6501">
        <v>0.01</v>
      </c>
      <c r="I6501">
        <v>3.5</v>
      </c>
      <c r="J6501">
        <v>11</v>
      </c>
      <c r="K6501">
        <v>0.01</v>
      </c>
      <c r="L6501">
        <v>2.9</v>
      </c>
      <c r="M6501" t="s">
        <v>78</v>
      </c>
      <c r="N6501" s="4">
        <v>44047.452709722224</v>
      </c>
    </row>
    <row r="6502" spans="1:14" x14ac:dyDescent="0.2">
      <c r="A6502">
        <v>6501</v>
      </c>
      <c r="B6502" s="3" t="s">
        <v>184</v>
      </c>
      <c r="C6502" s="3" t="s">
        <v>84</v>
      </c>
      <c r="D6502" t="s">
        <v>54</v>
      </c>
      <c r="E6502" t="s">
        <v>22</v>
      </c>
      <c r="F6502">
        <v>81.33</v>
      </c>
      <c r="G6502">
        <v>103.66</v>
      </c>
      <c r="H6502">
        <v>38.409999999999997</v>
      </c>
      <c r="I6502">
        <v>106.67</v>
      </c>
      <c r="J6502">
        <v>27.43</v>
      </c>
      <c r="K6502">
        <v>-0.59</v>
      </c>
      <c r="L6502">
        <v>89.89</v>
      </c>
      <c r="M6502" t="s">
        <v>78</v>
      </c>
      <c r="N6502" s="4">
        <v>44047.452713738428</v>
      </c>
    </row>
    <row r="6503" spans="1:14" x14ac:dyDescent="0.2">
      <c r="A6503">
        <v>6502</v>
      </c>
      <c r="B6503" s="3" t="s">
        <v>184</v>
      </c>
      <c r="C6503" s="3" t="s">
        <v>84</v>
      </c>
      <c r="D6503" t="s">
        <v>54</v>
      </c>
      <c r="E6503" t="s">
        <v>24</v>
      </c>
      <c r="F6503">
        <v>81.680000000000007</v>
      </c>
      <c r="G6503">
        <v>104.52</v>
      </c>
      <c r="H6503">
        <v>38.25</v>
      </c>
      <c r="I6503">
        <v>106.29</v>
      </c>
      <c r="J6503">
        <v>27.3</v>
      </c>
      <c r="K6503">
        <v>-0.59</v>
      </c>
      <c r="L6503">
        <v>91.44</v>
      </c>
      <c r="M6503" t="s">
        <v>78</v>
      </c>
      <c r="N6503" s="4">
        <v>44047.452717627311</v>
      </c>
    </row>
    <row r="6504" spans="1:14" x14ac:dyDescent="0.2">
      <c r="A6504">
        <v>6503</v>
      </c>
      <c r="B6504" s="3" t="s">
        <v>184</v>
      </c>
      <c r="C6504" s="3" t="s">
        <v>84</v>
      </c>
      <c r="D6504" t="s">
        <v>88</v>
      </c>
      <c r="E6504" t="s">
        <v>22</v>
      </c>
      <c r="F6504">
        <v>21.15</v>
      </c>
      <c r="G6504">
        <v>53</v>
      </c>
      <c r="H6504">
        <v>1.94</v>
      </c>
      <c r="I6504">
        <v>32.57</v>
      </c>
      <c r="J6504">
        <v>23.38</v>
      </c>
      <c r="K6504">
        <v>-0.78</v>
      </c>
      <c r="L6504">
        <v>20.91</v>
      </c>
      <c r="M6504" t="s">
        <v>78</v>
      </c>
      <c r="N6504" s="4">
        <v>44047.452721527778</v>
      </c>
    </row>
    <row r="6505" spans="1:14" x14ac:dyDescent="0.2">
      <c r="A6505">
        <v>6504</v>
      </c>
      <c r="B6505" s="3" t="s">
        <v>184</v>
      </c>
      <c r="C6505" s="3" t="s">
        <v>84</v>
      </c>
      <c r="D6505" t="s">
        <v>88</v>
      </c>
      <c r="E6505" t="s">
        <v>24</v>
      </c>
      <c r="F6505">
        <v>21.37</v>
      </c>
      <c r="G6505">
        <v>53.94</v>
      </c>
      <c r="H6505">
        <v>2.14</v>
      </c>
      <c r="I6505">
        <v>32.549999999999997</v>
      </c>
      <c r="J6505">
        <v>23.27</v>
      </c>
      <c r="K6505">
        <v>-0.78</v>
      </c>
      <c r="L6505">
        <v>22.41</v>
      </c>
      <c r="M6505" t="s">
        <v>78</v>
      </c>
      <c r="N6505" s="4">
        <v>44047.452725462965</v>
      </c>
    </row>
    <row r="6506" spans="1:14" x14ac:dyDescent="0.2">
      <c r="A6506">
        <v>6505</v>
      </c>
      <c r="B6506" s="3" t="s">
        <v>184</v>
      </c>
      <c r="C6506" s="3" t="s">
        <v>84</v>
      </c>
      <c r="D6506" t="s">
        <v>89</v>
      </c>
      <c r="E6506" t="s">
        <v>22</v>
      </c>
      <c r="F6506">
        <v>2.5499999999999998</v>
      </c>
      <c r="G6506">
        <v>7.13</v>
      </c>
      <c r="H6506">
        <v>0.03</v>
      </c>
      <c r="I6506">
        <v>2.41</v>
      </c>
      <c r="J6506">
        <v>5.24</v>
      </c>
      <c r="K6506">
        <v>0.03</v>
      </c>
      <c r="L6506">
        <v>2.04</v>
      </c>
      <c r="M6506" t="s">
        <v>78</v>
      </c>
      <c r="N6506" s="4">
        <v>44047.452729548611</v>
      </c>
    </row>
    <row r="6507" spans="1:14" x14ac:dyDescent="0.2">
      <c r="A6507">
        <v>6506</v>
      </c>
      <c r="B6507" s="3" t="s">
        <v>184</v>
      </c>
      <c r="C6507" s="3" t="s">
        <v>84</v>
      </c>
      <c r="D6507" t="s">
        <v>89</v>
      </c>
      <c r="E6507" t="s">
        <v>24</v>
      </c>
      <c r="F6507">
        <v>2.58</v>
      </c>
      <c r="G6507">
        <v>7.12</v>
      </c>
      <c r="H6507">
        <v>0.03</v>
      </c>
      <c r="I6507">
        <v>2.41</v>
      </c>
      <c r="J6507">
        <v>5.1100000000000003</v>
      </c>
      <c r="K6507">
        <v>0.03</v>
      </c>
      <c r="L6507">
        <v>2.1800000000000002</v>
      </c>
      <c r="M6507" t="s">
        <v>78</v>
      </c>
      <c r="N6507" s="4">
        <v>44047.452733645834</v>
      </c>
    </row>
    <row r="6508" spans="1:14" x14ac:dyDescent="0.2">
      <c r="A6508">
        <v>6507</v>
      </c>
      <c r="B6508" s="3" t="s">
        <v>184</v>
      </c>
      <c r="C6508" s="3" t="s">
        <v>84</v>
      </c>
      <c r="D6508" t="s">
        <v>86</v>
      </c>
      <c r="E6508" t="s">
        <v>22</v>
      </c>
      <c r="F6508">
        <v>1.27</v>
      </c>
      <c r="G6508">
        <v>4.25</v>
      </c>
      <c r="H6508">
        <v>0</v>
      </c>
      <c r="I6508">
        <v>0.19</v>
      </c>
      <c r="J6508">
        <v>4.18</v>
      </c>
      <c r="K6508">
        <v>0</v>
      </c>
      <c r="L6508">
        <v>1.1599999999999999</v>
      </c>
      <c r="M6508" t="s">
        <v>78</v>
      </c>
      <c r="N6508" s="4">
        <v>44047.45273769676</v>
      </c>
    </row>
    <row r="6509" spans="1:14" x14ac:dyDescent="0.2">
      <c r="A6509">
        <v>6508</v>
      </c>
      <c r="B6509" s="3" t="s">
        <v>184</v>
      </c>
      <c r="C6509" s="3" t="s">
        <v>84</v>
      </c>
      <c r="D6509" t="s">
        <v>86</v>
      </c>
      <c r="E6509" t="s">
        <v>24</v>
      </c>
      <c r="F6509">
        <v>1.27</v>
      </c>
      <c r="G6509">
        <v>4.25</v>
      </c>
      <c r="H6509">
        <v>0</v>
      </c>
      <c r="I6509">
        <v>0.19</v>
      </c>
      <c r="J6509">
        <v>4.13</v>
      </c>
      <c r="K6509">
        <v>0</v>
      </c>
      <c r="L6509">
        <v>1.21</v>
      </c>
      <c r="M6509" t="s">
        <v>78</v>
      </c>
      <c r="N6509" s="4">
        <v>44047.452741666668</v>
      </c>
    </row>
    <row r="6510" spans="1:14" x14ac:dyDescent="0.2">
      <c r="A6510">
        <v>6509</v>
      </c>
      <c r="B6510" s="3" t="s">
        <v>184</v>
      </c>
      <c r="C6510" s="3" t="s">
        <v>84</v>
      </c>
      <c r="D6510" t="s">
        <v>93</v>
      </c>
      <c r="E6510" t="s">
        <v>22</v>
      </c>
      <c r="F6510">
        <v>9.2200000000000006</v>
      </c>
      <c r="G6510">
        <v>13.48</v>
      </c>
      <c r="H6510">
        <v>0.28999999999999998</v>
      </c>
      <c r="I6510">
        <v>5.48</v>
      </c>
      <c r="J6510">
        <v>7.78</v>
      </c>
      <c r="K6510">
        <v>-0.31</v>
      </c>
      <c r="L6510">
        <v>10.039999999999999</v>
      </c>
      <c r="M6510" t="s">
        <v>78</v>
      </c>
      <c r="N6510" s="4">
        <v>44047.452745636576</v>
      </c>
    </row>
    <row r="6511" spans="1:14" x14ac:dyDescent="0.2">
      <c r="A6511">
        <v>6510</v>
      </c>
      <c r="B6511" s="3" t="s">
        <v>184</v>
      </c>
      <c r="C6511" s="3" t="s">
        <v>84</v>
      </c>
      <c r="D6511" t="s">
        <v>93</v>
      </c>
      <c r="E6511" t="s">
        <v>24</v>
      </c>
      <c r="F6511">
        <v>9.3699999999999992</v>
      </c>
      <c r="G6511">
        <v>13.43</v>
      </c>
      <c r="H6511">
        <v>0.28999999999999998</v>
      </c>
      <c r="I6511">
        <v>5.46</v>
      </c>
      <c r="J6511">
        <v>7.76</v>
      </c>
      <c r="K6511">
        <v>-0.31</v>
      </c>
      <c r="L6511">
        <v>10.19</v>
      </c>
      <c r="M6511" t="s">
        <v>78</v>
      </c>
      <c r="N6511" s="4">
        <v>44047.452749652781</v>
      </c>
    </row>
    <row r="6512" spans="1:14" x14ac:dyDescent="0.2">
      <c r="A6512">
        <v>6511</v>
      </c>
      <c r="B6512" s="3" t="s">
        <v>184</v>
      </c>
      <c r="C6512" s="3" t="s">
        <v>84</v>
      </c>
      <c r="D6512" t="s">
        <v>59</v>
      </c>
      <c r="E6512" t="s">
        <v>22</v>
      </c>
      <c r="F6512">
        <v>2.31</v>
      </c>
      <c r="G6512">
        <v>4.5</v>
      </c>
      <c r="H6512">
        <v>0</v>
      </c>
      <c r="I6512">
        <v>0.04</v>
      </c>
      <c r="J6512">
        <v>4.2</v>
      </c>
      <c r="K6512">
        <v>-0.18</v>
      </c>
      <c r="L6512">
        <v>2.74</v>
      </c>
      <c r="M6512" t="s">
        <v>78</v>
      </c>
      <c r="N6512" s="4">
        <v>44047.452753668978</v>
      </c>
    </row>
    <row r="6513" spans="1:14" x14ac:dyDescent="0.2">
      <c r="A6513">
        <v>6512</v>
      </c>
      <c r="B6513" s="3" t="s">
        <v>184</v>
      </c>
      <c r="C6513" s="3" t="s">
        <v>84</v>
      </c>
      <c r="D6513" t="s">
        <v>59</v>
      </c>
      <c r="E6513" t="s">
        <v>24</v>
      </c>
      <c r="F6513">
        <v>2.31</v>
      </c>
      <c r="G6513">
        <v>4.5</v>
      </c>
      <c r="H6513">
        <v>0</v>
      </c>
      <c r="I6513">
        <v>0.04</v>
      </c>
      <c r="J6513">
        <v>4.2</v>
      </c>
      <c r="K6513">
        <v>-0.18</v>
      </c>
      <c r="L6513">
        <v>2.74</v>
      </c>
      <c r="M6513" t="s">
        <v>78</v>
      </c>
      <c r="N6513" s="4">
        <v>44047.452758645835</v>
      </c>
    </row>
    <row r="6514" spans="1:14" x14ac:dyDescent="0.2">
      <c r="A6514">
        <v>6513</v>
      </c>
      <c r="B6514" s="3" t="s">
        <v>184</v>
      </c>
      <c r="C6514" s="3" t="s">
        <v>84</v>
      </c>
      <c r="D6514" t="s">
        <v>60</v>
      </c>
      <c r="E6514" t="s">
        <v>22</v>
      </c>
      <c r="F6514">
        <v>5.47</v>
      </c>
      <c r="G6514">
        <v>7</v>
      </c>
      <c r="H6514">
        <v>0.08</v>
      </c>
      <c r="I6514">
        <v>4.2</v>
      </c>
      <c r="J6514">
        <v>2.6</v>
      </c>
      <c r="K6514">
        <v>-0.15</v>
      </c>
      <c r="L6514">
        <v>5.89</v>
      </c>
      <c r="M6514" t="s">
        <v>78</v>
      </c>
      <c r="N6514" s="4">
        <v>44047.452762696761</v>
      </c>
    </row>
    <row r="6515" spans="1:14" x14ac:dyDescent="0.2">
      <c r="A6515">
        <v>6514</v>
      </c>
      <c r="B6515" s="3" t="s">
        <v>184</v>
      </c>
      <c r="C6515" s="3" t="s">
        <v>84</v>
      </c>
      <c r="D6515" t="s">
        <v>60</v>
      </c>
      <c r="E6515" t="s">
        <v>24</v>
      </c>
      <c r="F6515">
        <v>5.62</v>
      </c>
      <c r="G6515">
        <v>7</v>
      </c>
      <c r="H6515">
        <v>0.08</v>
      </c>
      <c r="I6515">
        <v>4.2</v>
      </c>
      <c r="J6515">
        <v>2.6</v>
      </c>
      <c r="K6515">
        <v>-0.15</v>
      </c>
      <c r="L6515">
        <v>6.04</v>
      </c>
      <c r="M6515" t="s">
        <v>78</v>
      </c>
      <c r="N6515" s="4">
        <v>44047.45276670139</v>
      </c>
    </row>
    <row r="6516" spans="1:14" x14ac:dyDescent="0.2">
      <c r="A6516">
        <v>6515</v>
      </c>
      <c r="B6516" s="3" t="s">
        <v>184</v>
      </c>
      <c r="C6516" s="3" t="s">
        <v>84</v>
      </c>
      <c r="D6516" t="s">
        <v>61</v>
      </c>
      <c r="E6516" t="s">
        <v>22</v>
      </c>
      <c r="F6516">
        <v>7.69</v>
      </c>
      <c r="G6516">
        <v>27</v>
      </c>
      <c r="H6516">
        <v>1</v>
      </c>
      <c r="I6516">
        <v>23.25</v>
      </c>
      <c r="J6516">
        <v>5.7</v>
      </c>
      <c r="K6516">
        <v>-0.5</v>
      </c>
      <c r="L6516">
        <v>7.24</v>
      </c>
      <c r="M6516" t="s">
        <v>78</v>
      </c>
      <c r="N6516" s="4">
        <v>44047.452770567128</v>
      </c>
    </row>
    <row r="6517" spans="1:14" x14ac:dyDescent="0.2">
      <c r="A6517">
        <v>6516</v>
      </c>
      <c r="B6517" s="3" t="s">
        <v>184</v>
      </c>
      <c r="C6517" s="3" t="s">
        <v>84</v>
      </c>
      <c r="D6517" t="s">
        <v>61</v>
      </c>
      <c r="E6517" t="s">
        <v>24</v>
      </c>
      <c r="F6517">
        <v>7.74</v>
      </c>
      <c r="G6517">
        <v>28</v>
      </c>
      <c r="H6517">
        <v>1.2</v>
      </c>
      <c r="I6517">
        <v>23.25</v>
      </c>
      <c r="J6517">
        <v>5.8</v>
      </c>
      <c r="K6517">
        <v>-0.5</v>
      </c>
      <c r="L6517">
        <v>8.39</v>
      </c>
      <c r="M6517" t="s">
        <v>78</v>
      </c>
      <c r="N6517" s="4">
        <v>44047.452774502315</v>
      </c>
    </row>
    <row r="6518" spans="1:14" x14ac:dyDescent="0.2">
      <c r="A6518">
        <v>6517</v>
      </c>
      <c r="B6518" s="3" t="s">
        <v>184</v>
      </c>
      <c r="C6518" s="3" t="s">
        <v>84</v>
      </c>
      <c r="D6518" t="s">
        <v>91</v>
      </c>
      <c r="E6518" t="s">
        <v>22</v>
      </c>
      <c r="F6518">
        <v>58.41</v>
      </c>
      <c r="G6518">
        <v>47.97</v>
      </c>
      <c r="H6518">
        <v>33.5</v>
      </c>
      <c r="I6518">
        <v>70.33</v>
      </c>
      <c r="J6518">
        <v>2.14</v>
      </c>
      <c r="K6518">
        <v>0.19</v>
      </c>
      <c r="L6518">
        <v>67.239999999999995</v>
      </c>
      <c r="M6518" t="s">
        <v>78</v>
      </c>
      <c r="N6518" s="4">
        <v>44047.452778356484</v>
      </c>
    </row>
    <row r="6519" spans="1:14" x14ac:dyDescent="0.2">
      <c r="A6519">
        <v>6518</v>
      </c>
      <c r="B6519" s="3" t="s">
        <v>184</v>
      </c>
      <c r="C6519" s="3" t="s">
        <v>84</v>
      </c>
      <c r="D6519" t="s">
        <v>91</v>
      </c>
      <c r="E6519" t="s">
        <v>24</v>
      </c>
      <c r="F6519">
        <v>58.51</v>
      </c>
      <c r="G6519">
        <v>47.89</v>
      </c>
      <c r="H6519">
        <v>33.21</v>
      </c>
      <c r="I6519">
        <v>70.010000000000005</v>
      </c>
      <c r="J6519">
        <v>2.11</v>
      </c>
      <c r="K6519">
        <v>0.19</v>
      </c>
      <c r="L6519">
        <v>67.3</v>
      </c>
      <c r="M6519" t="s">
        <v>78</v>
      </c>
      <c r="N6519" s="4">
        <v>44047.452782210647</v>
      </c>
    </row>
    <row r="6520" spans="1:14" x14ac:dyDescent="0.2">
      <c r="A6520">
        <v>6519</v>
      </c>
      <c r="B6520" s="3" t="s">
        <v>184</v>
      </c>
      <c r="C6520" s="3" t="s">
        <v>84</v>
      </c>
      <c r="D6520" t="s">
        <v>63</v>
      </c>
      <c r="E6520" t="s">
        <v>22</v>
      </c>
      <c r="F6520">
        <v>0.73</v>
      </c>
      <c r="G6520">
        <v>0.85</v>
      </c>
      <c r="H6520">
        <v>1.2</v>
      </c>
      <c r="I6520">
        <v>1.9</v>
      </c>
      <c r="J6520">
        <v>0.2</v>
      </c>
      <c r="K6520">
        <v>0.03</v>
      </c>
      <c r="L6520">
        <v>0.65</v>
      </c>
      <c r="M6520" t="s">
        <v>78</v>
      </c>
      <c r="N6520" s="4">
        <v>44047.452786111113</v>
      </c>
    </row>
    <row r="6521" spans="1:14" x14ac:dyDescent="0.2">
      <c r="A6521">
        <v>6520</v>
      </c>
      <c r="B6521" s="3" t="s">
        <v>184</v>
      </c>
      <c r="C6521" s="3" t="s">
        <v>84</v>
      </c>
      <c r="D6521" t="s">
        <v>63</v>
      </c>
      <c r="E6521" t="s">
        <v>24</v>
      </c>
      <c r="F6521">
        <v>0.7</v>
      </c>
      <c r="G6521">
        <v>0.77</v>
      </c>
      <c r="H6521">
        <v>1.2</v>
      </c>
      <c r="I6521">
        <v>1.9</v>
      </c>
      <c r="J6521">
        <v>0.13</v>
      </c>
      <c r="K6521">
        <v>0.03</v>
      </c>
      <c r="L6521">
        <v>0.62</v>
      </c>
      <c r="M6521" t="s">
        <v>78</v>
      </c>
      <c r="N6521" s="4">
        <v>44047.452790277777</v>
      </c>
    </row>
    <row r="6522" spans="1:14" x14ac:dyDescent="0.2">
      <c r="A6522">
        <v>6521</v>
      </c>
      <c r="B6522" s="3" t="s">
        <v>184</v>
      </c>
      <c r="C6522" s="3" t="s">
        <v>84</v>
      </c>
      <c r="D6522" t="s">
        <v>64</v>
      </c>
      <c r="E6522" t="s">
        <v>22</v>
      </c>
      <c r="F6522">
        <v>50.01</v>
      </c>
      <c r="G6522">
        <v>34</v>
      </c>
      <c r="H6522">
        <v>11</v>
      </c>
      <c r="I6522">
        <v>36</v>
      </c>
      <c r="J6522">
        <v>0.08</v>
      </c>
      <c r="K6522">
        <v>0</v>
      </c>
      <c r="L6522">
        <v>58.93</v>
      </c>
      <c r="M6522" t="s">
        <v>78</v>
      </c>
      <c r="N6522" s="4">
        <v>44047.452794178243</v>
      </c>
    </row>
    <row r="6523" spans="1:14" x14ac:dyDescent="0.2">
      <c r="A6523">
        <v>6522</v>
      </c>
      <c r="B6523" s="3" t="s">
        <v>184</v>
      </c>
      <c r="C6523" s="3" t="s">
        <v>84</v>
      </c>
      <c r="D6523" t="s">
        <v>64</v>
      </c>
      <c r="E6523" t="s">
        <v>24</v>
      </c>
      <c r="F6523">
        <v>50.01</v>
      </c>
      <c r="G6523">
        <v>34</v>
      </c>
      <c r="H6523">
        <v>11</v>
      </c>
      <c r="I6523">
        <v>36</v>
      </c>
      <c r="J6523">
        <v>0.08</v>
      </c>
      <c r="K6523">
        <v>0</v>
      </c>
      <c r="L6523">
        <v>58.93</v>
      </c>
      <c r="M6523" t="s">
        <v>78</v>
      </c>
      <c r="N6523" s="4">
        <v>44047.452798148151</v>
      </c>
    </row>
    <row r="6524" spans="1:14" x14ac:dyDescent="0.2">
      <c r="A6524">
        <v>6523</v>
      </c>
      <c r="B6524" s="3" t="s">
        <v>184</v>
      </c>
      <c r="C6524" s="3" t="s">
        <v>84</v>
      </c>
      <c r="D6524" t="s">
        <v>92</v>
      </c>
      <c r="E6524" t="s">
        <v>22</v>
      </c>
      <c r="F6524">
        <v>0.56000000000000005</v>
      </c>
      <c r="G6524">
        <v>1.2</v>
      </c>
      <c r="H6524">
        <v>0.86</v>
      </c>
      <c r="I6524">
        <v>0.86</v>
      </c>
      <c r="J6524">
        <v>1.28</v>
      </c>
      <c r="K6524">
        <v>0.05</v>
      </c>
      <c r="L6524">
        <v>0.43</v>
      </c>
      <c r="M6524" t="s">
        <v>78</v>
      </c>
      <c r="N6524" s="4">
        <v>44047.452803125001</v>
      </c>
    </row>
    <row r="6525" spans="1:14" x14ac:dyDescent="0.2">
      <c r="A6525">
        <v>6524</v>
      </c>
      <c r="B6525" s="3" t="s">
        <v>184</v>
      </c>
      <c r="C6525" s="3" t="s">
        <v>84</v>
      </c>
      <c r="D6525" t="s">
        <v>92</v>
      </c>
      <c r="E6525" t="s">
        <v>24</v>
      </c>
      <c r="F6525">
        <v>0.59</v>
      </c>
      <c r="G6525">
        <v>1.2</v>
      </c>
      <c r="H6525">
        <v>0.86</v>
      </c>
      <c r="I6525">
        <v>0.87</v>
      </c>
      <c r="J6525">
        <v>1.23</v>
      </c>
      <c r="K6525">
        <v>0.05</v>
      </c>
      <c r="L6525">
        <v>0.51</v>
      </c>
      <c r="M6525" t="s">
        <v>78</v>
      </c>
      <c r="N6525" s="4">
        <v>44047.452807175927</v>
      </c>
    </row>
    <row r="6526" spans="1:14" x14ac:dyDescent="0.2">
      <c r="A6526">
        <v>6525</v>
      </c>
      <c r="B6526" s="3" t="s">
        <v>184</v>
      </c>
      <c r="C6526" s="3" t="s">
        <v>84</v>
      </c>
      <c r="D6526" t="s">
        <v>66</v>
      </c>
      <c r="E6526" t="s">
        <v>22</v>
      </c>
      <c r="F6526">
        <v>1.36</v>
      </c>
      <c r="G6526">
        <v>2.25</v>
      </c>
      <c r="H6526">
        <v>4</v>
      </c>
      <c r="I6526">
        <v>6.1</v>
      </c>
      <c r="J6526">
        <v>0.18</v>
      </c>
      <c r="K6526">
        <v>0</v>
      </c>
      <c r="L6526">
        <v>1.33</v>
      </c>
      <c r="M6526" t="s">
        <v>78</v>
      </c>
      <c r="N6526" s="4">
        <v>44047.452811111114</v>
      </c>
    </row>
    <row r="6527" spans="1:14" x14ac:dyDescent="0.2">
      <c r="A6527">
        <v>6526</v>
      </c>
      <c r="B6527" s="3" t="s">
        <v>184</v>
      </c>
      <c r="C6527" s="3" t="s">
        <v>84</v>
      </c>
      <c r="D6527" t="s">
        <v>66</v>
      </c>
      <c r="E6527" t="s">
        <v>24</v>
      </c>
      <c r="F6527">
        <v>1.46</v>
      </c>
      <c r="G6527">
        <v>2.25</v>
      </c>
      <c r="H6527">
        <v>3.95</v>
      </c>
      <c r="I6527">
        <v>6.1</v>
      </c>
      <c r="J6527">
        <v>0.18</v>
      </c>
      <c r="K6527">
        <v>0</v>
      </c>
      <c r="L6527">
        <v>1.38</v>
      </c>
      <c r="M6527" t="s">
        <v>78</v>
      </c>
      <c r="N6527" s="4">
        <v>44047.452815127312</v>
      </c>
    </row>
    <row r="6528" spans="1:14" x14ac:dyDescent="0.2">
      <c r="A6528">
        <v>6527</v>
      </c>
      <c r="B6528" s="3" t="s">
        <v>184</v>
      </c>
      <c r="C6528" s="3" t="s">
        <v>84</v>
      </c>
      <c r="D6528" t="s">
        <v>67</v>
      </c>
      <c r="E6528" t="s">
        <v>22</v>
      </c>
      <c r="F6528">
        <v>2.91</v>
      </c>
      <c r="G6528">
        <v>9.5</v>
      </c>
      <c r="H6528">
        <v>3</v>
      </c>
      <c r="I6528">
        <v>12</v>
      </c>
      <c r="J6528">
        <v>0.3</v>
      </c>
      <c r="K6528">
        <v>0.03</v>
      </c>
      <c r="L6528">
        <v>3.09</v>
      </c>
      <c r="M6528" t="s">
        <v>78</v>
      </c>
      <c r="N6528" s="4">
        <v>44047.45281909722</v>
      </c>
    </row>
    <row r="6529" spans="1:14" x14ac:dyDescent="0.2">
      <c r="A6529">
        <v>6528</v>
      </c>
      <c r="B6529" s="3" t="s">
        <v>184</v>
      </c>
      <c r="C6529" s="3" t="s">
        <v>84</v>
      </c>
      <c r="D6529" t="s">
        <v>67</v>
      </c>
      <c r="E6529" t="s">
        <v>24</v>
      </c>
      <c r="F6529">
        <v>2.86</v>
      </c>
      <c r="G6529">
        <v>9.5</v>
      </c>
      <c r="H6529">
        <v>2.7</v>
      </c>
      <c r="I6529">
        <v>11.7</v>
      </c>
      <c r="J6529">
        <v>0.3</v>
      </c>
      <c r="K6529">
        <v>0.03</v>
      </c>
      <c r="L6529">
        <v>3.04</v>
      </c>
      <c r="M6529" t="s">
        <v>78</v>
      </c>
      <c r="N6529" s="4">
        <v>44047.452823113425</v>
      </c>
    </row>
    <row r="6530" spans="1:14" x14ac:dyDescent="0.2">
      <c r="A6530">
        <v>6529</v>
      </c>
      <c r="B6530" s="3" t="s">
        <v>184</v>
      </c>
      <c r="C6530" s="3" t="s">
        <v>84</v>
      </c>
      <c r="D6530" t="s">
        <v>68</v>
      </c>
      <c r="E6530" t="s">
        <v>22</v>
      </c>
      <c r="F6530">
        <v>0.49</v>
      </c>
      <c r="G6530">
        <v>0.03</v>
      </c>
      <c r="H6530">
        <v>2.4500000000000002</v>
      </c>
      <c r="I6530">
        <v>2.4500000000000002</v>
      </c>
      <c r="J6530">
        <v>0</v>
      </c>
      <c r="K6530">
        <v>0.05</v>
      </c>
      <c r="L6530">
        <v>0.47</v>
      </c>
      <c r="M6530" t="s">
        <v>78</v>
      </c>
      <c r="N6530" s="4">
        <v>44047.45282820602</v>
      </c>
    </row>
    <row r="6531" spans="1:14" x14ac:dyDescent="0.2">
      <c r="A6531">
        <v>6530</v>
      </c>
      <c r="B6531" s="3" t="s">
        <v>184</v>
      </c>
      <c r="C6531" s="3" t="s">
        <v>84</v>
      </c>
      <c r="D6531" t="s">
        <v>68</v>
      </c>
      <c r="E6531" t="s">
        <v>24</v>
      </c>
      <c r="F6531">
        <v>0.49</v>
      </c>
      <c r="G6531">
        <v>0.03</v>
      </c>
      <c r="H6531">
        <v>2.4500000000000002</v>
      </c>
      <c r="I6531">
        <v>2.4500000000000002</v>
      </c>
      <c r="J6531">
        <v>0</v>
      </c>
      <c r="K6531">
        <v>0.05</v>
      </c>
      <c r="L6531">
        <v>0.47</v>
      </c>
      <c r="M6531" t="s">
        <v>78</v>
      </c>
      <c r="N6531" s="4">
        <v>44047.452832175928</v>
      </c>
    </row>
    <row r="6532" spans="1:14" x14ac:dyDescent="0.2">
      <c r="A6532">
        <v>6531</v>
      </c>
      <c r="B6532" s="3" t="s">
        <v>184</v>
      </c>
      <c r="C6532" s="3" t="s">
        <v>84</v>
      </c>
      <c r="D6532" t="s">
        <v>69</v>
      </c>
      <c r="E6532" t="s">
        <v>22</v>
      </c>
      <c r="F6532">
        <v>0.28999999999999998</v>
      </c>
      <c r="G6532">
        <v>0</v>
      </c>
      <c r="H6532">
        <v>1.63</v>
      </c>
      <c r="I6532">
        <v>1.6</v>
      </c>
      <c r="J6532">
        <v>0</v>
      </c>
      <c r="K6532">
        <v>0.03</v>
      </c>
      <c r="L6532">
        <v>0.28999999999999998</v>
      </c>
      <c r="M6532" t="s">
        <v>78</v>
      </c>
      <c r="N6532" s="4">
        <v>44047.452838043981</v>
      </c>
    </row>
    <row r="6533" spans="1:14" x14ac:dyDescent="0.2">
      <c r="A6533">
        <v>6532</v>
      </c>
      <c r="B6533" s="3" t="s">
        <v>184</v>
      </c>
      <c r="C6533" s="3" t="s">
        <v>84</v>
      </c>
      <c r="D6533" t="s">
        <v>69</v>
      </c>
      <c r="E6533" t="s">
        <v>24</v>
      </c>
      <c r="F6533">
        <v>0.28999999999999998</v>
      </c>
      <c r="G6533">
        <v>0</v>
      </c>
      <c r="H6533">
        <v>1.63</v>
      </c>
      <c r="I6533">
        <v>1.6</v>
      </c>
      <c r="J6533">
        <v>0</v>
      </c>
      <c r="K6533">
        <v>0.03</v>
      </c>
      <c r="L6533">
        <v>0.28999999999999998</v>
      </c>
      <c r="M6533" t="s">
        <v>78</v>
      </c>
      <c r="N6533" s="4">
        <v>44047.452842048609</v>
      </c>
    </row>
    <row r="6534" spans="1:14" x14ac:dyDescent="0.2">
      <c r="A6534">
        <v>6533</v>
      </c>
      <c r="B6534" s="3" t="s">
        <v>184</v>
      </c>
      <c r="C6534" s="3" t="s">
        <v>84</v>
      </c>
      <c r="D6534" t="s">
        <v>70</v>
      </c>
      <c r="E6534" t="s">
        <v>22</v>
      </c>
      <c r="F6534">
        <v>0.92</v>
      </c>
      <c r="G6534">
        <v>0.12</v>
      </c>
      <c r="H6534">
        <v>3.6</v>
      </c>
      <c r="I6534">
        <v>3.8</v>
      </c>
      <c r="J6534">
        <v>0</v>
      </c>
      <c r="K6534">
        <v>0.01</v>
      </c>
      <c r="L6534">
        <v>0.83</v>
      </c>
      <c r="M6534" t="s">
        <v>78</v>
      </c>
      <c r="N6534" s="4">
        <v>44047.452846030093</v>
      </c>
    </row>
    <row r="6535" spans="1:14" x14ac:dyDescent="0.2">
      <c r="A6535">
        <v>6534</v>
      </c>
      <c r="B6535" s="3" t="s">
        <v>184</v>
      </c>
      <c r="C6535" s="3" t="s">
        <v>84</v>
      </c>
      <c r="D6535" t="s">
        <v>70</v>
      </c>
      <c r="E6535" t="s">
        <v>24</v>
      </c>
      <c r="F6535">
        <v>0.92</v>
      </c>
      <c r="G6535">
        <v>0.12</v>
      </c>
      <c r="H6535">
        <v>3.6</v>
      </c>
      <c r="I6535">
        <v>3.8</v>
      </c>
      <c r="J6535">
        <v>0</v>
      </c>
      <c r="K6535">
        <v>0.01</v>
      </c>
      <c r="L6535">
        <v>0.83</v>
      </c>
      <c r="M6535" t="s">
        <v>78</v>
      </c>
      <c r="N6535" s="4">
        <v>44047.452850034722</v>
      </c>
    </row>
    <row r="6536" spans="1:14" x14ac:dyDescent="0.2">
      <c r="A6536">
        <v>6535</v>
      </c>
      <c r="B6536" s="3" t="s">
        <v>184</v>
      </c>
      <c r="C6536" s="3" t="s">
        <v>84</v>
      </c>
      <c r="D6536" t="s">
        <v>71</v>
      </c>
      <c r="E6536" t="s">
        <v>22</v>
      </c>
      <c r="F6536">
        <v>0.46</v>
      </c>
      <c r="G6536">
        <v>0.02</v>
      </c>
      <c r="H6536">
        <v>2.5</v>
      </c>
      <c r="I6536">
        <v>2.4500000000000002</v>
      </c>
      <c r="J6536">
        <v>0</v>
      </c>
      <c r="K6536">
        <v>0</v>
      </c>
      <c r="L6536">
        <v>0.53</v>
      </c>
      <c r="M6536" t="s">
        <v>78</v>
      </c>
      <c r="N6536" s="4">
        <v>44047.452854131945</v>
      </c>
    </row>
    <row r="6537" spans="1:14" x14ac:dyDescent="0.2">
      <c r="A6537">
        <v>6536</v>
      </c>
      <c r="B6537" s="3" t="s">
        <v>184</v>
      </c>
      <c r="C6537" s="3" t="s">
        <v>84</v>
      </c>
      <c r="D6537" t="s">
        <v>71</v>
      </c>
      <c r="E6537" t="s">
        <v>24</v>
      </c>
      <c r="F6537">
        <v>0.51</v>
      </c>
      <c r="G6537">
        <v>0.02</v>
      </c>
      <c r="H6537">
        <v>2.5</v>
      </c>
      <c r="I6537">
        <v>2.5</v>
      </c>
      <c r="J6537">
        <v>0</v>
      </c>
      <c r="K6537">
        <v>0</v>
      </c>
      <c r="L6537">
        <v>0.53</v>
      </c>
      <c r="M6537" t="s">
        <v>78</v>
      </c>
      <c r="N6537" s="4">
        <v>44047.452857986114</v>
      </c>
    </row>
    <row r="6538" spans="1:14" x14ac:dyDescent="0.2">
      <c r="A6538">
        <v>6537</v>
      </c>
      <c r="B6538" s="3" t="s">
        <v>185</v>
      </c>
      <c r="C6538" s="3" t="s">
        <v>223</v>
      </c>
      <c r="D6538" t="s">
        <v>51</v>
      </c>
      <c r="E6538" t="s">
        <v>18</v>
      </c>
      <c r="F6538">
        <v>49.44</v>
      </c>
      <c r="G6538">
        <v>125.14</v>
      </c>
      <c r="H6538">
        <v>45.07</v>
      </c>
      <c r="I6538">
        <v>103.31</v>
      </c>
      <c r="J6538">
        <v>45.88</v>
      </c>
      <c r="K6538">
        <v>-0.75</v>
      </c>
      <c r="L6538">
        <v>71.22</v>
      </c>
      <c r="M6538" t="s">
        <v>78</v>
      </c>
      <c r="N6538" s="4">
        <v>44047.452861921294</v>
      </c>
    </row>
    <row r="6539" spans="1:14" x14ac:dyDescent="0.2">
      <c r="A6539">
        <v>6538</v>
      </c>
      <c r="B6539" s="3" t="s">
        <v>185</v>
      </c>
      <c r="C6539" s="3" t="s">
        <v>223</v>
      </c>
      <c r="D6539" t="s">
        <v>53</v>
      </c>
      <c r="E6539" t="s">
        <v>18</v>
      </c>
      <c r="F6539">
        <v>2.6</v>
      </c>
      <c r="G6539">
        <v>15.57</v>
      </c>
      <c r="H6539">
        <v>0.02</v>
      </c>
      <c r="I6539">
        <v>3.3</v>
      </c>
      <c r="J6539">
        <v>11.71</v>
      </c>
      <c r="K6539">
        <v>-0.17</v>
      </c>
      <c r="L6539">
        <v>3.35</v>
      </c>
      <c r="M6539" t="s">
        <v>78</v>
      </c>
      <c r="N6539" s="4">
        <v>44047.452866122687</v>
      </c>
    </row>
    <row r="6540" spans="1:14" x14ac:dyDescent="0.2">
      <c r="A6540">
        <v>6539</v>
      </c>
      <c r="B6540" s="3" t="s">
        <v>185</v>
      </c>
      <c r="C6540" s="3" t="s">
        <v>223</v>
      </c>
      <c r="D6540" t="s">
        <v>54</v>
      </c>
      <c r="E6540" t="s">
        <v>18</v>
      </c>
      <c r="F6540">
        <v>46.84</v>
      </c>
      <c r="G6540">
        <v>109.57</v>
      </c>
      <c r="H6540">
        <v>45.05</v>
      </c>
      <c r="I6540">
        <v>100.01</v>
      </c>
      <c r="J6540">
        <v>34.159999999999997</v>
      </c>
      <c r="K6540">
        <v>-0.56999999999999995</v>
      </c>
      <c r="L6540">
        <v>67.87</v>
      </c>
      <c r="M6540" t="s">
        <v>78</v>
      </c>
      <c r="N6540" s="4">
        <v>44047.452870914349</v>
      </c>
    </row>
    <row r="6541" spans="1:14" x14ac:dyDescent="0.2">
      <c r="A6541">
        <v>6540</v>
      </c>
      <c r="B6541" s="3" t="s">
        <v>185</v>
      </c>
      <c r="C6541" s="3" t="s">
        <v>223</v>
      </c>
      <c r="D6541" t="s">
        <v>88</v>
      </c>
      <c r="E6541" t="s">
        <v>18</v>
      </c>
      <c r="F6541">
        <v>26.93</v>
      </c>
      <c r="G6541">
        <v>55.46</v>
      </c>
      <c r="H6541">
        <v>1.1399999999999999</v>
      </c>
      <c r="I6541">
        <v>28.75</v>
      </c>
      <c r="J6541">
        <v>28.67</v>
      </c>
      <c r="K6541">
        <v>-0.76</v>
      </c>
      <c r="L6541">
        <v>26.88</v>
      </c>
      <c r="M6541" t="s">
        <v>78</v>
      </c>
      <c r="N6541" s="4">
        <v>44047.452876122683</v>
      </c>
    </row>
    <row r="6542" spans="1:14" x14ac:dyDescent="0.2">
      <c r="A6542">
        <v>6541</v>
      </c>
      <c r="B6542" s="3" t="s">
        <v>185</v>
      </c>
      <c r="C6542" s="3" t="s">
        <v>223</v>
      </c>
      <c r="D6542" t="s">
        <v>89</v>
      </c>
      <c r="E6542" t="s">
        <v>18</v>
      </c>
      <c r="F6542">
        <v>2.63</v>
      </c>
      <c r="G6542">
        <v>6.81</v>
      </c>
      <c r="H6542">
        <v>0.04</v>
      </c>
      <c r="I6542">
        <v>2.12</v>
      </c>
      <c r="J6542">
        <v>4.21</v>
      </c>
      <c r="K6542">
        <v>0.03</v>
      </c>
      <c r="L6542">
        <v>3.12</v>
      </c>
      <c r="M6542" t="s">
        <v>78</v>
      </c>
      <c r="N6542" s="4">
        <v>44047.452880243058</v>
      </c>
    </row>
    <row r="6543" spans="1:14" x14ac:dyDescent="0.2">
      <c r="A6543">
        <v>6542</v>
      </c>
      <c r="B6543" s="3" t="s">
        <v>185</v>
      </c>
      <c r="C6543" s="3" t="s">
        <v>223</v>
      </c>
      <c r="D6543" t="s">
        <v>86</v>
      </c>
      <c r="E6543" t="s">
        <v>18</v>
      </c>
      <c r="F6543">
        <v>0.56000000000000005</v>
      </c>
      <c r="G6543">
        <v>3.21</v>
      </c>
      <c r="H6543">
        <v>0</v>
      </c>
      <c r="I6543">
        <v>0.19</v>
      </c>
      <c r="J6543">
        <v>2.44</v>
      </c>
      <c r="K6543">
        <v>0</v>
      </c>
      <c r="L6543">
        <v>1.1399999999999999</v>
      </c>
      <c r="M6543" t="s">
        <v>78</v>
      </c>
      <c r="N6543" s="4">
        <v>44047.452884259263</v>
      </c>
    </row>
    <row r="6544" spans="1:14" x14ac:dyDescent="0.2">
      <c r="A6544">
        <v>6543</v>
      </c>
      <c r="B6544" s="3" t="s">
        <v>185</v>
      </c>
      <c r="C6544" s="3" t="s">
        <v>223</v>
      </c>
      <c r="D6544" t="s">
        <v>93</v>
      </c>
      <c r="E6544" t="s">
        <v>18</v>
      </c>
      <c r="F6544">
        <v>12.25</v>
      </c>
      <c r="G6544">
        <v>16.29</v>
      </c>
      <c r="H6544">
        <v>0.2</v>
      </c>
      <c r="I6544">
        <v>5.32</v>
      </c>
      <c r="J6544">
        <v>10.51</v>
      </c>
      <c r="K6544">
        <v>-0.3</v>
      </c>
      <c r="L6544">
        <v>13.22</v>
      </c>
      <c r="M6544" t="s">
        <v>78</v>
      </c>
      <c r="N6544" s="4">
        <v>44047.452888229163</v>
      </c>
    </row>
    <row r="6545" spans="1:14" x14ac:dyDescent="0.2">
      <c r="A6545">
        <v>6544</v>
      </c>
      <c r="B6545" s="3" t="s">
        <v>185</v>
      </c>
      <c r="C6545" s="3" t="s">
        <v>223</v>
      </c>
      <c r="D6545" t="s">
        <v>59</v>
      </c>
      <c r="E6545" t="s">
        <v>18</v>
      </c>
      <c r="F6545">
        <v>2.58</v>
      </c>
      <c r="G6545">
        <v>5.5</v>
      </c>
      <c r="H6545">
        <v>0</v>
      </c>
      <c r="I6545">
        <v>0.04</v>
      </c>
      <c r="J6545">
        <v>4.6399999999999997</v>
      </c>
      <c r="K6545">
        <v>-0.18</v>
      </c>
      <c r="L6545">
        <v>3.57</v>
      </c>
      <c r="M6545" t="s">
        <v>78</v>
      </c>
      <c r="N6545" s="4">
        <v>44047.45289212963</v>
      </c>
    </row>
    <row r="6546" spans="1:14" x14ac:dyDescent="0.2">
      <c r="A6546">
        <v>6545</v>
      </c>
      <c r="B6546" s="3" t="s">
        <v>185</v>
      </c>
      <c r="C6546" s="3" t="s">
        <v>223</v>
      </c>
      <c r="D6546" t="s">
        <v>60</v>
      </c>
      <c r="E6546" t="s">
        <v>18</v>
      </c>
      <c r="F6546">
        <v>7.91</v>
      </c>
      <c r="G6546">
        <v>8.6999999999999993</v>
      </c>
      <c r="H6546">
        <v>0.03</v>
      </c>
      <c r="I6546">
        <v>4</v>
      </c>
      <c r="J6546">
        <v>4.79</v>
      </c>
      <c r="K6546">
        <v>-0.15</v>
      </c>
      <c r="L6546">
        <v>7.99</v>
      </c>
      <c r="M6546" t="s">
        <v>78</v>
      </c>
      <c r="N6546" s="4">
        <v>44047.452897256946</v>
      </c>
    </row>
    <row r="6547" spans="1:14" x14ac:dyDescent="0.2">
      <c r="A6547">
        <v>6546</v>
      </c>
      <c r="B6547" s="3" t="s">
        <v>185</v>
      </c>
      <c r="C6547" s="3" t="s">
        <v>223</v>
      </c>
      <c r="D6547" t="s">
        <v>61</v>
      </c>
      <c r="E6547" t="s">
        <v>18</v>
      </c>
      <c r="F6547">
        <v>11.17</v>
      </c>
      <c r="G6547">
        <v>27.5</v>
      </c>
      <c r="H6547">
        <v>0.6</v>
      </c>
      <c r="I6547">
        <v>19.75</v>
      </c>
      <c r="J6547">
        <v>11.08</v>
      </c>
      <c r="K6547">
        <v>-0.5</v>
      </c>
      <c r="L6547">
        <v>8.94</v>
      </c>
      <c r="M6547" t="s">
        <v>78</v>
      </c>
      <c r="N6547" s="4">
        <v>44047.452901307872</v>
      </c>
    </row>
    <row r="6548" spans="1:14" x14ac:dyDescent="0.2">
      <c r="A6548">
        <v>6547</v>
      </c>
      <c r="B6548" s="3" t="s">
        <v>185</v>
      </c>
      <c r="C6548" s="3" t="s">
        <v>223</v>
      </c>
      <c r="D6548" t="s">
        <v>91</v>
      </c>
      <c r="E6548" t="s">
        <v>18</v>
      </c>
      <c r="F6548">
        <v>18.170000000000002</v>
      </c>
      <c r="G6548">
        <v>50.95</v>
      </c>
      <c r="H6548">
        <v>41.04</v>
      </c>
      <c r="I6548">
        <v>67.52</v>
      </c>
      <c r="J6548">
        <v>3.36</v>
      </c>
      <c r="K6548">
        <v>0.19</v>
      </c>
      <c r="L6548">
        <v>39.11</v>
      </c>
      <c r="M6548" t="s">
        <v>78</v>
      </c>
      <c r="N6548" s="4">
        <v>44047.452905324077</v>
      </c>
    </row>
    <row r="6549" spans="1:14" x14ac:dyDescent="0.2">
      <c r="A6549">
        <v>6548</v>
      </c>
      <c r="B6549" s="3" t="s">
        <v>185</v>
      </c>
      <c r="C6549" s="3" t="s">
        <v>223</v>
      </c>
      <c r="D6549" t="s">
        <v>63</v>
      </c>
      <c r="E6549" t="s">
        <v>18</v>
      </c>
      <c r="F6549">
        <v>0.6</v>
      </c>
      <c r="G6549">
        <v>1.18</v>
      </c>
      <c r="H6549">
        <v>1</v>
      </c>
      <c r="I6549">
        <v>1.7</v>
      </c>
      <c r="J6549">
        <v>0.34</v>
      </c>
      <c r="K6549">
        <v>0.03</v>
      </c>
      <c r="L6549">
        <v>0.71</v>
      </c>
      <c r="M6549" t="s">
        <v>78</v>
      </c>
      <c r="N6549" s="4">
        <v>44047.452909490741</v>
      </c>
    </row>
    <row r="6550" spans="1:14" x14ac:dyDescent="0.2">
      <c r="A6550">
        <v>6549</v>
      </c>
      <c r="B6550" s="3" t="s">
        <v>185</v>
      </c>
      <c r="C6550" s="3" t="s">
        <v>223</v>
      </c>
      <c r="D6550" t="s">
        <v>64</v>
      </c>
      <c r="E6550" t="s">
        <v>18</v>
      </c>
      <c r="F6550">
        <v>10.6</v>
      </c>
      <c r="G6550">
        <v>34</v>
      </c>
      <c r="H6550">
        <v>24.53</v>
      </c>
      <c r="I6550">
        <v>38</v>
      </c>
      <c r="J6550">
        <v>0.06</v>
      </c>
      <c r="K6550">
        <v>0</v>
      </c>
      <c r="L6550">
        <v>31.08</v>
      </c>
      <c r="M6550" t="s">
        <v>78</v>
      </c>
      <c r="N6550" s="4">
        <v>44047.452913506946</v>
      </c>
    </row>
    <row r="6551" spans="1:14" x14ac:dyDescent="0.2">
      <c r="A6551">
        <v>6550</v>
      </c>
      <c r="B6551" s="3" t="s">
        <v>185</v>
      </c>
      <c r="C6551" s="3" t="s">
        <v>223</v>
      </c>
      <c r="D6551" t="s">
        <v>94</v>
      </c>
      <c r="E6551" t="s">
        <v>18</v>
      </c>
      <c r="F6551">
        <v>0.56000000000000005</v>
      </c>
      <c r="G6551">
        <v>1.59</v>
      </c>
      <c r="H6551">
        <v>0.84</v>
      </c>
      <c r="I6551">
        <v>0.86</v>
      </c>
      <c r="J6551">
        <v>1.39</v>
      </c>
      <c r="K6551">
        <v>0.05</v>
      </c>
      <c r="L6551">
        <v>0.69</v>
      </c>
      <c r="M6551" t="s">
        <v>78</v>
      </c>
      <c r="N6551" s="4">
        <v>44047.452919363423</v>
      </c>
    </row>
    <row r="6552" spans="1:14" x14ac:dyDescent="0.2">
      <c r="A6552">
        <v>6551</v>
      </c>
      <c r="B6552" s="3" t="s">
        <v>185</v>
      </c>
      <c r="C6552" s="3" t="s">
        <v>223</v>
      </c>
      <c r="D6552" t="s">
        <v>66</v>
      </c>
      <c r="E6552" t="s">
        <v>18</v>
      </c>
      <c r="F6552">
        <v>1.32</v>
      </c>
      <c r="G6552">
        <v>3.44</v>
      </c>
      <c r="H6552">
        <v>2.38</v>
      </c>
      <c r="I6552">
        <v>5.6</v>
      </c>
      <c r="J6552">
        <v>0.3</v>
      </c>
      <c r="K6552">
        <v>0</v>
      </c>
      <c r="L6552">
        <v>1.24</v>
      </c>
      <c r="M6552" t="s">
        <v>78</v>
      </c>
      <c r="N6552" s="4">
        <v>44047.452923379627</v>
      </c>
    </row>
    <row r="6553" spans="1:14" x14ac:dyDescent="0.2">
      <c r="A6553">
        <v>6552</v>
      </c>
      <c r="B6553" s="3" t="s">
        <v>185</v>
      </c>
      <c r="C6553" s="3" t="s">
        <v>223</v>
      </c>
      <c r="D6553" t="s">
        <v>67</v>
      </c>
      <c r="E6553" t="s">
        <v>18</v>
      </c>
      <c r="F6553">
        <v>2.52</v>
      </c>
      <c r="G6553">
        <v>10.6</v>
      </c>
      <c r="H6553">
        <v>0.9</v>
      </c>
      <c r="I6553">
        <v>10</v>
      </c>
      <c r="J6553">
        <v>1.1599999999999999</v>
      </c>
      <c r="K6553">
        <v>0.03</v>
      </c>
      <c r="L6553">
        <v>2.84</v>
      </c>
      <c r="M6553" t="s">
        <v>78</v>
      </c>
      <c r="N6553" s="4">
        <v>44047.452928854167</v>
      </c>
    </row>
    <row r="6554" spans="1:14" x14ac:dyDescent="0.2">
      <c r="A6554">
        <v>6553</v>
      </c>
      <c r="B6554" s="3" t="s">
        <v>185</v>
      </c>
      <c r="C6554" s="3" t="s">
        <v>223</v>
      </c>
      <c r="D6554" t="s">
        <v>68</v>
      </c>
      <c r="E6554" t="s">
        <v>18</v>
      </c>
      <c r="F6554">
        <v>0.44</v>
      </c>
      <c r="G6554">
        <v>0.03</v>
      </c>
      <c r="H6554">
        <v>2.2999999999999998</v>
      </c>
      <c r="I6554">
        <v>2.23</v>
      </c>
      <c r="J6554">
        <v>0.02</v>
      </c>
      <c r="K6554">
        <v>0.05</v>
      </c>
      <c r="L6554">
        <v>0.48</v>
      </c>
      <c r="M6554" t="s">
        <v>78</v>
      </c>
      <c r="N6554" s="4">
        <v>44047.452932789354</v>
      </c>
    </row>
    <row r="6555" spans="1:14" x14ac:dyDescent="0.2">
      <c r="A6555">
        <v>6554</v>
      </c>
      <c r="B6555" s="3" t="s">
        <v>185</v>
      </c>
      <c r="C6555" s="3" t="s">
        <v>223</v>
      </c>
      <c r="D6555" t="s">
        <v>69</v>
      </c>
      <c r="E6555" t="s">
        <v>18</v>
      </c>
      <c r="F6555">
        <v>0.32</v>
      </c>
      <c r="G6555">
        <v>0</v>
      </c>
      <c r="H6555">
        <v>1.26</v>
      </c>
      <c r="I6555">
        <v>1.3</v>
      </c>
      <c r="J6555">
        <v>0</v>
      </c>
      <c r="K6555">
        <v>0.03</v>
      </c>
      <c r="L6555">
        <v>0.26</v>
      </c>
      <c r="M6555" t="s">
        <v>78</v>
      </c>
      <c r="N6555" s="4">
        <v>44047.452936724534</v>
      </c>
    </row>
    <row r="6556" spans="1:14" x14ac:dyDescent="0.2">
      <c r="A6556">
        <v>6555</v>
      </c>
      <c r="B6556" s="3" t="s">
        <v>185</v>
      </c>
      <c r="C6556" s="3" t="s">
        <v>223</v>
      </c>
      <c r="D6556" t="s">
        <v>70</v>
      </c>
      <c r="E6556" t="s">
        <v>18</v>
      </c>
      <c r="F6556">
        <v>0.84</v>
      </c>
      <c r="G6556">
        <v>0.09</v>
      </c>
      <c r="H6556">
        <v>3.2</v>
      </c>
      <c r="I6556">
        <v>3.3</v>
      </c>
      <c r="J6556">
        <v>0</v>
      </c>
      <c r="K6556">
        <v>0.01</v>
      </c>
      <c r="L6556">
        <v>0.82</v>
      </c>
      <c r="M6556" t="s">
        <v>78</v>
      </c>
      <c r="N6556" s="4">
        <v>44047.452940740739</v>
      </c>
    </row>
    <row r="6557" spans="1:14" x14ac:dyDescent="0.2">
      <c r="A6557">
        <v>6556</v>
      </c>
      <c r="B6557" s="3" t="s">
        <v>185</v>
      </c>
      <c r="C6557" s="3" t="s">
        <v>223</v>
      </c>
      <c r="D6557" t="s">
        <v>71</v>
      </c>
      <c r="E6557" t="s">
        <v>18</v>
      </c>
      <c r="F6557">
        <v>0.34</v>
      </c>
      <c r="G6557">
        <v>0.02</v>
      </c>
      <c r="H6557">
        <v>1.63</v>
      </c>
      <c r="I6557">
        <v>1.65</v>
      </c>
      <c r="J6557">
        <v>0</v>
      </c>
      <c r="K6557">
        <v>0</v>
      </c>
      <c r="L6557">
        <v>0.34</v>
      </c>
      <c r="M6557" t="s">
        <v>78</v>
      </c>
      <c r="N6557" s="4">
        <v>44047.452944942132</v>
      </c>
    </row>
    <row r="6558" spans="1:14" x14ac:dyDescent="0.2">
      <c r="A6558">
        <v>6557</v>
      </c>
      <c r="B6558" s="3" t="s">
        <v>185</v>
      </c>
      <c r="C6558" s="3" t="s">
        <v>85</v>
      </c>
      <c r="D6558" t="s">
        <v>51</v>
      </c>
      <c r="E6558" t="s">
        <v>18</v>
      </c>
      <c r="F6558">
        <v>71.22</v>
      </c>
      <c r="G6558">
        <v>120.97</v>
      </c>
      <c r="H6558">
        <v>46.92</v>
      </c>
      <c r="I6558">
        <v>108.1</v>
      </c>
      <c r="J6558">
        <v>46.64</v>
      </c>
      <c r="K6558">
        <v>-0.56000000000000005</v>
      </c>
      <c r="L6558">
        <v>84.93</v>
      </c>
      <c r="M6558" t="s">
        <v>78</v>
      </c>
      <c r="N6558" s="4">
        <v>44047.45294880787</v>
      </c>
    </row>
    <row r="6559" spans="1:14" x14ac:dyDescent="0.2">
      <c r="A6559">
        <v>6558</v>
      </c>
      <c r="B6559" s="3" t="s">
        <v>185</v>
      </c>
      <c r="C6559" s="3" t="s">
        <v>85</v>
      </c>
      <c r="D6559" t="s">
        <v>53</v>
      </c>
      <c r="E6559" t="s">
        <v>18</v>
      </c>
      <c r="F6559">
        <v>3.35</v>
      </c>
      <c r="G6559">
        <v>17.32</v>
      </c>
      <c r="H6559">
        <v>0.01</v>
      </c>
      <c r="I6559">
        <v>3.45</v>
      </c>
      <c r="J6559">
        <v>13.6</v>
      </c>
      <c r="K6559">
        <v>0.02</v>
      </c>
      <c r="L6559">
        <v>3.6</v>
      </c>
      <c r="M6559" t="s">
        <v>78</v>
      </c>
      <c r="N6559" s="4">
        <v>44047.45295269676</v>
      </c>
    </row>
    <row r="6560" spans="1:14" x14ac:dyDescent="0.2">
      <c r="A6560">
        <v>6559</v>
      </c>
      <c r="B6560" s="3" t="s">
        <v>185</v>
      </c>
      <c r="C6560" s="3" t="s">
        <v>85</v>
      </c>
      <c r="D6560" t="s">
        <v>54</v>
      </c>
      <c r="E6560" t="s">
        <v>18</v>
      </c>
      <c r="F6560">
        <v>67.87</v>
      </c>
      <c r="G6560">
        <v>103.66</v>
      </c>
      <c r="H6560">
        <v>46.91</v>
      </c>
      <c r="I6560">
        <v>104.65</v>
      </c>
      <c r="J6560">
        <v>33.04</v>
      </c>
      <c r="K6560">
        <v>-0.57999999999999996</v>
      </c>
      <c r="L6560">
        <v>81.33</v>
      </c>
      <c r="M6560" t="s">
        <v>78</v>
      </c>
      <c r="N6560" s="4">
        <v>44047.452956828703</v>
      </c>
    </row>
    <row r="6561" spans="1:14" x14ac:dyDescent="0.2">
      <c r="A6561">
        <v>6560</v>
      </c>
      <c r="B6561" s="3" t="s">
        <v>185</v>
      </c>
      <c r="C6561" s="3" t="s">
        <v>85</v>
      </c>
      <c r="D6561" t="s">
        <v>88</v>
      </c>
      <c r="E6561" t="s">
        <v>18</v>
      </c>
      <c r="F6561">
        <v>26.88</v>
      </c>
      <c r="G6561">
        <v>51.29</v>
      </c>
      <c r="H6561">
        <v>2.56</v>
      </c>
      <c r="I6561">
        <v>31.99</v>
      </c>
      <c r="J6561">
        <v>28.35</v>
      </c>
      <c r="K6561">
        <v>-0.77</v>
      </c>
      <c r="L6561">
        <v>21.15</v>
      </c>
      <c r="M6561" t="s">
        <v>78</v>
      </c>
      <c r="N6561" s="4">
        <v>44047.452960682873</v>
      </c>
    </row>
    <row r="6562" spans="1:14" x14ac:dyDescent="0.2">
      <c r="A6562">
        <v>6561</v>
      </c>
      <c r="B6562" s="3" t="s">
        <v>185</v>
      </c>
      <c r="C6562" s="3" t="s">
        <v>85</v>
      </c>
      <c r="D6562" t="s">
        <v>89</v>
      </c>
      <c r="E6562" t="s">
        <v>18</v>
      </c>
      <c r="F6562">
        <v>3.12</v>
      </c>
      <c r="G6562">
        <v>7.27</v>
      </c>
      <c r="H6562">
        <v>0.03</v>
      </c>
      <c r="I6562">
        <v>2.33</v>
      </c>
      <c r="J6562">
        <v>5.51</v>
      </c>
      <c r="K6562">
        <v>0.03</v>
      </c>
      <c r="L6562">
        <v>2.5499999999999998</v>
      </c>
      <c r="M6562" t="s">
        <v>78</v>
      </c>
      <c r="N6562" s="4">
        <v>44047.452966354169</v>
      </c>
    </row>
    <row r="6563" spans="1:14" x14ac:dyDescent="0.2">
      <c r="A6563">
        <v>6562</v>
      </c>
      <c r="B6563" s="3" t="s">
        <v>185</v>
      </c>
      <c r="C6563" s="3" t="s">
        <v>85</v>
      </c>
      <c r="D6563" t="s">
        <v>86</v>
      </c>
      <c r="E6563" t="s">
        <v>18</v>
      </c>
      <c r="F6563">
        <v>1.1399999999999999</v>
      </c>
      <c r="G6563">
        <v>4.3099999999999996</v>
      </c>
      <c r="H6563">
        <v>0</v>
      </c>
      <c r="I6563">
        <v>0.19</v>
      </c>
      <c r="J6563">
        <v>3.99</v>
      </c>
      <c r="K6563">
        <v>0</v>
      </c>
      <c r="L6563">
        <v>1.27</v>
      </c>
      <c r="M6563" t="s">
        <v>78</v>
      </c>
      <c r="N6563" s="4">
        <v>44047.452970335646</v>
      </c>
    </row>
    <row r="6564" spans="1:14" x14ac:dyDescent="0.2">
      <c r="A6564">
        <v>6563</v>
      </c>
      <c r="B6564" s="3" t="s">
        <v>185</v>
      </c>
      <c r="C6564" s="3" t="s">
        <v>85</v>
      </c>
      <c r="D6564" t="s">
        <v>93</v>
      </c>
      <c r="E6564" t="s">
        <v>18</v>
      </c>
      <c r="F6564">
        <v>13.22</v>
      </c>
      <c r="G6564">
        <v>12</v>
      </c>
      <c r="H6564">
        <v>0.33</v>
      </c>
      <c r="I6564">
        <v>5.38</v>
      </c>
      <c r="J6564">
        <v>11.25</v>
      </c>
      <c r="K6564">
        <v>-0.3</v>
      </c>
      <c r="L6564">
        <v>9.2200000000000006</v>
      </c>
      <c r="M6564" t="s">
        <v>78</v>
      </c>
      <c r="N6564" s="4">
        <v>44047.452974386571</v>
      </c>
    </row>
    <row r="6565" spans="1:14" x14ac:dyDescent="0.2">
      <c r="A6565">
        <v>6564</v>
      </c>
      <c r="B6565" s="3" t="s">
        <v>185</v>
      </c>
      <c r="C6565" s="3" t="s">
        <v>85</v>
      </c>
      <c r="D6565" t="s">
        <v>59</v>
      </c>
      <c r="E6565" t="s">
        <v>18</v>
      </c>
      <c r="F6565">
        <v>3.57</v>
      </c>
      <c r="G6565">
        <v>4.3</v>
      </c>
      <c r="H6565">
        <v>0</v>
      </c>
      <c r="I6565">
        <v>0.04</v>
      </c>
      <c r="J6565">
        <v>5.7</v>
      </c>
      <c r="K6565">
        <v>-0.18</v>
      </c>
      <c r="L6565">
        <v>2.31</v>
      </c>
      <c r="M6565" t="s">
        <v>78</v>
      </c>
      <c r="N6565" s="4">
        <v>44047.452981018519</v>
      </c>
    </row>
    <row r="6566" spans="1:14" x14ac:dyDescent="0.2">
      <c r="A6566">
        <v>6565</v>
      </c>
      <c r="B6566" s="3" t="s">
        <v>185</v>
      </c>
      <c r="C6566" s="3" t="s">
        <v>85</v>
      </c>
      <c r="D6566" t="s">
        <v>60</v>
      </c>
      <c r="E6566" t="s">
        <v>18</v>
      </c>
      <c r="F6566">
        <v>7.99</v>
      </c>
      <c r="G6566">
        <v>5.8</v>
      </c>
      <c r="H6566">
        <v>0.13</v>
      </c>
      <c r="I6566">
        <v>4.0999999999999996</v>
      </c>
      <c r="J6566">
        <v>4.5</v>
      </c>
      <c r="K6566">
        <v>-0.15</v>
      </c>
      <c r="L6566">
        <v>5.47</v>
      </c>
      <c r="M6566" t="s">
        <v>78</v>
      </c>
      <c r="N6566" s="4">
        <v>44047.452984953707</v>
      </c>
    </row>
    <row r="6567" spans="1:14" x14ac:dyDescent="0.2">
      <c r="A6567">
        <v>6566</v>
      </c>
      <c r="B6567" s="3" t="s">
        <v>185</v>
      </c>
      <c r="C6567" s="3" t="s">
        <v>85</v>
      </c>
      <c r="D6567" t="s">
        <v>61</v>
      </c>
      <c r="E6567" t="s">
        <v>18</v>
      </c>
      <c r="F6567">
        <v>8.94</v>
      </c>
      <c r="G6567">
        <v>26.5</v>
      </c>
      <c r="H6567">
        <v>1.7</v>
      </c>
      <c r="I6567">
        <v>22.75</v>
      </c>
      <c r="J6567">
        <v>7.2</v>
      </c>
      <c r="K6567">
        <v>-0.5</v>
      </c>
      <c r="L6567">
        <v>7.69</v>
      </c>
      <c r="M6567" t="s">
        <v>78</v>
      </c>
      <c r="N6567" s="4">
        <v>44047.452988854166</v>
      </c>
    </row>
    <row r="6568" spans="1:14" x14ac:dyDescent="0.2">
      <c r="A6568">
        <v>6567</v>
      </c>
      <c r="B6568" s="3" t="s">
        <v>185</v>
      </c>
      <c r="C6568" s="3" t="s">
        <v>85</v>
      </c>
      <c r="D6568" t="s">
        <v>91</v>
      </c>
      <c r="E6568" t="s">
        <v>18</v>
      </c>
      <c r="F6568">
        <v>39.11</v>
      </c>
      <c r="G6568">
        <v>49.65</v>
      </c>
      <c r="H6568">
        <v>41.33</v>
      </c>
      <c r="I6568">
        <v>68.86</v>
      </c>
      <c r="J6568">
        <v>2.63</v>
      </c>
      <c r="K6568">
        <v>0.19</v>
      </c>
      <c r="L6568">
        <v>58.4</v>
      </c>
      <c r="M6568" t="s">
        <v>78</v>
      </c>
      <c r="N6568" s="4">
        <v>44047.452992789353</v>
      </c>
    </row>
    <row r="6569" spans="1:14" x14ac:dyDescent="0.2">
      <c r="A6569">
        <v>6568</v>
      </c>
      <c r="B6569" s="3" t="s">
        <v>185</v>
      </c>
      <c r="C6569" s="3" t="s">
        <v>85</v>
      </c>
      <c r="D6569" t="s">
        <v>63</v>
      </c>
      <c r="E6569" t="s">
        <v>18</v>
      </c>
      <c r="F6569">
        <v>0.71</v>
      </c>
      <c r="G6569">
        <v>1.0900000000000001</v>
      </c>
      <c r="H6569">
        <v>1</v>
      </c>
      <c r="I6569">
        <v>1.8</v>
      </c>
      <c r="J6569">
        <v>0.25</v>
      </c>
      <c r="K6569">
        <v>0.03</v>
      </c>
      <c r="L6569">
        <v>0.73</v>
      </c>
      <c r="M6569" t="s">
        <v>78</v>
      </c>
      <c r="N6569" s="4">
        <v>44047.452997187502</v>
      </c>
    </row>
    <row r="6570" spans="1:14" x14ac:dyDescent="0.2">
      <c r="A6570">
        <v>6569</v>
      </c>
      <c r="B6570" s="3" t="s">
        <v>185</v>
      </c>
      <c r="C6570" s="3" t="s">
        <v>85</v>
      </c>
      <c r="D6570" t="s">
        <v>64</v>
      </c>
      <c r="E6570" t="s">
        <v>18</v>
      </c>
      <c r="F6570">
        <v>31.08</v>
      </c>
      <c r="G6570">
        <v>35</v>
      </c>
      <c r="H6570">
        <v>20</v>
      </c>
      <c r="I6570">
        <v>36</v>
      </c>
      <c r="J6570">
        <v>0.08</v>
      </c>
      <c r="K6570">
        <v>0</v>
      </c>
      <c r="L6570">
        <v>50.01</v>
      </c>
      <c r="M6570" t="s">
        <v>78</v>
      </c>
      <c r="N6570" s="4">
        <v>44047.453001041664</v>
      </c>
    </row>
    <row r="6571" spans="1:14" x14ac:dyDescent="0.2">
      <c r="A6571">
        <v>6570</v>
      </c>
      <c r="B6571" s="3" t="s">
        <v>185</v>
      </c>
      <c r="C6571" s="3" t="s">
        <v>85</v>
      </c>
      <c r="D6571" t="s">
        <v>94</v>
      </c>
      <c r="E6571" t="s">
        <v>18</v>
      </c>
      <c r="F6571">
        <v>0.69</v>
      </c>
      <c r="G6571">
        <v>1.5</v>
      </c>
      <c r="H6571">
        <v>0.86</v>
      </c>
      <c r="I6571">
        <v>0.85</v>
      </c>
      <c r="J6571">
        <v>1.59</v>
      </c>
      <c r="K6571">
        <v>0.05</v>
      </c>
      <c r="L6571">
        <v>0.56000000000000005</v>
      </c>
      <c r="M6571" t="s">
        <v>78</v>
      </c>
      <c r="N6571" s="4">
        <v>44047.453004976851</v>
      </c>
    </row>
    <row r="6572" spans="1:14" x14ac:dyDescent="0.2">
      <c r="A6572">
        <v>6571</v>
      </c>
      <c r="B6572" s="3" t="s">
        <v>185</v>
      </c>
      <c r="C6572" s="3" t="s">
        <v>85</v>
      </c>
      <c r="D6572" t="s">
        <v>66</v>
      </c>
      <c r="E6572" t="s">
        <v>18</v>
      </c>
      <c r="F6572">
        <v>1.24</v>
      </c>
      <c r="G6572">
        <v>2.6</v>
      </c>
      <c r="H6572">
        <v>3.7</v>
      </c>
      <c r="I6572">
        <v>6</v>
      </c>
      <c r="J6572">
        <v>0.19</v>
      </c>
      <c r="K6572">
        <v>0</v>
      </c>
      <c r="L6572">
        <v>1.36</v>
      </c>
      <c r="M6572" t="s">
        <v>78</v>
      </c>
      <c r="N6572" s="4">
        <v>44047.453008993056</v>
      </c>
    </row>
    <row r="6573" spans="1:14" x14ac:dyDescent="0.2">
      <c r="A6573">
        <v>6572</v>
      </c>
      <c r="B6573" s="3" t="s">
        <v>185</v>
      </c>
      <c r="C6573" s="3" t="s">
        <v>85</v>
      </c>
      <c r="D6573" t="s">
        <v>67</v>
      </c>
      <c r="E6573" t="s">
        <v>18</v>
      </c>
      <c r="F6573">
        <v>2.84</v>
      </c>
      <c r="G6573">
        <v>9.3000000000000007</v>
      </c>
      <c r="H6573">
        <v>2.7</v>
      </c>
      <c r="I6573">
        <v>11.5</v>
      </c>
      <c r="J6573">
        <v>0.4</v>
      </c>
      <c r="K6573">
        <v>0.03</v>
      </c>
      <c r="L6573">
        <v>2.91</v>
      </c>
      <c r="M6573" t="s">
        <v>78</v>
      </c>
      <c r="N6573" s="4">
        <v>44047.453014039354</v>
      </c>
    </row>
    <row r="6574" spans="1:14" x14ac:dyDescent="0.2">
      <c r="A6574">
        <v>6573</v>
      </c>
      <c r="B6574" s="3" t="s">
        <v>185</v>
      </c>
      <c r="C6574" s="3" t="s">
        <v>85</v>
      </c>
      <c r="D6574" t="s">
        <v>68</v>
      </c>
      <c r="E6574" t="s">
        <v>18</v>
      </c>
      <c r="F6574">
        <v>0.48</v>
      </c>
      <c r="G6574">
        <v>0.03</v>
      </c>
      <c r="H6574">
        <v>2.4</v>
      </c>
      <c r="I6574">
        <v>2.35</v>
      </c>
      <c r="J6574">
        <v>0.02</v>
      </c>
      <c r="K6574">
        <v>0.05</v>
      </c>
      <c r="L6574">
        <v>0.49</v>
      </c>
      <c r="M6574" t="s">
        <v>78</v>
      </c>
      <c r="N6574" s="4">
        <v>44047.453017939813</v>
      </c>
    </row>
    <row r="6575" spans="1:14" x14ac:dyDescent="0.2">
      <c r="A6575">
        <v>6574</v>
      </c>
      <c r="B6575" s="3" t="s">
        <v>185</v>
      </c>
      <c r="C6575" s="3" t="s">
        <v>85</v>
      </c>
      <c r="D6575" t="s">
        <v>69</v>
      </c>
      <c r="E6575" t="s">
        <v>18</v>
      </c>
      <c r="F6575">
        <v>0.26</v>
      </c>
      <c r="G6575">
        <v>0</v>
      </c>
      <c r="H6575">
        <v>1.55</v>
      </c>
      <c r="I6575">
        <v>1.5</v>
      </c>
      <c r="J6575">
        <v>0</v>
      </c>
      <c r="K6575">
        <v>0.03</v>
      </c>
      <c r="L6575">
        <v>0.28999999999999998</v>
      </c>
      <c r="M6575" t="s">
        <v>78</v>
      </c>
      <c r="N6575" s="4">
        <v>44047.45302202546</v>
      </c>
    </row>
    <row r="6576" spans="1:14" x14ac:dyDescent="0.2">
      <c r="A6576">
        <v>6575</v>
      </c>
      <c r="B6576" s="3" t="s">
        <v>185</v>
      </c>
      <c r="C6576" s="3" t="s">
        <v>85</v>
      </c>
      <c r="D6576" t="s">
        <v>70</v>
      </c>
      <c r="E6576" t="s">
        <v>18</v>
      </c>
      <c r="F6576">
        <v>0.82</v>
      </c>
      <c r="G6576">
        <v>0.11</v>
      </c>
      <c r="H6576">
        <v>3.6</v>
      </c>
      <c r="I6576">
        <v>3.6</v>
      </c>
      <c r="J6576">
        <v>0</v>
      </c>
      <c r="K6576">
        <v>0.01</v>
      </c>
      <c r="L6576">
        <v>0.92</v>
      </c>
      <c r="M6576" t="s">
        <v>78</v>
      </c>
      <c r="N6576" s="4">
        <v>44047.453025960647</v>
      </c>
    </row>
    <row r="6577" spans="1:14" x14ac:dyDescent="0.2">
      <c r="A6577">
        <v>6576</v>
      </c>
      <c r="B6577" s="3" t="s">
        <v>185</v>
      </c>
      <c r="C6577" s="3" t="s">
        <v>85</v>
      </c>
      <c r="D6577" t="s">
        <v>71</v>
      </c>
      <c r="E6577" t="s">
        <v>18</v>
      </c>
      <c r="F6577">
        <v>0.34</v>
      </c>
      <c r="G6577">
        <v>0.02</v>
      </c>
      <c r="H6577">
        <v>2.2999999999999998</v>
      </c>
      <c r="I6577">
        <v>2.2000000000000002</v>
      </c>
      <c r="J6577">
        <v>0</v>
      </c>
      <c r="K6577">
        <v>0</v>
      </c>
      <c r="L6577">
        <v>0.46</v>
      </c>
      <c r="M6577" t="s">
        <v>78</v>
      </c>
      <c r="N6577" s="4">
        <v>44047.453030752316</v>
      </c>
    </row>
    <row r="6578" spans="1:14" x14ac:dyDescent="0.2">
      <c r="A6578">
        <v>6577</v>
      </c>
      <c r="B6578" s="3" t="s">
        <v>185</v>
      </c>
      <c r="C6578" s="3" t="s">
        <v>84</v>
      </c>
      <c r="D6578" t="s">
        <v>51</v>
      </c>
      <c r="E6578" t="s">
        <v>23</v>
      </c>
      <c r="F6578">
        <v>84.78</v>
      </c>
      <c r="G6578">
        <v>117.82</v>
      </c>
      <c r="H6578">
        <v>39.5</v>
      </c>
      <c r="I6578">
        <v>110.43</v>
      </c>
      <c r="J6578">
        <v>39.5</v>
      </c>
      <c r="K6578">
        <v>-0.57999999999999996</v>
      </c>
      <c r="L6578">
        <v>92.74</v>
      </c>
      <c r="M6578" t="s">
        <v>78</v>
      </c>
      <c r="N6578" s="4">
        <v>44047.453039155094</v>
      </c>
    </row>
    <row r="6579" spans="1:14" x14ac:dyDescent="0.2">
      <c r="A6579">
        <v>6578</v>
      </c>
      <c r="B6579" s="3" t="s">
        <v>185</v>
      </c>
      <c r="C6579" s="3" t="s">
        <v>84</v>
      </c>
      <c r="D6579" t="s">
        <v>51</v>
      </c>
      <c r="E6579" t="s">
        <v>22</v>
      </c>
      <c r="F6579">
        <v>84.93</v>
      </c>
      <c r="G6579">
        <v>117.16</v>
      </c>
      <c r="H6579">
        <v>38.42</v>
      </c>
      <c r="I6579">
        <v>110.17</v>
      </c>
      <c r="J6579">
        <v>38.43</v>
      </c>
      <c r="K6579">
        <v>-0.57999999999999996</v>
      </c>
      <c r="L6579">
        <v>92.49</v>
      </c>
      <c r="M6579" t="s">
        <v>78</v>
      </c>
      <c r="N6579" s="4">
        <v>44047.453043831018</v>
      </c>
    </row>
    <row r="6580" spans="1:14" x14ac:dyDescent="0.2">
      <c r="A6580">
        <v>6579</v>
      </c>
      <c r="B6580" s="3" t="s">
        <v>185</v>
      </c>
      <c r="C6580" s="3" t="s">
        <v>84</v>
      </c>
      <c r="D6580" t="s">
        <v>53</v>
      </c>
      <c r="E6580" t="s">
        <v>23</v>
      </c>
      <c r="F6580">
        <v>4</v>
      </c>
      <c r="G6580">
        <v>14</v>
      </c>
      <c r="H6580">
        <v>0.01</v>
      </c>
      <c r="I6580">
        <v>3.5</v>
      </c>
      <c r="J6580">
        <v>11.5</v>
      </c>
      <c r="K6580">
        <v>0.01</v>
      </c>
      <c r="L6580">
        <v>3</v>
      </c>
      <c r="M6580" t="s">
        <v>78</v>
      </c>
      <c r="N6580" s="4">
        <v>44047.453047800926</v>
      </c>
    </row>
    <row r="6581" spans="1:14" x14ac:dyDescent="0.2">
      <c r="A6581">
        <v>6580</v>
      </c>
      <c r="B6581" s="3" t="s">
        <v>185</v>
      </c>
      <c r="C6581" s="3" t="s">
        <v>84</v>
      </c>
      <c r="D6581" t="s">
        <v>53</v>
      </c>
      <c r="E6581" t="s">
        <v>22</v>
      </c>
      <c r="F6581">
        <v>3.6</v>
      </c>
      <c r="G6581">
        <v>13.5</v>
      </c>
      <c r="H6581">
        <v>0.01</v>
      </c>
      <c r="I6581">
        <v>3.5</v>
      </c>
      <c r="J6581">
        <v>11</v>
      </c>
      <c r="K6581">
        <v>0.01</v>
      </c>
      <c r="L6581">
        <v>2.6</v>
      </c>
      <c r="M6581" t="s">
        <v>78</v>
      </c>
      <c r="N6581" s="4">
        <v>44047.453051886572</v>
      </c>
    </row>
    <row r="6582" spans="1:14" x14ac:dyDescent="0.2">
      <c r="A6582">
        <v>6581</v>
      </c>
      <c r="B6582" s="3" t="s">
        <v>185</v>
      </c>
      <c r="C6582" s="3" t="s">
        <v>84</v>
      </c>
      <c r="D6582" t="s">
        <v>54</v>
      </c>
      <c r="E6582" t="s">
        <v>23</v>
      </c>
      <c r="F6582">
        <v>80.78</v>
      </c>
      <c r="G6582">
        <v>103.82</v>
      </c>
      <c r="H6582">
        <v>39.5</v>
      </c>
      <c r="I6582">
        <v>106.93</v>
      </c>
      <c r="J6582">
        <v>28</v>
      </c>
      <c r="K6582">
        <v>-0.59</v>
      </c>
      <c r="L6582">
        <v>89.74</v>
      </c>
      <c r="M6582" t="s">
        <v>78</v>
      </c>
      <c r="N6582" s="4">
        <v>44047.453055821759</v>
      </c>
    </row>
    <row r="6583" spans="1:14" x14ac:dyDescent="0.2">
      <c r="A6583">
        <v>6582</v>
      </c>
      <c r="B6583" s="3" t="s">
        <v>185</v>
      </c>
      <c r="C6583" s="3" t="s">
        <v>84</v>
      </c>
      <c r="D6583" t="s">
        <v>54</v>
      </c>
      <c r="E6583" t="s">
        <v>22</v>
      </c>
      <c r="F6583">
        <v>81.33</v>
      </c>
      <c r="G6583">
        <v>103.66</v>
      </c>
      <c r="H6583">
        <v>38.409999999999997</v>
      </c>
      <c r="I6583">
        <v>106.67</v>
      </c>
      <c r="J6583">
        <v>27.43</v>
      </c>
      <c r="K6583">
        <v>-0.59</v>
      </c>
      <c r="L6583">
        <v>89.89</v>
      </c>
      <c r="M6583" t="s">
        <v>78</v>
      </c>
      <c r="N6583" s="4">
        <v>44047.453060219908</v>
      </c>
    </row>
    <row r="6584" spans="1:14" x14ac:dyDescent="0.2">
      <c r="A6584">
        <v>6583</v>
      </c>
      <c r="B6584" s="3" t="s">
        <v>185</v>
      </c>
      <c r="C6584" s="3" t="s">
        <v>84</v>
      </c>
      <c r="D6584" t="s">
        <v>88</v>
      </c>
      <c r="E6584" t="s">
        <v>23</v>
      </c>
      <c r="F6584">
        <v>22.37</v>
      </c>
      <c r="G6584">
        <v>53.13</v>
      </c>
      <c r="H6584">
        <v>1.93</v>
      </c>
      <c r="I6584">
        <v>32.83</v>
      </c>
      <c r="J6584">
        <v>23.94</v>
      </c>
      <c r="K6584">
        <v>-0.78</v>
      </c>
      <c r="L6584">
        <v>21.43</v>
      </c>
      <c r="M6584" t="s">
        <v>78</v>
      </c>
      <c r="N6584" s="4">
        <v>44047.453064155095</v>
      </c>
    </row>
    <row r="6585" spans="1:14" x14ac:dyDescent="0.2">
      <c r="A6585">
        <v>6584</v>
      </c>
      <c r="B6585" s="3" t="s">
        <v>185</v>
      </c>
      <c r="C6585" s="3" t="s">
        <v>84</v>
      </c>
      <c r="D6585" t="s">
        <v>88</v>
      </c>
      <c r="E6585" t="s">
        <v>22</v>
      </c>
      <c r="F6585">
        <v>21.15</v>
      </c>
      <c r="G6585">
        <v>53</v>
      </c>
      <c r="H6585">
        <v>1.94</v>
      </c>
      <c r="I6585">
        <v>32.57</v>
      </c>
      <c r="J6585">
        <v>23.38</v>
      </c>
      <c r="K6585">
        <v>-0.78</v>
      </c>
      <c r="L6585">
        <v>20.91</v>
      </c>
      <c r="M6585" t="s">
        <v>78</v>
      </c>
      <c r="N6585" s="4">
        <v>44047.453069062503</v>
      </c>
    </row>
    <row r="6586" spans="1:14" x14ac:dyDescent="0.2">
      <c r="A6586">
        <v>6585</v>
      </c>
      <c r="B6586" s="3" t="s">
        <v>185</v>
      </c>
      <c r="C6586" s="3" t="s">
        <v>84</v>
      </c>
      <c r="D6586" t="s">
        <v>89</v>
      </c>
      <c r="E6586" t="s">
        <v>23</v>
      </c>
      <c r="F6586">
        <v>2.81</v>
      </c>
      <c r="G6586">
        <v>7.26</v>
      </c>
      <c r="H6586">
        <v>0.02</v>
      </c>
      <c r="I6586">
        <v>2.42</v>
      </c>
      <c r="J6586">
        <v>5.26</v>
      </c>
      <c r="K6586">
        <v>0.03</v>
      </c>
      <c r="L6586">
        <v>2.39</v>
      </c>
      <c r="M6586" t="s">
        <v>78</v>
      </c>
      <c r="N6586" s="4">
        <v>44047.453073067132</v>
      </c>
    </row>
    <row r="6587" spans="1:14" x14ac:dyDescent="0.2">
      <c r="A6587">
        <v>6586</v>
      </c>
      <c r="B6587" s="3" t="s">
        <v>185</v>
      </c>
      <c r="C6587" s="3" t="s">
        <v>84</v>
      </c>
      <c r="D6587" t="s">
        <v>89</v>
      </c>
      <c r="E6587" t="s">
        <v>22</v>
      </c>
      <c r="F6587">
        <v>2.5499999999999998</v>
      </c>
      <c r="G6587">
        <v>7.13</v>
      </c>
      <c r="H6587">
        <v>0.03</v>
      </c>
      <c r="I6587">
        <v>2.41</v>
      </c>
      <c r="J6587">
        <v>5.24</v>
      </c>
      <c r="K6587">
        <v>0.03</v>
      </c>
      <c r="L6587">
        <v>2.04</v>
      </c>
      <c r="M6587" t="s">
        <v>78</v>
      </c>
      <c r="N6587" s="4">
        <v>44047.453077002312</v>
      </c>
    </row>
    <row r="6588" spans="1:14" x14ac:dyDescent="0.2">
      <c r="A6588">
        <v>6587</v>
      </c>
      <c r="B6588" s="3" t="s">
        <v>185</v>
      </c>
      <c r="C6588" s="3" t="s">
        <v>84</v>
      </c>
      <c r="D6588" t="s">
        <v>86</v>
      </c>
      <c r="E6588" t="s">
        <v>23</v>
      </c>
      <c r="F6588">
        <v>1.54</v>
      </c>
      <c r="G6588">
        <v>4.26</v>
      </c>
      <c r="H6588">
        <v>0</v>
      </c>
      <c r="I6588">
        <v>0.19</v>
      </c>
      <c r="J6588">
        <v>4.25</v>
      </c>
      <c r="K6588">
        <v>0</v>
      </c>
      <c r="L6588">
        <v>1.36</v>
      </c>
      <c r="M6588" t="s">
        <v>78</v>
      </c>
      <c r="N6588" s="4">
        <v>44047.453082326392</v>
      </c>
    </row>
    <row r="6589" spans="1:14" x14ac:dyDescent="0.2">
      <c r="A6589">
        <v>6588</v>
      </c>
      <c r="B6589" s="3" t="s">
        <v>185</v>
      </c>
      <c r="C6589" s="3" t="s">
        <v>84</v>
      </c>
      <c r="D6589" t="s">
        <v>86</v>
      </c>
      <c r="E6589" t="s">
        <v>22</v>
      </c>
      <c r="F6589">
        <v>1.27</v>
      </c>
      <c r="G6589">
        <v>4.25</v>
      </c>
      <c r="H6589">
        <v>0</v>
      </c>
      <c r="I6589">
        <v>0.19</v>
      </c>
      <c r="J6589">
        <v>4.18</v>
      </c>
      <c r="K6589">
        <v>0</v>
      </c>
      <c r="L6589">
        <v>1.1599999999999999</v>
      </c>
      <c r="M6589" t="s">
        <v>78</v>
      </c>
      <c r="N6589" s="4">
        <v>44047.45308634259</v>
      </c>
    </row>
    <row r="6590" spans="1:14" x14ac:dyDescent="0.2">
      <c r="A6590">
        <v>6589</v>
      </c>
      <c r="B6590" s="3" t="s">
        <v>185</v>
      </c>
      <c r="C6590" s="3" t="s">
        <v>84</v>
      </c>
      <c r="D6590" t="s">
        <v>93</v>
      </c>
      <c r="E6590" t="s">
        <v>23</v>
      </c>
      <c r="F6590">
        <v>9.6999999999999993</v>
      </c>
      <c r="G6590">
        <v>13.48</v>
      </c>
      <c r="H6590">
        <v>0.28999999999999998</v>
      </c>
      <c r="I6590">
        <v>5.48</v>
      </c>
      <c r="J6590">
        <v>8.4600000000000009</v>
      </c>
      <c r="K6590">
        <v>-0.31</v>
      </c>
      <c r="L6590">
        <v>9.84</v>
      </c>
      <c r="M6590" t="s">
        <v>78</v>
      </c>
      <c r="N6590" s="4">
        <v>44047.453090509262</v>
      </c>
    </row>
    <row r="6591" spans="1:14" x14ac:dyDescent="0.2">
      <c r="A6591">
        <v>6590</v>
      </c>
      <c r="B6591" s="3" t="s">
        <v>185</v>
      </c>
      <c r="C6591" s="3" t="s">
        <v>84</v>
      </c>
      <c r="D6591" t="s">
        <v>93</v>
      </c>
      <c r="E6591" t="s">
        <v>22</v>
      </c>
      <c r="F6591">
        <v>9.2200000000000006</v>
      </c>
      <c r="G6591">
        <v>13.48</v>
      </c>
      <c r="H6591">
        <v>0.28999999999999998</v>
      </c>
      <c r="I6591">
        <v>5.48</v>
      </c>
      <c r="J6591">
        <v>7.78</v>
      </c>
      <c r="K6591">
        <v>-0.31</v>
      </c>
      <c r="L6591">
        <v>10.039999999999999</v>
      </c>
      <c r="M6591" t="s">
        <v>78</v>
      </c>
      <c r="N6591" s="4">
        <v>44047.45309560185</v>
      </c>
    </row>
    <row r="6592" spans="1:14" x14ac:dyDescent="0.2">
      <c r="A6592">
        <v>6591</v>
      </c>
      <c r="B6592" s="3" t="s">
        <v>185</v>
      </c>
      <c r="C6592" s="3" t="s">
        <v>84</v>
      </c>
      <c r="D6592" t="s">
        <v>59</v>
      </c>
      <c r="E6592" t="s">
        <v>23</v>
      </c>
      <c r="F6592">
        <v>2.81</v>
      </c>
      <c r="G6592">
        <v>4.5</v>
      </c>
      <c r="H6592">
        <v>0</v>
      </c>
      <c r="I6592">
        <v>0.04</v>
      </c>
      <c r="J6592">
        <v>4.7</v>
      </c>
      <c r="K6592">
        <v>-0.18</v>
      </c>
      <c r="L6592">
        <v>2.74</v>
      </c>
      <c r="M6592" t="s">
        <v>78</v>
      </c>
      <c r="N6592" s="4">
        <v>44047.453099421298</v>
      </c>
    </row>
    <row r="6593" spans="1:14" x14ac:dyDescent="0.2">
      <c r="A6593">
        <v>6592</v>
      </c>
      <c r="B6593" s="3" t="s">
        <v>185</v>
      </c>
      <c r="C6593" s="3" t="s">
        <v>84</v>
      </c>
      <c r="D6593" t="s">
        <v>59</v>
      </c>
      <c r="E6593" t="s">
        <v>22</v>
      </c>
      <c r="F6593">
        <v>2.31</v>
      </c>
      <c r="G6593">
        <v>4.5</v>
      </c>
      <c r="H6593">
        <v>0</v>
      </c>
      <c r="I6593">
        <v>0.04</v>
      </c>
      <c r="J6593">
        <v>4.2</v>
      </c>
      <c r="K6593">
        <v>-0.18</v>
      </c>
      <c r="L6593">
        <v>2.74</v>
      </c>
      <c r="M6593" t="s">
        <v>78</v>
      </c>
      <c r="N6593" s="4">
        <v>44047.453103391206</v>
      </c>
    </row>
    <row r="6594" spans="1:14" x14ac:dyDescent="0.2">
      <c r="A6594">
        <v>6593</v>
      </c>
      <c r="B6594" s="3" t="s">
        <v>185</v>
      </c>
      <c r="C6594" s="3" t="s">
        <v>84</v>
      </c>
      <c r="D6594" t="s">
        <v>60</v>
      </c>
      <c r="E6594" t="s">
        <v>23</v>
      </c>
      <c r="F6594">
        <v>5.47</v>
      </c>
      <c r="G6594">
        <v>7</v>
      </c>
      <c r="H6594">
        <v>0.08</v>
      </c>
      <c r="I6594">
        <v>4.2</v>
      </c>
      <c r="J6594">
        <v>2.8</v>
      </c>
      <c r="K6594">
        <v>-0.15</v>
      </c>
      <c r="L6594">
        <v>5.69</v>
      </c>
      <c r="M6594" t="s">
        <v>78</v>
      </c>
      <c r="N6594" s="4">
        <v>44047.453107256944</v>
      </c>
    </row>
    <row r="6595" spans="1:14" x14ac:dyDescent="0.2">
      <c r="A6595">
        <v>6594</v>
      </c>
      <c r="B6595" s="3" t="s">
        <v>185</v>
      </c>
      <c r="C6595" s="3" t="s">
        <v>84</v>
      </c>
      <c r="D6595" t="s">
        <v>60</v>
      </c>
      <c r="E6595" t="s">
        <v>22</v>
      </c>
      <c r="F6595">
        <v>5.47</v>
      </c>
      <c r="G6595">
        <v>7</v>
      </c>
      <c r="H6595">
        <v>0.08</v>
      </c>
      <c r="I6595">
        <v>4.2</v>
      </c>
      <c r="J6595">
        <v>2.6</v>
      </c>
      <c r="K6595">
        <v>-0.15</v>
      </c>
      <c r="L6595">
        <v>5.89</v>
      </c>
      <c r="M6595" t="s">
        <v>78</v>
      </c>
      <c r="N6595" s="4">
        <v>44047.453111226852</v>
      </c>
    </row>
    <row r="6596" spans="1:14" x14ac:dyDescent="0.2">
      <c r="A6596">
        <v>6595</v>
      </c>
      <c r="B6596" s="3" t="s">
        <v>185</v>
      </c>
      <c r="C6596" s="3" t="s">
        <v>84</v>
      </c>
      <c r="D6596" t="s">
        <v>61</v>
      </c>
      <c r="E6596" t="s">
        <v>23</v>
      </c>
      <c r="F6596">
        <v>7.89</v>
      </c>
      <c r="G6596">
        <v>27</v>
      </c>
      <c r="H6596">
        <v>1</v>
      </c>
      <c r="I6596">
        <v>23.5</v>
      </c>
      <c r="J6596">
        <v>5.5</v>
      </c>
      <c r="K6596">
        <v>-0.5</v>
      </c>
      <c r="L6596">
        <v>7.39</v>
      </c>
      <c r="M6596" t="s">
        <v>78</v>
      </c>
      <c r="N6596" s="4">
        <v>44047.453115509263</v>
      </c>
    </row>
    <row r="6597" spans="1:14" x14ac:dyDescent="0.2">
      <c r="A6597">
        <v>6596</v>
      </c>
      <c r="B6597" s="3" t="s">
        <v>185</v>
      </c>
      <c r="C6597" s="3" t="s">
        <v>84</v>
      </c>
      <c r="D6597" t="s">
        <v>61</v>
      </c>
      <c r="E6597" t="s">
        <v>22</v>
      </c>
      <c r="F6597">
        <v>7.69</v>
      </c>
      <c r="G6597">
        <v>27</v>
      </c>
      <c r="H6597">
        <v>1</v>
      </c>
      <c r="I6597">
        <v>23.25</v>
      </c>
      <c r="J6597">
        <v>5.7</v>
      </c>
      <c r="K6597">
        <v>-0.5</v>
      </c>
      <c r="L6597">
        <v>7.24</v>
      </c>
      <c r="M6597" t="s">
        <v>78</v>
      </c>
      <c r="N6597" s="4">
        <v>44047.453120405095</v>
      </c>
    </row>
    <row r="6598" spans="1:14" x14ac:dyDescent="0.2">
      <c r="A6598">
        <v>6597</v>
      </c>
      <c r="B6598" s="3" t="s">
        <v>185</v>
      </c>
      <c r="C6598" s="3" t="s">
        <v>84</v>
      </c>
      <c r="D6598" t="s">
        <v>91</v>
      </c>
      <c r="E6598" t="s">
        <v>23</v>
      </c>
      <c r="F6598">
        <v>56.63</v>
      </c>
      <c r="G6598">
        <v>47.99</v>
      </c>
      <c r="H6598">
        <v>34.58</v>
      </c>
      <c r="I6598">
        <v>70.3</v>
      </c>
      <c r="J6598">
        <v>2.15</v>
      </c>
      <c r="K6598">
        <v>0.19</v>
      </c>
      <c r="L6598">
        <v>66.56</v>
      </c>
      <c r="M6598" t="s">
        <v>78</v>
      </c>
      <c r="N6598" s="4">
        <v>44047.453124502317</v>
      </c>
    </row>
    <row r="6599" spans="1:14" x14ac:dyDescent="0.2">
      <c r="A6599">
        <v>6598</v>
      </c>
      <c r="B6599" s="3" t="s">
        <v>185</v>
      </c>
      <c r="C6599" s="3" t="s">
        <v>84</v>
      </c>
      <c r="D6599" t="s">
        <v>91</v>
      </c>
      <c r="E6599" t="s">
        <v>22</v>
      </c>
      <c r="F6599">
        <v>58.4</v>
      </c>
      <c r="G6599">
        <v>47.96</v>
      </c>
      <c r="H6599">
        <v>33.479999999999997</v>
      </c>
      <c r="I6599">
        <v>70.3</v>
      </c>
      <c r="J6599">
        <v>2.13</v>
      </c>
      <c r="K6599">
        <v>0.19</v>
      </c>
      <c r="L6599">
        <v>67.23</v>
      </c>
      <c r="M6599" t="s">
        <v>78</v>
      </c>
      <c r="N6599" s="4">
        <v>44047.453128472225</v>
      </c>
    </row>
    <row r="6600" spans="1:14" x14ac:dyDescent="0.2">
      <c r="A6600">
        <v>6599</v>
      </c>
      <c r="B6600" s="3" t="s">
        <v>185</v>
      </c>
      <c r="C6600" s="3" t="s">
        <v>84</v>
      </c>
      <c r="D6600" t="s">
        <v>63</v>
      </c>
      <c r="E6600" t="s">
        <v>23</v>
      </c>
      <c r="F6600">
        <v>0.73</v>
      </c>
      <c r="G6600">
        <v>0.85</v>
      </c>
      <c r="H6600">
        <v>1.2</v>
      </c>
      <c r="I6600">
        <v>1.9</v>
      </c>
      <c r="J6600">
        <v>0.2</v>
      </c>
      <c r="K6600">
        <v>0.03</v>
      </c>
      <c r="L6600">
        <v>0.65</v>
      </c>
      <c r="M6600" t="s">
        <v>78</v>
      </c>
      <c r="N6600" s="4">
        <v>44047.453132488423</v>
      </c>
    </row>
    <row r="6601" spans="1:14" x14ac:dyDescent="0.2">
      <c r="A6601">
        <v>6600</v>
      </c>
      <c r="B6601" s="3" t="s">
        <v>185</v>
      </c>
      <c r="C6601" s="3" t="s">
        <v>84</v>
      </c>
      <c r="D6601" t="s">
        <v>63</v>
      </c>
      <c r="E6601" t="s">
        <v>22</v>
      </c>
      <c r="F6601">
        <v>0.73</v>
      </c>
      <c r="G6601">
        <v>0.85</v>
      </c>
      <c r="H6601">
        <v>1.2</v>
      </c>
      <c r="I6601">
        <v>1.9</v>
      </c>
      <c r="J6601">
        <v>0.2</v>
      </c>
      <c r="K6601">
        <v>0.03</v>
      </c>
      <c r="L6601">
        <v>0.65</v>
      </c>
      <c r="M6601" t="s">
        <v>78</v>
      </c>
      <c r="N6601" s="4">
        <v>44047.45313746528</v>
      </c>
    </row>
    <row r="6602" spans="1:14" x14ac:dyDescent="0.2">
      <c r="A6602">
        <v>6601</v>
      </c>
      <c r="B6602" s="3" t="s">
        <v>185</v>
      </c>
      <c r="C6602" s="3" t="s">
        <v>84</v>
      </c>
      <c r="D6602" t="s">
        <v>64</v>
      </c>
      <c r="E6602" t="s">
        <v>23</v>
      </c>
      <c r="F6602">
        <v>48.26</v>
      </c>
      <c r="G6602">
        <v>34</v>
      </c>
      <c r="H6602">
        <v>12</v>
      </c>
      <c r="I6602">
        <v>36</v>
      </c>
      <c r="J6602">
        <v>0.08</v>
      </c>
      <c r="K6602">
        <v>0</v>
      </c>
      <c r="L6602">
        <v>58.18</v>
      </c>
      <c r="M6602" t="s">
        <v>78</v>
      </c>
      <c r="N6602" s="4">
        <v>44047.453142129627</v>
      </c>
    </row>
    <row r="6603" spans="1:14" x14ac:dyDescent="0.2">
      <c r="A6603">
        <v>6602</v>
      </c>
      <c r="B6603" s="3" t="s">
        <v>185</v>
      </c>
      <c r="C6603" s="3" t="s">
        <v>84</v>
      </c>
      <c r="D6603" t="s">
        <v>64</v>
      </c>
      <c r="E6603" t="s">
        <v>22</v>
      </c>
      <c r="F6603">
        <v>50.01</v>
      </c>
      <c r="G6603">
        <v>34</v>
      </c>
      <c r="H6603">
        <v>11</v>
      </c>
      <c r="I6603">
        <v>36</v>
      </c>
      <c r="J6603">
        <v>0.08</v>
      </c>
      <c r="K6603">
        <v>0</v>
      </c>
      <c r="L6603">
        <v>58.93</v>
      </c>
      <c r="M6603" t="s">
        <v>78</v>
      </c>
      <c r="N6603" s="4">
        <v>44047.453146099535</v>
      </c>
    </row>
    <row r="6604" spans="1:14" x14ac:dyDescent="0.2">
      <c r="A6604">
        <v>6603</v>
      </c>
      <c r="B6604" s="3" t="s">
        <v>185</v>
      </c>
      <c r="C6604" s="3" t="s">
        <v>84</v>
      </c>
      <c r="D6604" t="s">
        <v>94</v>
      </c>
      <c r="E6604" t="s">
        <v>23</v>
      </c>
      <c r="F6604">
        <v>0.57999999999999996</v>
      </c>
      <c r="G6604">
        <v>1.22</v>
      </c>
      <c r="H6604">
        <v>0.84</v>
      </c>
      <c r="I6604">
        <v>0.84</v>
      </c>
      <c r="J6604">
        <v>1.29</v>
      </c>
      <c r="K6604">
        <v>0.05</v>
      </c>
      <c r="L6604">
        <v>0.46</v>
      </c>
      <c r="M6604" t="s">
        <v>78</v>
      </c>
      <c r="N6604" s="4">
        <v>44047.453150775465</v>
      </c>
    </row>
    <row r="6605" spans="1:14" x14ac:dyDescent="0.2">
      <c r="A6605">
        <v>6604</v>
      </c>
      <c r="B6605" s="3" t="s">
        <v>185</v>
      </c>
      <c r="C6605" s="3" t="s">
        <v>84</v>
      </c>
      <c r="D6605" t="s">
        <v>94</v>
      </c>
      <c r="E6605" t="s">
        <v>22</v>
      </c>
      <c r="F6605">
        <v>0.56000000000000005</v>
      </c>
      <c r="G6605">
        <v>1.19</v>
      </c>
      <c r="H6605">
        <v>0.84</v>
      </c>
      <c r="I6605">
        <v>0.84</v>
      </c>
      <c r="J6605">
        <v>1.27</v>
      </c>
      <c r="K6605">
        <v>0.05</v>
      </c>
      <c r="L6605">
        <v>0.42</v>
      </c>
      <c r="M6605" t="s">
        <v>78</v>
      </c>
      <c r="N6605" s="4">
        <v>44047.453154780094</v>
      </c>
    </row>
    <row r="6606" spans="1:14" x14ac:dyDescent="0.2">
      <c r="A6606">
        <v>6605</v>
      </c>
      <c r="B6606" s="3" t="s">
        <v>185</v>
      </c>
      <c r="C6606" s="3" t="s">
        <v>84</v>
      </c>
      <c r="D6606" t="s">
        <v>66</v>
      </c>
      <c r="E6606" t="s">
        <v>23</v>
      </c>
      <c r="F6606">
        <v>1.36</v>
      </c>
      <c r="G6606">
        <v>2.25</v>
      </c>
      <c r="H6606">
        <v>4</v>
      </c>
      <c r="I6606">
        <v>6.1</v>
      </c>
      <c r="J6606">
        <v>0.18</v>
      </c>
      <c r="K6606">
        <v>0</v>
      </c>
      <c r="L6606">
        <v>1.33</v>
      </c>
      <c r="M6606" t="s">
        <v>78</v>
      </c>
      <c r="N6606" s="4">
        <v>44047.453158761571</v>
      </c>
    </row>
    <row r="6607" spans="1:14" x14ac:dyDescent="0.2">
      <c r="A6607">
        <v>6606</v>
      </c>
      <c r="B6607" s="3" t="s">
        <v>185</v>
      </c>
      <c r="C6607" s="3" t="s">
        <v>84</v>
      </c>
      <c r="D6607" t="s">
        <v>66</v>
      </c>
      <c r="E6607" t="s">
        <v>22</v>
      </c>
      <c r="F6607">
        <v>1.36</v>
      </c>
      <c r="G6607">
        <v>2.25</v>
      </c>
      <c r="H6607">
        <v>4</v>
      </c>
      <c r="I6607">
        <v>6.1</v>
      </c>
      <c r="J6607">
        <v>0.18</v>
      </c>
      <c r="K6607">
        <v>0</v>
      </c>
      <c r="L6607">
        <v>1.33</v>
      </c>
      <c r="M6607" t="s">
        <v>78</v>
      </c>
      <c r="N6607" s="4">
        <v>44047.453162696758</v>
      </c>
    </row>
    <row r="6608" spans="1:14" x14ac:dyDescent="0.2">
      <c r="A6608">
        <v>6607</v>
      </c>
      <c r="B6608" s="3" t="s">
        <v>185</v>
      </c>
      <c r="C6608" s="3" t="s">
        <v>84</v>
      </c>
      <c r="D6608" t="s">
        <v>67</v>
      </c>
      <c r="E6608" t="s">
        <v>23</v>
      </c>
      <c r="F6608">
        <v>2.96</v>
      </c>
      <c r="G6608">
        <v>9.5</v>
      </c>
      <c r="H6608">
        <v>3.1</v>
      </c>
      <c r="I6608">
        <v>12</v>
      </c>
      <c r="J6608">
        <v>0.3</v>
      </c>
      <c r="K6608">
        <v>0.03</v>
      </c>
      <c r="L6608">
        <v>3.24</v>
      </c>
      <c r="M6608" t="s">
        <v>78</v>
      </c>
      <c r="N6608" s="4">
        <v>44047.453166666666</v>
      </c>
    </row>
    <row r="6609" spans="1:14" x14ac:dyDescent="0.2">
      <c r="A6609">
        <v>6608</v>
      </c>
      <c r="B6609" s="3" t="s">
        <v>185</v>
      </c>
      <c r="C6609" s="3" t="s">
        <v>84</v>
      </c>
      <c r="D6609" t="s">
        <v>67</v>
      </c>
      <c r="E6609" t="s">
        <v>22</v>
      </c>
      <c r="F6609">
        <v>2.91</v>
      </c>
      <c r="G6609">
        <v>9.5</v>
      </c>
      <c r="H6609">
        <v>3</v>
      </c>
      <c r="I6609">
        <v>12</v>
      </c>
      <c r="J6609">
        <v>0.3</v>
      </c>
      <c r="K6609">
        <v>0.03</v>
      </c>
      <c r="L6609">
        <v>3.09</v>
      </c>
      <c r="M6609" t="s">
        <v>78</v>
      </c>
      <c r="N6609" s="4">
        <v>44047.453170914348</v>
      </c>
    </row>
    <row r="6610" spans="1:14" x14ac:dyDescent="0.2">
      <c r="A6610">
        <v>6609</v>
      </c>
      <c r="B6610" s="3" t="s">
        <v>185</v>
      </c>
      <c r="C6610" s="3" t="s">
        <v>84</v>
      </c>
      <c r="D6610" t="s">
        <v>68</v>
      </c>
      <c r="E6610" t="s">
        <v>23</v>
      </c>
      <c r="F6610">
        <v>0.49</v>
      </c>
      <c r="G6610">
        <v>0.03</v>
      </c>
      <c r="H6610">
        <v>2.4500000000000002</v>
      </c>
      <c r="I6610">
        <v>2.4500000000000002</v>
      </c>
      <c r="J6610">
        <v>0</v>
      </c>
      <c r="K6610">
        <v>0.05</v>
      </c>
      <c r="L6610">
        <v>0.47</v>
      </c>
      <c r="M6610" t="s">
        <v>78</v>
      </c>
      <c r="N6610" s="4">
        <v>44047.453175497685</v>
      </c>
    </row>
    <row r="6611" spans="1:14" x14ac:dyDescent="0.2">
      <c r="A6611">
        <v>6610</v>
      </c>
      <c r="B6611" s="3" t="s">
        <v>185</v>
      </c>
      <c r="C6611" s="3" t="s">
        <v>84</v>
      </c>
      <c r="D6611" t="s">
        <v>68</v>
      </c>
      <c r="E6611" t="s">
        <v>22</v>
      </c>
      <c r="F6611">
        <v>0.49</v>
      </c>
      <c r="G6611">
        <v>0.03</v>
      </c>
      <c r="H6611">
        <v>2.4500000000000002</v>
      </c>
      <c r="I6611">
        <v>2.4500000000000002</v>
      </c>
      <c r="J6611">
        <v>0</v>
      </c>
      <c r="K6611">
        <v>0.05</v>
      </c>
      <c r="L6611">
        <v>0.47</v>
      </c>
      <c r="M6611" t="s">
        <v>78</v>
      </c>
      <c r="N6611" s="4">
        <v>44047.453179826392</v>
      </c>
    </row>
    <row r="6612" spans="1:14" x14ac:dyDescent="0.2">
      <c r="A6612">
        <v>6611</v>
      </c>
      <c r="B6612" s="3" t="s">
        <v>185</v>
      </c>
      <c r="C6612" s="3" t="s">
        <v>84</v>
      </c>
      <c r="D6612" t="s">
        <v>69</v>
      </c>
      <c r="E6612" t="s">
        <v>23</v>
      </c>
      <c r="F6612">
        <v>0.28999999999999998</v>
      </c>
      <c r="G6612">
        <v>0</v>
      </c>
      <c r="H6612">
        <v>1.63</v>
      </c>
      <c r="I6612">
        <v>1.6</v>
      </c>
      <c r="J6612">
        <v>0</v>
      </c>
      <c r="K6612">
        <v>0.03</v>
      </c>
      <c r="L6612">
        <v>0.28999999999999998</v>
      </c>
      <c r="M6612" t="s">
        <v>78</v>
      </c>
      <c r="N6612" s="4">
        <v>44047.453183796293</v>
      </c>
    </row>
    <row r="6613" spans="1:14" x14ac:dyDescent="0.2">
      <c r="A6613">
        <v>6612</v>
      </c>
      <c r="B6613" s="3" t="s">
        <v>185</v>
      </c>
      <c r="C6613" s="3" t="s">
        <v>84</v>
      </c>
      <c r="D6613" t="s">
        <v>69</v>
      </c>
      <c r="E6613" t="s">
        <v>22</v>
      </c>
      <c r="F6613">
        <v>0.28999999999999998</v>
      </c>
      <c r="G6613">
        <v>0</v>
      </c>
      <c r="H6613">
        <v>1.63</v>
      </c>
      <c r="I6613">
        <v>1.6</v>
      </c>
      <c r="J6613">
        <v>0</v>
      </c>
      <c r="K6613">
        <v>0.03</v>
      </c>
      <c r="L6613">
        <v>0.28999999999999998</v>
      </c>
      <c r="M6613" t="s">
        <v>78</v>
      </c>
      <c r="N6613" s="4">
        <v>44047.453187928244</v>
      </c>
    </row>
    <row r="6614" spans="1:14" x14ac:dyDescent="0.2">
      <c r="A6614">
        <v>6613</v>
      </c>
      <c r="B6614" s="3" t="s">
        <v>185</v>
      </c>
      <c r="C6614" s="3" t="s">
        <v>84</v>
      </c>
      <c r="D6614" t="s">
        <v>70</v>
      </c>
      <c r="E6614" t="s">
        <v>23</v>
      </c>
      <c r="F6614">
        <v>0.82</v>
      </c>
      <c r="G6614">
        <v>0.12</v>
      </c>
      <c r="H6614">
        <v>3.75</v>
      </c>
      <c r="I6614">
        <v>3.9</v>
      </c>
      <c r="J6614">
        <v>0</v>
      </c>
      <c r="K6614">
        <v>0.01</v>
      </c>
      <c r="L6614">
        <v>0.78</v>
      </c>
      <c r="M6614" t="s">
        <v>78</v>
      </c>
      <c r="N6614" s="4">
        <v>44047.453192592591</v>
      </c>
    </row>
    <row r="6615" spans="1:14" x14ac:dyDescent="0.2">
      <c r="A6615">
        <v>6614</v>
      </c>
      <c r="B6615" s="3" t="s">
        <v>185</v>
      </c>
      <c r="C6615" s="3" t="s">
        <v>84</v>
      </c>
      <c r="D6615" t="s">
        <v>70</v>
      </c>
      <c r="E6615" t="s">
        <v>22</v>
      </c>
      <c r="F6615">
        <v>0.92</v>
      </c>
      <c r="G6615">
        <v>0.12</v>
      </c>
      <c r="H6615">
        <v>3.6</v>
      </c>
      <c r="I6615">
        <v>3.8</v>
      </c>
      <c r="J6615">
        <v>0</v>
      </c>
      <c r="K6615">
        <v>0.01</v>
      </c>
      <c r="L6615">
        <v>0.83</v>
      </c>
      <c r="M6615" t="s">
        <v>78</v>
      </c>
      <c r="N6615" s="4">
        <v>44047.453196956019</v>
      </c>
    </row>
    <row r="6616" spans="1:14" x14ac:dyDescent="0.2">
      <c r="A6616">
        <v>6615</v>
      </c>
      <c r="B6616" s="3" t="s">
        <v>185</v>
      </c>
      <c r="C6616" s="3" t="s">
        <v>84</v>
      </c>
      <c r="D6616" t="s">
        <v>71</v>
      </c>
      <c r="E6616" t="s">
        <v>23</v>
      </c>
      <c r="F6616">
        <v>0.46</v>
      </c>
      <c r="G6616">
        <v>0.02</v>
      </c>
      <c r="H6616">
        <v>2.35</v>
      </c>
      <c r="I6616">
        <v>2.35</v>
      </c>
      <c r="J6616">
        <v>0</v>
      </c>
      <c r="K6616">
        <v>0</v>
      </c>
      <c r="L6616">
        <v>0.48</v>
      </c>
      <c r="M6616" t="s">
        <v>78</v>
      </c>
      <c r="N6616" s="4">
        <v>44047.453201238422</v>
      </c>
    </row>
    <row r="6617" spans="1:14" x14ac:dyDescent="0.2">
      <c r="A6617">
        <v>6616</v>
      </c>
      <c r="B6617" s="3" t="s">
        <v>185</v>
      </c>
      <c r="C6617" s="3" t="s">
        <v>84</v>
      </c>
      <c r="D6617" t="s">
        <v>71</v>
      </c>
      <c r="E6617" t="s">
        <v>22</v>
      </c>
      <c r="F6617">
        <v>0.46</v>
      </c>
      <c r="G6617">
        <v>0.02</v>
      </c>
      <c r="H6617">
        <v>2.5</v>
      </c>
      <c r="I6617">
        <v>2.4500000000000002</v>
      </c>
      <c r="J6617">
        <v>0</v>
      </c>
      <c r="K6617">
        <v>0</v>
      </c>
      <c r="L6617">
        <v>0.53</v>
      </c>
      <c r="M6617" t="s">
        <v>78</v>
      </c>
      <c r="N6617" s="4">
        <v>44047.453205358797</v>
      </c>
    </row>
    <row r="6618" spans="1:14" x14ac:dyDescent="0.2">
      <c r="A6618">
        <v>6617</v>
      </c>
      <c r="B6618" s="3" t="s">
        <v>186</v>
      </c>
      <c r="C6618" s="3" t="s">
        <v>223</v>
      </c>
      <c r="D6618" t="s">
        <v>51</v>
      </c>
      <c r="E6618" t="s">
        <v>18</v>
      </c>
      <c r="F6618">
        <v>49.44</v>
      </c>
      <c r="G6618">
        <v>125.14</v>
      </c>
      <c r="H6618">
        <v>45.07</v>
      </c>
      <c r="I6618">
        <v>103.31</v>
      </c>
      <c r="J6618">
        <v>45.87</v>
      </c>
      <c r="K6618">
        <v>-0.75</v>
      </c>
      <c r="L6618">
        <v>71.22</v>
      </c>
      <c r="M6618" t="s">
        <v>78</v>
      </c>
      <c r="N6618" s="4">
        <v>44047.453209340281</v>
      </c>
    </row>
    <row r="6619" spans="1:14" x14ac:dyDescent="0.2">
      <c r="A6619">
        <v>6618</v>
      </c>
      <c r="B6619" s="3" t="s">
        <v>186</v>
      </c>
      <c r="C6619" s="3" t="s">
        <v>223</v>
      </c>
      <c r="D6619" t="s">
        <v>53</v>
      </c>
      <c r="E6619" t="s">
        <v>18</v>
      </c>
      <c r="F6619">
        <v>2.6</v>
      </c>
      <c r="G6619">
        <v>15.57</v>
      </c>
      <c r="H6619">
        <v>0.02</v>
      </c>
      <c r="I6619">
        <v>3.3</v>
      </c>
      <c r="J6619">
        <v>11.71</v>
      </c>
      <c r="K6619">
        <v>-0.17</v>
      </c>
      <c r="L6619">
        <v>3.35</v>
      </c>
      <c r="M6619" t="s">
        <v>78</v>
      </c>
      <c r="N6619" s="4">
        <v>44047.45321334491</v>
      </c>
    </row>
    <row r="6620" spans="1:14" x14ac:dyDescent="0.2">
      <c r="A6620">
        <v>6619</v>
      </c>
      <c r="B6620" s="3" t="s">
        <v>186</v>
      </c>
      <c r="C6620" s="3" t="s">
        <v>223</v>
      </c>
      <c r="D6620" t="s">
        <v>54</v>
      </c>
      <c r="E6620" t="s">
        <v>18</v>
      </c>
      <c r="F6620">
        <v>46.84</v>
      </c>
      <c r="G6620">
        <v>109.57</v>
      </c>
      <c r="H6620">
        <v>45.05</v>
      </c>
      <c r="I6620">
        <v>100.01</v>
      </c>
      <c r="J6620">
        <v>34.15</v>
      </c>
      <c r="K6620">
        <v>-0.56999999999999995</v>
      </c>
      <c r="L6620">
        <v>67.87</v>
      </c>
      <c r="M6620" t="s">
        <v>78</v>
      </c>
      <c r="N6620" s="4">
        <v>44047.453218055554</v>
      </c>
    </row>
    <row r="6621" spans="1:14" x14ac:dyDescent="0.2">
      <c r="A6621">
        <v>6620</v>
      </c>
      <c r="B6621" s="3" t="s">
        <v>186</v>
      </c>
      <c r="C6621" s="3" t="s">
        <v>223</v>
      </c>
      <c r="D6621" t="s">
        <v>88</v>
      </c>
      <c r="E6621" t="s">
        <v>18</v>
      </c>
      <c r="F6621">
        <v>26.93</v>
      </c>
      <c r="G6621">
        <v>55.46</v>
      </c>
      <c r="H6621">
        <v>1.1399999999999999</v>
      </c>
      <c r="I6621">
        <v>28.75</v>
      </c>
      <c r="J6621">
        <v>28.66</v>
      </c>
      <c r="K6621">
        <v>-0.76</v>
      </c>
      <c r="L6621">
        <v>26.88</v>
      </c>
      <c r="M6621" t="s">
        <v>78</v>
      </c>
      <c r="N6621" s="4">
        <v>44047.453222222219</v>
      </c>
    </row>
    <row r="6622" spans="1:14" x14ac:dyDescent="0.2">
      <c r="A6622">
        <v>6621</v>
      </c>
      <c r="B6622" s="3" t="s">
        <v>186</v>
      </c>
      <c r="C6622" s="3" t="s">
        <v>223</v>
      </c>
      <c r="D6622" t="s">
        <v>89</v>
      </c>
      <c r="E6622" t="s">
        <v>18</v>
      </c>
      <c r="F6622">
        <v>2.63</v>
      </c>
      <c r="G6622">
        <v>6.81</v>
      </c>
      <c r="H6622">
        <v>0.04</v>
      </c>
      <c r="I6622">
        <v>2.12</v>
      </c>
      <c r="J6622">
        <v>4.21</v>
      </c>
      <c r="K6622">
        <v>0.03</v>
      </c>
      <c r="L6622">
        <v>3.13</v>
      </c>
      <c r="M6622" t="s">
        <v>78</v>
      </c>
      <c r="N6622" s="4">
        <v>44047.453226122685</v>
      </c>
    </row>
    <row r="6623" spans="1:14" x14ac:dyDescent="0.2">
      <c r="A6623">
        <v>6622</v>
      </c>
      <c r="B6623" s="3" t="s">
        <v>186</v>
      </c>
      <c r="C6623" s="3" t="s">
        <v>223</v>
      </c>
      <c r="D6623" t="s">
        <v>86</v>
      </c>
      <c r="E6623" t="s">
        <v>18</v>
      </c>
      <c r="F6623">
        <v>0.56000000000000005</v>
      </c>
      <c r="G6623">
        <v>3.21</v>
      </c>
      <c r="H6623">
        <v>0</v>
      </c>
      <c r="I6623">
        <v>0.19</v>
      </c>
      <c r="J6623">
        <v>2.44</v>
      </c>
      <c r="K6623">
        <v>0</v>
      </c>
      <c r="L6623">
        <v>1.1399999999999999</v>
      </c>
      <c r="M6623" t="s">
        <v>78</v>
      </c>
      <c r="N6623" s="4">
        <v>44047.453230173611</v>
      </c>
    </row>
    <row r="6624" spans="1:14" x14ac:dyDescent="0.2">
      <c r="A6624">
        <v>6623</v>
      </c>
      <c r="B6624" s="3" t="s">
        <v>186</v>
      </c>
      <c r="C6624" s="3" t="s">
        <v>223</v>
      </c>
      <c r="D6624" t="s">
        <v>93</v>
      </c>
      <c r="E6624" t="s">
        <v>18</v>
      </c>
      <c r="F6624">
        <v>12.25</v>
      </c>
      <c r="G6624">
        <v>16.29</v>
      </c>
      <c r="H6624">
        <v>0.2</v>
      </c>
      <c r="I6624">
        <v>5.32</v>
      </c>
      <c r="J6624">
        <v>10.51</v>
      </c>
      <c r="K6624">
        <v>-0.3</v>
      </c>
      <c r="L6624">
        <v>13.22</v>
      </c>
      <c r="M6624" t="s">
        <v>78</v>
      </c>
      <c r="N6624" s="4">
        <v>44047.453234108798</v>
      </c>
    </row>
    <row r="6625" spans="1:14" x14ac:dyDescent="0.2">
      <c r="A6625">
        <v>6624</v>
      </c>
      <c r="B6625" s="3" t="s">
        <v>186</v>
      </c>
      <c r="C6625" s="3" t="s">
        <v>223</v>
      </c>
      <c r="D6625" t="s">
        <v>59</v>
      </c>
      <c r="E6625" t="s">
        <v>18</v>
      </c>
      <c r="F6625">
        <v>2.58</v>
      </c>
      <c r="G6625">
        <v>5.5</v>
      </c>
      <c r="H6625">
        <v>0</v>
      </c>
      <c r="I6625">
        <v>0.04</v>
      </c>
      <c r="J6625">
        <v>4.6399999999999997</v>
      </c>
      <c r="K6625">
        <v>-0.18</v>
      </c>
      <c r="L6625">
        <v>3.57</v>
      </c>
      <c r="M6625" t="s">
        <v>78</v>
      </c>
      <c r="N6625" s="4">
        <v>44047.45323796296</v>
      </c>
    </row>
    <row r="6626" spans="1:14" x14ac:dyDescent="0.2">
      <c r="A6626">
        <v>6625</v>
      </c>
      <c r="B6626" s="3" t="s">
        <v>186</v>
      </c>
      <c r="C6626" s="3" t="s">
        <v>223</v>
      </c>
      <c r="D6626" t="s">
        <v>60</v>
      </c>
      <c r="E6626" t="s">
        <v>18</v>
      </c>
      <c r="F6626">
        <v>7.91</v>
      </c>
      <c r="G6626">
        <v>8.6999999999999993</v>
      </c>
      <c r="H6626">
        <v>0.03</v>
      </c>
      <c r="I6626">
        <v>4</v>
      </c>
      <c r="J6626">
        <v>4.79</v>
      </c>
      <c r="K6626">
        <v>-0.15</v>
      </c>
      <c r="L6626">
        <v>7.99</v>
      </c>
      <c r="M6626" t="s">
        <v>78</v>
      </c>
      <c r="N6626" s="4">
        <v>44047.453241932868</v>
      </c>
    </row>
    <row r="6627" spans="1:14" x14ac:dyDescent="0.2">
      <c r="A6627">
        <v>6626</v>
      </c>
      <c r="B6627" s="3" t="s">
        <v>186</v>
      </c>
      <c r="C6627" s="3" t="s">
        <v>223</v>
      </c>
      <c r="D6627" t="s">
        <v>61</v>
      </c>
      <c r="E6627" t="s">
        <v>18</v>
      </c>
      <c r="F6627">
        <v>11.17</v>
      </c>
      <c r="G6627">
        <v>27.5</v>
      </c>
      <c r="H6627">
        <v>0.6</v>
      </c>
      <c r="I6627">
        <v>19.75</v>
      </c>
      <c r="J6627">
        <v>11.08</v>
      </c>
      <c r="K6627">
        <v>-0.5</v>
      </c>
      <c r="L6627">
        <v>8.94</v>
      </c>
      <c r="M6627" t="s">
        <v>78</v>
      </c>
      <c r="N6627" s="4">
        <v>44047.453245798613</v>
      </c>
    </row>
    <row r="6628" spans="1:14" x14ac:dyDescent="0.2">
      <c r="A6628">
        <v>6627</v>
      </c>
      <c r="B6628" s="3" t="s">
        <v>186</v>
      </c>
      <c r="C6628" s="3" t="s">
        <v>223</v>
      </c>
      <c r="D6628" t="s">
        <v>91</v>
      </c>
      <c r="E6628" t="s">
        <v>18</v>
      </c>
      <c r="F6628">
        <v>18.170000000000002</v>
      </c>
      <c r="G6628">
        <v>50.95</v>
      </c>
      <c r="H6628">
        <v>41.04</v>
      </c>
      <c r="I6628">
        <v>67.52</v>
      </c>
      <c r="J6628">
        <v>3.36</v>
      </c>
      <c r="K6628">
        <v>0.19</v>
      </c>
      <c r="L6628">
        <v>39.11</v>
      </c>
      <c r="M6628" t="s">
        <v>78</v>
      </c>
      <c r="N6628" s="4">
        <v>44047.453249733793</v>
      </c>
    </row>
    <row r="6629" spans="1:14" x14ac:dyDescent="0.2">
      <c r="A6629">
        <v>6628</v>
      </c>
      <c r="B6629" s="3" t="s">
        <v>186</v>
      </c>
      <c r="C6629" s="3" t="s">
        <v>223</v>
      </c>
      <c r="D6629" t="s">
        <v>63</v>
      </c>
      <c r="E6629" t="s">
        <v>18</v>
      </c>
      <c r="F6629">
        <v>0.6</v>
      </c>
      <c r="G6629">
        <v>1.18</v>
      </c>
      <c r="H6629">
        <v>1</v>
      </c>
      <c r="I6629">
        <v>1.7</v>
      </c>
      <c r="J6629">
        <v>0.34</v>
      </c>
      <c r="K6629">
        <v>0.03</v>
      </c>
      <c r="L6629">
        <v>0.71</v>
      </c>
      <c r="M6629" t="s">
        <v>78</v>
      </c>
      <c r="N6629" s="4">
        <v>44047.453254398148</v>
      </c>
    </row>
    <row r="6630" spans="1:14" x14ac:dyDescent="0.2">
      <c r="A6630">
        <v>6629</v>
      </c>
      <c r="B6630" s="3" t="s">
        <v>186</v>
      </c>
      <c r="C6630" s="3" t="s">
        <v>223</v>
      </c>
      <c r="D6630" t="s">
        <v>64</v>
      </c>
      <c r="E6630" t="s">
        <v>18</v>
      </c>
      <c r="F6630">
        <v>10.6</v>
      </c>
      <c r="G6630">
        <v>34</v>
      </c>
      <c r="H6630">
        <v>24.53</v>
      </c>
      <c r="I6630">
        <v>38</v>
      </c>
      <c r="J6630">
        <v>0.06</v>
      </c>
      <c r="K6630">
        <v>0</v>
      </c>
      <c r="L6630">
        <v>31.08</v>
      </c>
      <c r="M6630" t="s">
        <v>78</v>
      </c>
      <c r="N6630" s="4">
        <v>44047.453258530091</v>
      </c>
    </row>
    <row r="6631" spans="1:14" x14ac:dyDescent="0.2">
      <c r="A6631">
        <v>6630</v>
      </c>
      <c r="B6631" s="3" t="s">
        <v>186</v>
      </c>
      <c r="C6631" s="3" t="s">
        <v>223</v>
      </c>
      <c r="D6631" t="s">
        <v>94</v>
      </c>
      <c r="E6631" t="s">
        <v>18</v>
      </c>
      <c r="F6631">
        <v>0.56000000000000005</v>
      </c>
      <c r="G6631">
        <v>1.59</v>
      </c>
      <c r="H6631">
        <v>0.84</v>
      </c>
      <c r="I6631">
        <v>0.86</v>
      </c>
      <c r="J6631">
        <v>1.39</v>
      </c>
      <c r="K6631">
        <v>0.05</v>
      </c>
      <c r="L6631">
        <v>0.69</v>
      </c>
      <c r="M6631" t="s">
        <v>78</v>
      </c>
      <c r="N6631" s="4">
        <v>44047.453262962961</v>
      </c>
    </row>
    <row r="6632" spans="1:14" x14ac:dyDescent="0.2">
      <c r="A6632">
        <v>6631</v>
      </c>
      <c r="B6632" s="3" t="s">
        <v>186</v>
      </c>
      <c r="C6632" s="3" t="s">
        <v>223</v>
      </c>
      <c r="D6632" t="s">
        <v>66</v>
      </c>
      <c r="E6632" t="s">
        <v>18</v>
      </c>
      <c r="F6632">
        <v>1.32</v>
      </c>
      <c r="G6632">
        <v>3.44</v>
      </c>
      <c r="H6632">
        <v>2.38</v>
      </c>
      <c r="I6632">
        <v>5.6</v>
      </c>
      <c r="J6632">
        <v>0.3</v>
      </c>
      <c r="K6632">
        <v>0</v>
      </c>
      <c r="L6632">
        <v>1.24</v>
      </c>
      <c r="M6632" t="s">
        <v>78</v>
      </c>
      <c r="N6632" s="4">
        <v>44047.453268831021</v>
      </c>
    </row>
    <row r="6633" spans="1:14" x14ac:dyDescent="0.2">
      <c r="A6633">
        <v>6632</v>
      </c>
      <c r="B6633" s="3" t="s">
        <v>186</v>
      </c>
      <c r="C6633" s="3" t="s">
        <v>223</v>
      </c>
      <c r="D6633" t="s">
        <v>67</v>
      </c>
      <c r="E6633" t="s">
        <v>18</v>
      </c>
      <c r="F6633">
        <v>2.52</v>
      </c>
      <c r="G6633">
        <v>10.6</v>
      </c>
      <c r="H6633">
        <v>0.9</v>
      </c>
      <c r="I6633">
        <v>10</v>
      </c>
      <c r="J6633">
        <v>1.1599999999999999</v>
      </c>
      <c r="K6633">
        <v>0.03</v>
      </c>
      <c r="L6633">
        <v>2.84</v>
      </c>
      <c r="M6633" t="s">
        <v>78</v>
      </c>
      <c r="N6633" s="4">
        <v>44047.453273344909</v>
      </c>
    </row>
    <row r="6634" spans="1:14" x14ac:dyDescent="0.2">
      <c r="A6634">
        <v>6633</v>
      </c>
      <c r="B6634" s="3" t="s">
        <v>186</v>
      </c>
      <c r="C6634" s="3" t="s">
        <v>223</v>
      </c>
      <c r="D6634" t="s">
        <v>68</v>
      </c>
      <c r="E6634" t="s">
        <v>18</v>
      </c>
      <c r="F6634">
        <v>0.44</v>
      </c>
      <c r="G6634">
        <v>0.03</v>
      </c>
      <c r="H6634">
        <v>2.2999999999999998</v>
      </c>
      <c r="I6634">
        <v>2.23</v>
      </c>
      <c r="J6634">
        <v>0.02</v>
      </c>
      <c r="K6634">
        <v>0.05</v>
      </c>
      <c r="L6634">
        <v>0.48</v>
      </c>
      <c r="M6634" t="s">
        <v>78</v>
      </c>
      <c r="N6634" s="4">
        <v>44047.453277314817</v>
      </c>
    </row>
    <row r="6635" spans="1:14" x14ac:dyDescent="0.2">
      <c r="A6635">
        <v>6634</v>
      </c>
      <c r="B6635" s="3" t="s">
        <v>186</v>
      </c>
      <c r="C6635" s="3" t="s">
        <v>223</v>
      </c>
      <c r="D6635" t="s">
        <v>69</v>
      </c>
      <c r="E6635" t="s">
        <v>18</v>
      </c>
      <c r="F6635">
        <v>0.32</v>
      </c>
      <c r="G6635">
        <v>0</v>
      </c>
      <c r="H6635">
        <v>1.26</v>
      </c>
      <c r="I6635">
        <v>1.3</v>
      </c>
      <c r="J6635">
        <v>0</v>
      </c>
      <c r="K6635">
        <v>0.03</v>
      </c>
      <c r="L6635">
        <v>0.26</v>
      </c>
      <c r="M6635" t="s">
        <v>78</v>
      </c>
      <c r="N6635" s="4">
        <v>44047.453281365742</v>
      </c>
    </row>
    <row r="6636" spans="1:14" x14ac:dyDescent="0.2">
      <c r="A6636">
        <v>6635</v>
      </c>
      <c r="B6636" s="3" t="s">
        <v>186</v>
      </c>
      <c r="C6636" s="3" t="s">
        <v>223</v>
      </c>
      <c r="D6636" t="s">
        <v>70</v>
      </c>
      <c r="E6636" t="s">
        <v>18</v>
      </c>
      <c r="F6636">
        <v>0.84</v>
      </c>
      <c r="G6636">
        <v>0.09</v>
      </c>
      <c r="H6636">
        <v>3.2</v>
      </c>
      <c r="I6636">
        <v>3.3</v>
      </c>
      <c r="J6636">
        <v>0</v>
      </c>
      <c r="K6636">
        <v>0.01</v>
      </c>
      <c r="L6636">
        <v>0.82</v>
      </c>
      <c r="M6636" t="s">
        <v>78</v>
      </c>
      <c r="N6636" s="4">
        <v>44047.453285648146</v>
      </c>
    </row>
    <row r="6637" spans="1:14" x14ac:dyDescent="0.2">
      <c r="A6637">
        <v>6636</v>
      </c>
      <c r="B6637" s="3" t="s">
        <v>186</v>
      </c>
      <c r="C6637" s="3" t="s">
        <v>223</v>
      </c>
      <c r="D6637" t="s">
        <v>71</v>
      </c>
      <c r="E6637" t="s">
        <v>18</v>
      </c>
      <c r="F6637">
        <v>0.34</v>
      </c>
      <c r="G6637">
        <v>0.02</v>
      </c>
      <c r="H6637">
        <v>1.63</v>
      </c>
      <c r="I6637">
        <v>1.65</v>
      </c>
      <c r="J6637">
        <v>0</v>
      </c>
      <c r="K6637">
        <v>0</v>
      </c>
      <c r="L6637">
        <v>0.34</v>
      </c>
      <c r="M6637" t="s">
        <v>78</v>
      </c>
      <c r="N6637" s="4">
        <v>44047.453291006947</v>
      </c>
    </row>
    <row r="6638" spans="1:14" x14ac:dyDescent="0.2">
      <c r="A6638">
        <v>6637</v>
      </c>
      <c r="B6638" s="3" t="s">
        <v>186</v>
      </c>
      <c r="C6638" s="3" t="s">
        <v>85</v>
      </c>
      <c r="D6638" t="s">
        <v>51</v>
      </c>
      <c r="E6638" t="s">
        <v>18</v>
      </c>
      <c r="F6638">
        <v>71.22</v>
      </c>
      <c r="G6638">
        <v>120.95</v>
      </c>
      <c r="H6638">
        <v>45.21</v>
      </c>
      <c r="I6638">
        <v>108.15</v>
      </c>
      <c r="J6638">
        <v>45.01</v>
      </c>
      <c r="K6638">
        <v>-0.56000000000000005</v>
      </c>
      <c r="L6638">
        <v>84.78</v>
      </c>
      <c r="M6638" t="s">
        <v>78</v>
      </c>
      <c r="N6638" s="4">
        <v>44047.453295023151</v>
      </c>
    </row>
    <row r="6639" spans="1:14" x14ac:dyDescent="0.2">
      <c r="A6639">
        <v>6638</v>
      </c>
      <c r="B6639" s="3" t="s">
        <v>186</v>
      </c>
      <c r="C6639" s="3" t="s">
        <v>85</v>
      </c>
      <c r="D6639" t="s">
        <v>53</v>
      </c>
      <c r="E6639" t="s">
        <v>18</v>
      </c>
      <c r="F6639">
        <v>3.35</v>
      </c>
      <c r="G6639">
        <v>17.32</v>
      </c>
      <c r="H6639">
        <v>0.01</v>
      </c>
      <c r="I6639">
        <v>3.4</v>
      </c>
      <c r="J6639">
        <v>13.25</v>
      </c>
      <c r="K6639">
        <v>0.02</v>
      </c>
      <c r="L6639">
        <v>4</v>
      </c>
      <c r="M6639" t="s">
        <v>78</v>
      </c>
      <c r="N6639" s="4">
        <v>44047.453299108798</v>
      </c>
    </row>
    <row r="6640" spans="1:14" x14ac:dyDescent="0.2">
      <c r="A6640">
        <v>6639</v>
      </c>
      <c r="B6640" s="3" t="s">
        <v>186</v>
      </c>
      <c r="C6640" s="3" t="s">
        <v>85</v>
      </c>
      <c r="D6640" t="s">
        <v>54</v>
      </c>
      <c r="E6640" t="s">
        <v>18</v>
      </c>
      <c r="F6640">
        <v>67.87</v>
      </c>
      <c r="G6640">
        <v>103.63</v>
      </c>
      <c r="H6640">
        <v>45.21</v>
      </c>
      <c r="I6640">
        <v>104.75</v>
      </c>
      <c r="J6640">
        <v>31.76</v>
      </c>
      <c r="K6640">
        <v>-0.57999999999999996</v>
      </c>
      <c r="L6640">
        <v>80.78</v>
      </c>
      <c r="M6640" t="s">
        <v>78</v>
      </c>
      <c r="N6640" s="4">
        <v>44047.453303703704</v>
      </c>
    </row>
    <row r="6641" spans="1:14" x14ac:dyDescent="0.2">
      <c r="A6641">
        <v>6640</v>
      </c>
      <c r="B6641" s="3" t="s">
        <v>186</v>
      </c>
      <c r="C6641" s="3" t="s">
        <v>85</v>
      </c>
      <c r="D6641" t="s">
        <v>88</v>
      </c>
      <c r="E6641" t="s">
        <v>18</v>
      </c>
      <c r="F6641">
        <v>26.88</v>
      </c>
      <c r="G6641">
        <v>51.27</v>
      </c>
      <c r="H6641">
        <v>2.56</v>
      </c>
      <c r="I6641">
        <v>32</v>
      </c>
      <c r="J6641">
        <v>27.1</v>
      </c>
      <c r="K6641">
        <v>-0.77</v>
      </c>
      <c r="L6641">
        <v>22.37</v>
      </c>
      <c r="M6641" t="s">
        <v>78</v>
      </c>
      <c r="N6641" s="4">
        <v>44047.453309259261</v>
      </c>
    </row>
    <row r="6642" spans="1:14" x14ac:dyDescent="0.2">
      <c r="A6642">
        <v>6641</v>
      </c>
      <c r="B6642" s="3" t="s">
        <v>186</v>
      </c>
      <c r="C6642" s="3" t="s">
        <v>85</v>
      </c>
      <c r="D6642" t="s">
        <v>89</v>
      </c>
      <c r="E6642" t="s">
        <v>18</v>
      </c>
      <c r="F6642">
        <v>3.13</v>
      </c>
      <c r="G6642">
        <v>7.27</v>
      </c>
      <c r="H6642">
        <v>0.03</v>
      </c>
      <c r="I6642">
        <v>2.33</v>
      </c>
      <c r="J6642">
        <v>5.25</v>
      </c>
      <c r="K6642">
        <v>0.03</v>
      </c>
      <c r="L6642">
        <v>2.81</v>
      </c>
      <c r="M6642" t="s">
        <v>78</v>
      </c>
      <c r="N6642" s="4">
        <v>44047.453315127314</v>
      </c>
    </row>
    <row r="6643" spans="1:14" x14ac:dyDescent="0.2">
      <c r="A6643">
        <v>6642</v>
      </c>
      <c r="B6643" s="3" t="s">
        <v>186</v>
      </c>
      <c r="C6643" s="3" t="s">
        <v>85</v>
      </c>
      <c r="D6643" t="s">
        <v>86</v>
      </c>
      <c r="E6643" t="s">
        <v>18</v>
      </c>
      <c r="F6643">
        <v>1.1399999999999999</v>
      </c>
      <c r="G6643">
        <v>4.33</v>
      </c>
      <c r="H6643">
        <v>0</v>
      </c>
      <c r="I6643">
        <v>0.19</v>
      </c>
      <c r="J6643">
        <v>3.75</v>
      </c>
      <c r="K6643">
        <v>0</v>
      </c>
      <c r="L6643">
        <v>1.54</v>
      </c>
      <c r="M6643" t="s">
        <v>78</v>
      </c>
      <c r="N6643" s="4">
        <v>44047.453319247688</v>
      </c>
    </row>
    <row r="6644" spans="1:14" x14ac:dyDescent="0.2">
      <c r="A6644">
        <v>6643</v>
      </c>
      <c r="B6644" s="3" t="s">
        <v>186</v>
      </c>
      <c r="C6644" s="3" t="s">
        <v>85</v>
      </c>
      <c r="D6644" t="s">
        <v>93</v>
      </c>
      <c r="E6644" t="s">
        <v>18</v>
      </c>
      <c r="F6644">
        <v>13.22</v>
      </c>
      <c r="G6644">
        <v>11.95</v>
      </c>
      <c r="H6644">
        <v>0.33</v>
      </c>
      <c r="I6644">
        <v>5.38</v>
      </c>
      <c r="J6644">
        <v>10.73</v>
      </c>
      <c r="K6644">
        <v>-0.3</v>
      </c>
      <c r="L6644">
        <v>9.6999999999999993</v>
      </c>
      <c r="M6644" t="s">
        <v>78</v>
      </c>
      <c r="N6644" s="4">
        <v>44047.453323263886</v>
      </c>
    </row>
    <row r="6645" spans="1:14" x14ac:dyDescent="0.2">
      <c r="A6645">
        <v>6644</v>
      </c>
      <c r="B6645" s="3" t="s">
        <v>186</v>
      </c>
      <c r="C6645" s="3" t="s">
        <v>85</v>
      </c>
      <c r="D6645" t="s">
        <v>59</v>
      </c>
      <c r="E6645" t="s">
        <v>18</v>
      </c>
      <c r="F6645">
        <v>3.57</v>
      </c>
      <c r="G6645">
        <v>4.3</v>
      </c>
      <c r="H6645">
        <v>0</v>
      </c>
      <c r="I6645">
        <v>0.04</v>
      </c>
      <c r="J6645">
        <v>5.2</v>
      </c>
      <c r="K6645">
        <v>-0.18</v>
      </c>
      <c r="L6645">
        <v>2.81</v>
      </c>
      <c r="M6645" t="s">
        <v>78</v>
      </c>
      <c r="N6645" s="4">
        <v>44047.453327511575</v>
      </c>
    </row>
    <row r="6646" spans="1:14" x14ac:dyDescent="0.2">
      <c r="A6646">
        <v>6645</v>
      </c>
      <c r="B6646" s="3" t="s">
        <v>186</v>
      </c>
      <c r="C6646" s="3" t="s">
        <v>85</v>
      </c>
      <c r="D6646" t="s">
        <v>60</v>
      </c>
      <c r="E6646" t="s">
        <v>18</v>
      </c>
      <c r="F6646">
        <v>7.99</v>
      </c>
      <c r="G6646">
        <v>5.8</v>
      </c>
      <c r="H6646">
        <v>0.13</v>
      </c>
      <c r="I6646">
        <v>4.0999999999999996</v>
      </c>
      <c r="J6646">
        <v>4.5</v>
      </c>
      <c r="K6646">
        <v>-0.15</v>
      </c>
      <c r="L6646">
        <v>5.47</v>
      </c>
      <c r="M6646" t="s">
        <v>78</v>
      </c>
      <c r="N6646" s="4">
        <v>44047.453331863428</v>
      </c>
    </row>
    <row r="6647" spans="1:14" x14ac:dyDescent="0.2">
      <c r="A6647">
        <v>6646</v>
      </c>
      <c r="B6647" s="3" t="s">
        <v>186</v>
      </c>
      <c r="C6647" s="3" t="s">
        <v>85</v>
      </c>
      <c r="D6647" t="s">
        <v>61</v>
      </c>
      <c r="E6647" t="s">
        <v>18</v>
      </c>
      <c r="F6647">
        <v>8.94</v>
      </c>
      <c r="G6647">
        <v>26.5</v>
      </c>
      <c r="H6647">
        <v>1.7</v>
      </c>
      <c r="I6647">
        <v>22.75</v>
      </c>
      <c r="J6647">
        <v>7</v>
      </c>
      <c r="K6647">
        <v>-0.5</v>
      </c>
      <c r="L6647">
        <v>7.89</v>
      </c>
      <c r="M6647" t="s">
        <v>78</v>
      </c>
      <c r="N6647" s="4">
        <v>44047.453335763887</v>
      </c>
    </row>
    <row r="6648" spans="1:14" x14ac:dyDescent="0.2">
      <c r="A6648">
        <v>6647</v>
      </c>
      <c r="B6648" s="3" t="s">
        <v>186</v>
      </c>
      <c r="C6648" s="3" t="s">
        <v>85</v>
      </c>
      <c r="D6648" t="s">
        <v>91</v>
      </c>
      <c r="E6648" t="s">
        <v>18</v>
      </c>
      <c r="F6648">
        <v>39.11</v>
      </c>
      <c r="G6648">
        <v>49.65</v>
      </c>
      <c r="H6648">
        <v>39.630000000000003</v>
      </c>
      <c r="I6648">
        <v>68.959999999999994</v>
      </c>
      <c r="J6648">
        <v>2.61</v>
      </c>
      <c r="K6648">
        <v>0.19</v>
      </c>
      <c r="L6648">
        <v>56.63</v>
      </c>
      <c r="M6648" t="s">
        <v>78</v>
      </c>
      <c r="N6648" s="4">
        <v>44047.453340972221</v>
      </c>
    </row>
    <row r="6649" spans="1:14" x14ac:dyDescent="0.2">
      <c r="A6649">
        <v>6648</v>
      </c>
      <c r="B6649" s="3" t="s">
        <v>186</v>
      </c>
      <c r="C6649" s="3" t="s">
        <v>85</v>
      </c>
      <c r="D6649" t="s">
        <v>63</v>
      </c>
      <c r="E6649" t="s">
        <v>18</v>
      </c>
      <c r="F6649">
        <v>0.71</v>
      </c>
      <c r="G6649">
        <v>1.0900000000000001</v>
      </c>
      <c r="H6649">
        <v>1</v>
      </c>
      <c r="I6649">
        <v>1.8</v>
      </c>
      <c r="J6649">
        <v>0.25</v>
      </c>
      <c r="K6649">
        <v>0.03</v>
      </c>
      <c r="L6649">
        <v>0.73</v>
      </c>
      <c r="M6649" t="s">
        <v>78</v>
      </c>
      <c r="N6649" s="4">
        <v>44047.453345104164</v>
      </c>
    </row>
    <row r="6650" spans="1:14" x14ac:dyDescent="0.2">
      <c r="A6650">
        <v>6649</v>
      </c>
      <c r="B6650" s="3" t="s">
        <v>186</v>
      </c>
      <c r="C6650" s="3" t="s">
        <v>85</v>
      </c>
      <c r="D6650" t="s">
        <v>64</v>
      </c>
      <c r="E6650" t="s">
        <v>18</v>
      </c>
      <c r="F6650">
        <v>31.08</v>
      </c>
      <c r="G6650">
        <v>35</v>
      </c>
      <c r="H6650">
        <v>18.25</v>
      </c>
      <c r="I6650">
        <v>36</v>
      </c>
      <c r="J6650">
        <v>0.08</v>
      </c>
      <c r="K6650">
        <v>0</v>
      </c>
      <c r="L6650">
        <v>48.26</v>
      </c>
      <c r="M6650" t="s">
        <v>78</v>
      </c>
      <c r="N6650" s="4">
        <v>44047.453350347219</v>
      </c>
    </row>
    <row r="6651" spans="1:14" x14ac:dyDescent="0.2">
      <c r="A6651">
        <v>6650</v>
      </c>
      <c r="B6651" s="3" t="s">
        <v>186</v>
      </c>
      <c r="C6651" s="3" t="s">
        <v>85</v>
      </c>
      <c r="D6651" t="s">
        <v>94</v>
      </c>
      <c r="E6651" t="s">
        <v>18</v>
      </c>
      <c r="F6651">
        <v>0.69</v>
      </c>
      <c r="G6651">
        <v>1.5</v>
      </c>
      <c r="H6651">
        <v>0.86</v>
      </c>
      <c r="I6651">
        <v>0.85</v>
      </c>
      <c r="J6651">
        <v>1.57</v>
      </c>
      <c r="K6651">
        <v>0.05</v>
      </c>
      <c r="L6651">
        <v>0.57999999999999996</v>
      </c>
      <c r="M6651" t="s">
        <v>78</v>
      </c>
      <c r="N6651" s="4">
        <v>44047.453354166668</v>
      </c>
    </row>
    <row r="6652" spans="1:14" x14ac:dyDescent="0.2">
      <c r="A6652">
        <v>6651</v>
      </c>
      <c r="B6652" s="3" t="s">
        <v>186</v>
      </c>
      <c r="C6652" s="3" t="s">
        <v>85</v>
      </c>
      <c r="D6652" t="s">
        <v>66</v>
      </c>
      <c r="E6652" t="s">
        <v>18</v>
      </c>
      <c r="F6652">
        <v>1.24</v>
      </c>
      <c r="G6652">
        <v>2.6</v>
      </c>
      <c r="H6652">
        <v>3.7</v>
      </c>
      <c r="I6652">
        <v>6</v>
      </c>
      <c r="J6652">
        <v>0.19</v>
      </c>
      <c r="K6652">
        <v>0</v>
      </c>
      <c r="L6652">
        <v>1.36</v>
      </c>
      <c r="M6652" t="s">
        <v>78</v>
      </c>
      <c r="N6652" s="4">
        <v>44047.453358136576</v>
      </c>
    </row>
    <row r="6653" spans="1:14" x14ac:dyDescent="0.2">
      <c r="A6653">
        <v>6652</v>
      </c>
      <c r="B6653" s="3" t="s">
        <v>186</v>
      </c>
      <c r="C6653" s="3" t="s">
        <v>85</v>
      </c>
      <c r="D6653" t="s">
        <v>67</v>
      </c>
      <c r="E6653" t="s">
        <v>18</v>
      </c>
      <c r="F6653">
        <v>2.84</v>
      </c>
      <c r="G6653">
        <v>9.3000000000000007</v>
      </c>
      <c r="H6653">
        <v>2.75</v>
      </c>
      <c r="I6653">
        <v>11.5</v>
      </c>
      <c r="J6653">
        <v>0.4</v>
      </c>
      <c r="K6653">
        <v>0.03</v>
      </c>
      <c r="L6653">
        <v>2.96</v>
      </c>
      <c r="M6653" t="s">
        <v>78</v>
      </c>
      <c r="N6653" s="4">
        <v>44047.453362037035</v>
      </c>
    </row>
    <row r="6654" spans="1:14" x14ac:dyDescent="0.2">
      <c r="A6654">
        <v>6653</v>
      </c>
      <c r="B6654" s="3" t="s">
        <v>186</v>
      </c>
      <c r="C6654" s="3" t="s">
        <v>85</v>
      </c>
      <c r="D6654" t="s">
        <v>68</v>
      </c>
      <c r="E6654" t="s">
        <v>18</v>
      </c>
      <c r="F6654">
        <v>0.48</v>
      </c>
      <c r="G6654">
        <v>0.03</v>
      </c>
      <c r="H6654">
        <v>2.4</v>
      </c>
      <c r="I6654">
        <v>2.35</v>
      </c>
      <c r="J6654">
        <v>0.02</v>
      </c>
      <c r="K6654">
        <v>0.05</v>
      </c>
      <c r="L6654">
        <v>0.49</v>
      </c>
      <c r="M6654" t="s">
        <v>78</v>
      </c>
      <c r="N6654" s="4">
        <v>44047.453366122689</v>
      </c>
    </row>
    <row r="6655" spans="1:14" x14ac:dyDescent="0.2">
      <c r="A6655">
        <v>6654</v>
      </c>
      <c r="B6655" s="3" t="s">
        <v>186</v>
      </c>
      <c r="C6655" s="3" t="s">
        <v>85</v>
      </c>
      <c r="D6655" t="s">
        <v>69</v>
      </c>
      <c r="E6655" t="s">
        <v>18</v>
      </c>
      <c r="F6655">
        <v>0.26</v>
      </c>
      <c r="G6655">
        <v>0</v>
      </c>
      <c r="H6655">
        <v>1.55</v>
      </c>
      <c r="I6655">
        <v>1.5</v>
      </c>
      <c r="J6655">
        <v>0</v>
      </c>
      <c r="K6655">
        <v>0.03</v>
      </c>
      <c r="L6655">
        <v>0.28999999999999998</v>
      </c>
      <c r="M6655" t="s">
        <v>78</v>
      </c>
      <c r="N6655" s="4">
        <v>44047.453370138886</v>
      </c>
    </row>
    <row r="6656" spans="1:14" x14ac:dyDescent="0.2">
      <c r="A6656">
        <v>6655</v>
      </c>
      <c r="B6656" s="3" t="s">
        <v>186</v>
      </c>
      <c r="C6656" s="3" t="s">
        <v>85</v>
      </c>
      <c r="D6656" t="s">
        <v>70</v>
      </c>
      <c r="E6656" t="s">
        <v>18</v>
      </c>
      <c r="F6656">
        <v>0.82</v>
      </c>
      <c r="G6656">
        <v>0.11</v>
      </c>
      <c r="H6656">
        <v>3.6</v>
      </c>
      <c r="I6656">
        <v>3.7</v>
      </c>
      <c r="J6656">
        <v>0</v>
      </c>
      <c r="K6656">
        <v>0.01</v>
      </c>
      <c r="L6656">
        <v>0.82</v>
      </c>
      <c r="M6656" t="s">
        <v>78</v>
      </c>
      <c r="N6656" s="4">
        <v>44047.453373993056</v>
      </c>
    </row>
    <row r="6657" spans="1:14" x14ac:dyDescent="0.2">
      <c r="A6657">
        <v>6656</v>
      </c>
      <c r="B6657" s="3" t="s">
        <v>186</v>
      </c>
      <c r="C6657" s="3" t="s">
        <v>85</v>
      </c>
      <c r="D6657" t="s">
        <v>71</v>
      </c>
      <c r="E6657" t="s">
        <v>18</v>
      </c>
      <c r="F6657">
        <v>0.34</v>
      </c>
      <c r="G6657">
        <v>0.02</v>
      </c>
      <c r="H6657">
        <v>2.2999999999999998</v>
      </c>
      <c r="I6657">
        <v>2.2000000000000002</v>
      </c>
      <c r="J6657">
        <v>0</v>
      </c>
      <c r="K6657">
        <v>0</v>
      </c>
      <c r="L6657">
        <v>0.46</v>
      </c>
      <c r="M6657" t="s">
        <v>78</v>
      </c>
      <c r="N6657" s="4">
        <v>44047.453378935184</v>
      </c>
    </row>
    <row r="6658" spans="1:14" x14ac:dyDescent="0.2">
      <c r="A6658">
        <v>6657</v>
      </c>
      <c r="B6658" s="3" t="s">
        <v>186</v>
      </c>
      <c r="C6658" s="3" t="s">
        <v>84</v>
      </c>
      <c r="D6658" t="s">
        <v>51</v>
      </c>
      <c r="E6658" t="s">
        <v>19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 t="s">
        <v>78</v>
      </c>
      <c r="N6658" s="4">
        <v>44047.453382754633</v>
      </c>
    </row>
    <row r="6659" spans="1:14" x14ac:dyDescent="0.2">
      <c r="A6659">
        <v>6658</v>
      </c>
      <c r="B6659" s="3" t="s">
        <v>186</v>
      </c>
      <c r="C6659" s="3" t="s">
        <v>84</v>
      </c>
      <c r="D6659" t="s">
        <v>51</v>
      </c>
      <c r="E6659" t="s">
        <v>23</v>
      </c>
      <c r="F6659">
        <v>84.78</v>
      </c>
      <c r="G6659">
        <v>117.82</v>
      </c>
      <c r="H6659">
        <v>39.5</v>
      </c>
      <c r="I6659">
        <v>110.43</v>
      </c>
      <c r="J6659">
        <v>39.5</v>
      </c>
      <c r="K6659">
        <v>-0.57999999999999996</v>
      </c>
      <c r="L6659">
        <v>92.74</v>
      </c>
      <c r="M6659" t="s">
        <v>78</v>
      </c>
      <c r="N6659" s="4">
        <v>44047.453386956018</v>
      </c>
    </row>
    <row r="6660" spans="1:14" x14ac:dyDescent="0.2">
      <c r="A6660">
        <v>6659</v>
      </c>
      <c r="B6660" s="3" t="s">
        <v>186</v>
      </c>
      <c r="C6660" s="3" t="s">
        <v>84</v>
      </c>
      <c r="D6660" t="s">
        <v>53</v>
      </c>
      <c r="E6660" t="s">
        <v>19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 t="s">
        <v>78</v>
      </c>
      <c r="N6660" s="4">
        <v>44047.453390937502</v>
      </c>
    </row>
    <row r="6661" spans="1:14" x14ac:dyDescent="0.2">
      <c r="A6661">
        <v>6660</v>
      </c>
      <c r="B6661" s="3" t="s">
        <v>186</v>
      </c>
      <c r="C6661" s="3" t="s">
        <v>84</v>
      </c>
      <c r="D6661" t="s">
        <v>53</v>
      </c>
      <c r="E6661" t="s">
        <v>23</v>
      </c>
      <c r="F6661">
        <v>4</v>
      </c>
      <c r="G6661">
        <v>14</v>
      </c>
      <c r="H6661">
        <v>0.01</v>
      </c>
      <c r="I6661">
        <v>3.5</v>
      </c>
      <c r="J6661">
        <v>11.5</v>
      </c>
      <c r="K6661">
        <v>0.01</v>
      </c>
      <c r="L6661">
        <v>3</v>
      </c>
      <c r="M6661" t="s">
        <v>78</v>
      </c>
      <c r="N6661" s="4">
        <v>44047.453394872682</v>
      </c>
    </row>
    <row r="6662" spans="1:14" x14ac:dyDescent="0.2">
      <c r="A6662">
        <v>6661</v>
      </c>
      <c r="B6662" s="3" t="s">
        <v>186</v>
      </c>
      <c r="C6662" s="3" t="s">
        <v>84</v>
      </c>
      <c r="D6662" t="s">
        <v>54</v>
      </c>
      <c r="E6662" t="s">
        <v>19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 t="s">
        <v>78</v>
      </c>
      <c r="N6662" s="4">
        <v>44047.453398923608</v>
      </c>
    </row>
    <row r="6663" spans="1:14" x14ac:dyDescent="0.2">
      <c r="A6663">
        <v>6662</v>
      </c>
      <c r="B6663" s="3" t="s">
        <v>186</v>
      </c>
      <c r="C6663" s="3" t="s">
        <v>84</v>
      </c>
      <c r="D6663" t="s">
        <v>54</v>
      </c>
      <c r="E6663" t="s">
        <v>23</v>
      </c>
      <c r="F6663">
        <v>80.78</v>
      </c>
      <c r="G6663">
        <v>103.82</v>
      </c>
      <c r="H6663">
        <v>39.5</v>
      </c>
      <c r="I6663">
        <v>106.93</v>
      </c>
      <c r="J6663">
        <v>28</v>
      </c>
      <c r="K6663">
        <v>-0.59</v>
      </c>
      <c r="L6663">
        <v>89.74</v>
      </c>
      <c r="M6663" t="s">
        <v>78</v>
      </c>
      <c r="N6663" s="4">
        <v>44047.453402893516</v>
      </c>
    </row>
    <row r="6664" spans="1:14" x14ac:dyDescent="0.2">
      <c r="A6664">
        <v>6663</v>
      </c>
      <c r="B6664" s="3" t="s">
        <v>186</v>
      </c>
      <c r="C6664" s="3" t="s">
        <v>84</v>
      </c>
      <c r="D6664" t="s">
        <v>88</v>
      </c>
      <c r="E6664" t="s">
        <v>19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 t="s">
        <v>78</v>
      </c>
      <c r="N6664" s="4">
        <v>44047.453406828703</v>
      </c>
    </row>
    <row r="6665" spans="1:14" x14ac:dyDescent="0.2">
      <c r="A6665">
        <v>6664</v>
      </c>
      <c r="B6665" s="3" t="s">
        <v>186</v>
      </c>
      <c r="C6665" s="3" t="s">
        <v>84</v>
      </c>
      <c r="D6665" t="s">
        <v>88</v>
      </c>
      <c r="E6665" t="s">
        <v>23</v>
      </c>
      <c r="F6665">
        <v>22.37</v>
      </c>
      <c r="G6665">
        <v>53.13</v>
      </c>
      <c r="H6665">
        <v>1.93</v>
      </c>
      <c r="I6665">
        <v>32.83</v>
      </c>
      <c r="J6665">
        <v>23.94</v>
      </c>
      <c r="K6665">
        <v>-0.78</v>
      </c>
      <c r="L6665">
        <v>21.43</v>
      </c>
      <c r="M6665" t="s">
        <v>78</v>
      </c>
      <c r="N6665" s="4">
        <v>44047.453410995367</v>
      </c>
    </row>
    <row r="6666" spans="1:14" x14ac:dyDescent="0.2">
      <c r="A6666">
        <v>6665</v>
      </c>
      <c r="B6666" s="3" t="s">
        <v>186</v>
      </c>
      <c r="C6666" s="3" t="s">
        <v>84</v>
      </c>
      <c r="D6666" t="s">
        <v>89</v>
      </c>
      <c r="E6666" t="s">
        <v>19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 t="s">
        <v>78</v>
      </c>
      <c r="N6666" s="4">
        <v>44047.45341519676</v>
      </c>
    </row>
    <row r="6667" spans="1:14" x14ac:dyDescent="0.2">
      <c r="A6667">
        <v>6666</v>
      </c>
      <c r="B6667" s="3" t="s">
        <v>186</v>
      </c>
      <c r="C6667" s="3" t="s">
        <v>84</v>
      </c>
      <c r="D6667" t="s">
        <v>89</v>
      </c>
      <c r="E6667" t="s">
        <v>23</v>
      </c>
      <c r="F6667">
        <v>2.81</v>
      </c>
      <c r="G6667">
        <v>7.26</v>
      </c>
      <c r="H6667">
        <v>0.02</v>
      </c>
      <c r="I6667">
        <v>2.42</v>
      </c>
      <c r="J6667">
        <v>5.26</v>
      </c>
      <c r="K6667">
        <v>0.03</v>
      </c>
      <c r="L6667">
        <v>2.39</v>
      </c>
      <c r="M6667" t="s">
        <v>78</v>
      </c>
      <c r="N6667" s="4">
        <v>44047.453419178244</v>
      </c>
    </row>
    <row r="6668" spans="1:14" x14ac:dyDescent="0.2">
      <c r="A6668">
        <v>6667</v>
      </c>
      <c r="B6668" s="3" t="s">
        <v>186</v>
      </c>
      <c r="C6668" s="3" t="s">
        <v>84</v>
      </c>
      <c r="D6668" t="s">
        <v>86</v>
      </c>
      <c r="E6668" t="s">
        <v>19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 t="s">
        <v>78</v>
      </c>
      <c r="N6668" s="4">
        <v>44047.453423067127</v>
      </c>
    </row>
    <row r="6669" spans="1:14" x14ac:dyDescent="0.2">
      <c r="A6669">
        <v>6668</v>
      </c>
      <c r="B6669" s="3" t="s">
        <v>186</v>
      </c>
      <c r="C6669" s="3" t="s">
        <v>84</v>
      </c>
      <c r="D6669" t="s">
        <v>86</v>
      </c>
      <c r="E6669" t="s">
        <v>23</v>
      </c>
      <c r="F6669">
        <v>1.54</v>
      </c>
      <c r="G6669">
        <v>4.26</v>
      </c>
      <c r="H6669">
        <v>0</v>
      </c>
      <c r="I6669">
        <v>0.19</v>
      </c>
      <c r="J6669">
        <v>4.25</v>
      </c>
      <c r="K6669">
        <v>0</v>
      </c>
      <c r="L6669">
        <v>1.36</v>
      </c>
      <c r="M6669" t="s">
        <v>78</v>
      </c>
      <c r="N6669" s="4">
        <v>44047.453426967593</v>
      </c>
    </row>
    <row r="6670" spans="1:14" x14ac:dyDescent="0.2">
      <c r="A6670">
        <v>6669</v>
      </c>
      <c r="B6670" s="3" t="s">
        <v>186</v>
      </c>
      <c r="C6670" s="3" t="s">
        <v>84</v>
      </c>
      <c r="D6670" t="s">
        <v>93</v>
      </c>
      <c r="E6670" t="s">
        <v>19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 t="s">
        <v>78</v>
      </c>
      <c r="N6670" s="4">
        <v>44047.453430983798</v>
      </c>
    </row>
    <row r="6671" spans="1:14" x14ac:dyDescent="0.2">
      <c r="A6671">
        <v>6670</v>
      </c>
      <c r="B6671" s="3" t="s">
        <v>186</v>
      </c>
      <c r="C6671" s="3" t="s">
        <v>84</v>
      </c>
      <c r="D6671" t="s">
        <v>93</v>
      </c>
      <c r="E6671" t="s">
        <v>23</v>
      </c>
      <c r="F6671">
        <v>9.6999999999999993</v>
      </c>
      <c r="G6671">
        <v>13.48</v>
      </c>
      <c r="H6671">
        <v>0.28999999999999998</v>
      </c>
      <c r="I6671">
        <v>5.48</v>
      </c>
      <c r="J6671">
        <v>8.4600000000000009</v>
      </c>
      <c r="K6671">
        <v>-0.31</v>
      </c>
      <c r="L6671">
        <v>9.84</v>
      </c>
      <c r="M6671" t="s">
        <v>78</v>
      </c>
      <c r="N6671" s="4">
        <v>44047.453434918978</v>
      </c>
    </row>
    <row r="6672" spans="1:14" x14ac:dyDescent="0.2">
      <c r="A6672">
        <v>6671</v>
      </c>
      <c r="B6672" s="3" t="s">
        <v>186</v>
      </c>
      <c r="C6672" s="3" t="s">
        <v>84</v>
      </c>
      <c r="D6672" t="s">
        <v>59</v>
      </c>
      <c r="E6672" t="s">
        <v>19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 t="s">
        <v>78</v>
      </c>
      <c r="N6672" s="4">
        <v>44047.453438854165</v>
      </c>
    </row>
    <row r="6673" spans="1:14" x14ac:dyDescent="0.2">
      <c r="A6673">
        <v>6672</v>
      </c>
      <c r="B6673" s="3" t="s">
        <v>186</v>
      </c>
      <c r="C6673" s="3" t="s">
        <v>84</v>
      </c>
      <c r="D6673" t="s">
        <v>59</v>
      </c>
      <c r="E6673" t="s">
        <v>23</v>
      </c>
      <c r="F6673">
        <v>2.81</v>
      </c>
      <c r="G6673">
        <v>4.5</v>
      </c>
      <c r="H6673">
        <v>0</v>
      </c>
      <c r="I6673">
        <v>0.04</v>
      </c>
      <c r="J6673">
        <v>4.7</v>
      </c>
      <c r="K6673">
        <v>-0.18</v>
      </c>
      <c r="L6673">
        <v>2.74</v>
      </c>
      <c r="M6673" t="s">
        <v>78</v>
      </c>
      <c r="N6673" s="4">
        <v>44047.453442708334</v>
      </c>
    </row>
    <row r="6674" spans="1:14" x14ac:dyDescent="0.2">
      <c r="A6674">
        <v>6673</v>
      </c>
      <c r="B6674" s="3" t="s">
        <v>186</v>
      </c>
      <c r="C6674" s="3" t="s">
        <v>84</v>
      </c>
      <c r="D6674" t="s">
        <v>60</v>
      </c>
      <c r="E6674" t="s">
        <v>19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 t="s">
        <v>78</v>
      </c>
      <c r="N6674" s="4">
        <v>44047.453446527776</v>
      </c>
    </row>
    <row r="6675" spans="1:14" x14ac:dyDescent="0.2">
      <c r="A6675">
        <v>6674</v>
      </c>
      <c r="B6675" s="3" t="s">
        <v>186</v>
      </c>
      <c r="C6675" s="3" t="s">
        <v>84</v>
      </c>
      <c r="D6675" t="s">
        <v>60</v>
      </c>
      <c r="E6675" t="s">
        <v>23</v>
      </c>
      <c r="F6675">
        <v>5.47</v>
      </c>
      <c r="G6675">
        <v>7</v>
      </c>
      <c r="H6675">
        <v>0.08</v>
      </c>
      <c r="I6675">
        <v>4.2</v>
      </c>
      <c r="J6675">
        <v>2.8</v>
      </c>
      <c r="K6675">
        <v>-0.15</v>
      </c>
      <c r="L6675">
        <v>5.69</v>
      </c>
      <c r="M6675" t="s">
        <v>78</v>
      </c>
      <c r="N6675" s="4">
        <v>44047.453450543981</v>
      </c>
    </row>
    <row r="6676" spans="1:14" x14ac:dyDescent="0.2">
      <c r="A6676">
        <v>6675</v>
      </c>
      <c r="B6676" s="3" t="s">
        <v>186</v>
      </c>
      <c r="C6676" s="3" t="s">
        <v>84</v>
      </c>
      <c r="D6676" t="s">
        <v>61</v>
      </c>
      <c r="E6676" t="s">
        <v>19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 t="s">
        <v>78</v>
      </c>
      <c r="N6676" s="4">
        <v>44047.453454479168</v>
      </c>
    </row>
    <row r="6677" spans="1:14" x14ac:dyDescent="0.2">
      <c r="A6677">
        <v>6676</v>
      </c>
      <c r="B6677" s="3" t="s">
        <v>186</v>
      </c>
      <c r="C6677" s="3" t="s">
        <v>84</v>
      </c>
      <c r="D6677" t="s">
        <v>61</v>
      </c>
      <c r="E6677" t="s">
        <v>23</v>
      </c>
      <c r="F6677">
        <v>7.89</v>
      </c>
      <c r="G6677">
        <v>27</v>
      </c>
      <c r="H6677">
        <v>1</v>
      </c>
      <c r="I6677">
        <v>23.5</v>
      </c>
      <c r="J6677">
        <v>5.5</v>
      </c>
      <c r="K6677">
        <v>-0.5</v>
      </c>
      <c r="L6677">
        <v>7.39</v>
      </c>
      <c r="M6677" t="s">
        <v>78</v>
      </c>
      <c r="N6677" s="4">
        <v>44047.453459178243</v>
      </c>
    </row>
    <row r="6678" spans="1:14" x14ac:dyDescent="0.2">
      <c r="A6678">
        <v>6677</v>
      </c>
      <c r="B6678" s="3" t="s">
        <v>186</v>
      </c>
      <c r="C6678" s="3" t="s">
        <v>84</v>
      </c>
      <c r="D6678" t="s">
        <v>91</v>
      </c>
      <c r="E6678" t="s">
        <v>19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 t="s">
        <v>78</v>
      </c>
      <c r="N6678" s="4">
        <v>44047.453463194448</v>
      </c>
    </row>
    <row r="6679" spans="1:14" x14ac:dyDescent="0.2">
      <c r="A6679">
        <v>6678</v>
      </c>
      <c r="B6679" s="3" t="s">
        <v>186</v>
      </c>
      <c r="C6679" s="3" t="s">
        <v>84</v>
      </c>
      <c r="D6679" t="s">
        <v>91</v>
      </c>
      <c r="E6679" t="s">
        <v>23</v>
      </c>
      <c r="F6679">
        <v>56.63</v>
      </c>
      <c r="G6679">
        <v>47.99</v>
      </c>
      <c r="H6679">
        <v>34.58</v>
      </c>
      <c r="I6679">
        <v>70.3</v>
      </c>
      <c r="J6679">
        <v>2.15</v>
      </c>
      <c r="K6679">
        <v>0.19</v>
      </c>
      <c r="L6679">
        <v>66.56</v>
      </c>
      <c r="M6679" t="s">
        <v>78</v>
      </c>
      <c r="N6679" s="4">
        <v>44047.453467129628</v>
      </c>
    </row>
    <row r="6680" spans="1:14" x14ac:dyDescent="0.2">
      <c r="A6680">
        <v>6679</v>
      </c>
      <c r="B6680" s="3" t="s">
        <v>186</v>
      </c>
      <c r="C6680" s="3" t="s">
        <v>84</v>
      </c>
      <c r="D6680" t="s">
        <v>63</v>
      </c>
      <c r="E6680" t="s">
        <v>19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 t="s">
        <v>78</v>
      </c>
      <c r="N6680" s="4">
        <v>44047.453471064815</v>
      </c>
    </row>
    <row r="6681" spans="1:14" x14ac:dyDescent="0.2">
      <c r="A6681">
        <v>6680</v>
      </c>
      <c r="B6681" s="3" t="s">
        <v>186</v>
      </c>
      <c r="C6681" s="3" t="s">
        <v>84</v>
      </c>
      <c r="D6681" t="s">
        <v>63</v>
      </c>
      <c r="E6681" t="s">
        <v>23</v>
      </c>
      <c r="F6681">
        <v>0.73</v>
      </c>
      <c r="G6681">
        <v>0.85</v>
      </c>
      <c r="H6681">
        <v>1.2</v>
      </c>
      <c r="I6681">
        <v>1.9</v>
      </c>
      <c r="J6681">
        <v>0.2</v>
      </c>
      <c r="K6681">
        <v>0.03</v>
      </c>
      <c r="L6681">
        <v>0.65</v>
      </c>
      <c r="M6681" t="s">
        <v>78</v>
      </c>
      <c r="N6681" s="4">
        <v>44047.453475196759</v>
      </c>
    </row>
    <row r="6682" spans="1:14" x14ac:dyDescent="0.2">
      <c r="A6682">
        <v>6681</v>
      </c>
      <c r="B6682" s="3" t="s">
        <v>186</v>
      </c>
      <c r="C6682" s="3" t="s">
        <v>84</v>
      </c>
      <c r="D6682" t="s">
        <v>64</v>
      </c>
      <c r="E6682" t="s">
        <v>19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 t="s">
        <v>78</v>
      </c>
      <c r="N6682" s="4">
        <v>44047.453479317126</v>
      </c>
    </row>
    <row r="6683" spans="1:14" x14ac:dyDescent="0.2">
      <c r="A6683">
        <v>6682</v>
      </c>
      <c r="B6683" s="3" t="s">
        <v>186</v>
      </c>
      <c r="C6683" s="3" t="s">
        <v>84</v>
      </c>
      <c r="D6683" t="s">
        <v>64</v>
      </c>
      <c r="E6683" t="s">
        <v>23</v>
      </c>
      <c r="F6683">
        <v>48.26</v>
      </c>
      <c r="G6683">
        <v>34</v>
      </c>
      <c r="H6683">
        <v>12</v>
      </c>
      <c r="I6683">
        <v>36</v>
      </c>
      <c r="J6683">
        <v>0.08</v>
      </c>
      <c r="K6683">
        <v>0</v>
      </c>
      <c r="L6683">
        <v>58.18</v>
      </c>
      <c r="M6683" t="s">
        <v>78</v>
      </c>
      <c r="N6683" s="4">
        <v>44047.453483182871</v>
      </c>
    </row>
    <row r="6684" spans="1:14" x14ac:dyDescent="0.2">
      <c r="A6684">
        <v>6683</v>
      </c>
      <c r="B6684" s="3" t="s">
        <v>186</v>
      </c>
      <c r="C6684" s="3" t="s">
        <v>84</v>
      </c>
      <c r="D6684" t="s">
        <v>94</v>
      </c>
      <c r="E6684" t="s">
        <v>19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 t="s">
        <v>78</v>
      </c>
      <c r="N6684" s="4">
        <v>44047.453487152779</v>
      </c>
    </row>
    <row r="6685" spans="1:14" x14ac:dyDescent="0.2">
      <c r="A6685">
        <v>6684</v>
      </c>
      <c r="B6685" s="3" t="s">
        <v>186</v>
      </c>
      <c r="C6685" s="3" t="s">
        <v>84</v>
      </c>
      <c r="D6685" t="s">
        <v>94</v>
      </c>
      <c r="E6685" t="s">
        <v>23</v>
      </c>
      <c r="F6685">
        <v>0.57999999999999996</v>
      </c>
      <c r="G6685">
        <v>1.22</v>
      </c>
      <c r="H6685">
        <v>0.84</v>
      </c>
      <c r="I6685">
        <v>0.84</v>
      </c>
      <c r="J6685">
        <v>1.29</v>
      </c>
      <c r="K6685">
        <v>0.05</v>
      </c>
      <c r="L6685">
        <v>0.46</v>
      </c>
      <c r="M6685" t="s">
        <v>78</v>
      </c>
      <c r="N6685" s="4">
        <v>44047.453491122687</v>
      </c>
    </row>
    <row r="6686" spans="1:14" x14ac:dyDescent="0.2">
      <c r="A6686">
        <v>6685</v>
      </c>
      <c r="B6686" s="3" t="s">
        <v>186</v>
      </c>
      <c r="C6686" s="3" t="s">
        <v>84</v>
      </c>
      <c r="D6686" t="s">
        <v>66</v>
      </c>
      <c r="E6686" t="s">
        <v>19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 t="s">
        <v>78</v>
      </c>
      <c r="N6686" s="4">
        <v>44047.45349521991</v>
      </c>
    </row>
    <row r="6687" spans="1:14" x14ac:dyDescent="0.2">
      <c r="A6687">
        <v>6686</v>
      </c>
      <c r="B6687" s="3" t="s">
        <v>186</v>
      </c>
      <c r="C6687" s="3" t="s">
        <v>84</v>
      </c>
      <c r="D6687" t="s">
        <v>66</v>
      </c>
      <c r="E6687" t="s">
        <v>23</v>
      </c>
      <c r="F6687">
        <v>1.36</v>
      </c>
      <c r="G6687">
        <v>2.25</v>
      </c>
      <c r="H6687">
        <v>4</v>
      </c>
      <c r="I6687">
        <v>6.1</v>
      </c>
      <c r="J6687">
        <v>0.18</v>
      </c>
      <c r="K6687">
        <v>0</v>
      </c>
      <c r="L6687">
        <v>1.33</v>
      </c>
      <c r="M6687" t="s">
        <v>78</v>
      </c>
      <c r="N6687" s="4">
        <v>44047.453499074072</v>
      </c>
    </row>
    <row r="6688" spans="1:14" x14ac:dyDescent="0.2">
      <c r="A6688">
        <v>6687</v>
      </c>
      <c r="B6688" s="3" t="s">
        <v>186</v>
      </c>
      <c r="C6688" s="3" t="s">
        <v>84</v>
      </c>
      <c r="D6688" t="s">
        <v>67</v>
      </c>
      <c r="E6688" t="s">
        <v>19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 t="s">
        <v>78</v>
      </c>
      <c r="N6688" s="4">
        <v>44047.453503090277</v>
      </c>
    </row>
    <row r="6689" spans="1:14" x14ac:dyDescent="0.2">
      <c r="A6689">
        <v>6688</v>
      </c>
      <c r="B6689" s="3" t="s">
        <v>186</v>
      </c>
      <c r="C6689" s="3" t="s">
        <v>84</v>
      </c>
      <c r="D6689" t="s">
        <v>67</v>
      </c>
      <c r="E6689" t="s">
        <v>23</v>
      </c>
      <c r="F6689">
        <v>2.96</v>
      </c>
      <c r="G6689">
        <v>9.5</v>
      </c>
      <c r="H6689">
        <v>3.1</v>
      </c>
      <c r="I6689">
        <v>12</v>
      </c>
      <c r="J6689">
        <v>0.3</v>
      </c>
      <c r="K6689">
        <v>0.03</v>
      </c>
      <c r="L6689">
        <v>3.24</v>
      </c>
      <c r="M6689" t="s">
        <v>78</v>
      </c>
      <c r="N6689" s="4">
        <v>44047.45350729167</v>
      </c>
    </row>
    <row r="6690" spans="1:14" x14ac:dyDescent="0.2">
      <c r="A6690">
        <v>6689</v>
      </c>
      <c r="B6690" s="3" t="s">
        <v>186</v>
      </c>
      <c r="C6690" s="3" t="s">
        <v>84</v>
      </c>
      <c r="D6690" t="s">
        <v>68</v>
      </c>
      <c r="E6690" t="s">
        <v>19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 t="s">
        <v>78</v>
      </c>
      <c r="N6690" s="4">
        <v>44047.453511840278</v>
      </c>
    </row>
    <row r="6691" spans="1:14" x14ac:dyDescent="0.2">
      <c r="A6691">
        <v>6690</v>
      </c>
      <c r="B6691" s="3" t="s">
        <v>186</v>
      </c>
      <c r="C6691" s="3" t="s">
        <v>84</v>
      </c>
      <c r="D6691" t="s">
        <v>68</v>
      </c>
      <c r="E6691" t="s">
        <v>23</v>
      </c>
      <c r="F6691">
        <v>0.49</v>
      </c>
      <c r="G6691">
        <v>0.03</v>
      </c>
      <c r="H6691">
        <v>2.4500000000000002</v>
      </c>
      <c r="I6691">
        <v>2.4500000000000002</v>
      </c>
      <c r="J6691">
        <v>0</v>
      </c>
      <c r="K6691">
        <v>0.05</v>
      </c>
      <c r="L6691">
        <v>0.47</v>
      </c>
      <c r="M6691" t="s">
        <v>78</v>
      </c>
      <c r="N6691" s="4">
        <v>44047.453518483795</v>
      </c>
    </row>
    <row r="6692" spans="1:14" x14ac:dyDescent="0.2">
      <c r="A6692">
        <v>6691</v>
      </c>
      <c r="B6692" s="3" t="s">
        <v>186</v>
      </c>
      <c r="C6692" s="3" t="s">
        <v>84</v>
      </c>
      <c r="D6692" t="s">
        <v>69</v>
      </c>
      <c r="E6692" t="s">
        <v>19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 t="s">
        <v>78</v>
      </c>
      <c r="N6692" s="4">
        <v>44047.453522337964</v>
      </c>
    </row>
    <row r="6693" spans="1:14" x14ac:dyDescent="0.2">
      <c r="A6693">
        <v>6692</v>
      </c>
      <c r="B6693" s="3" t="s">
        <v>186</v>
      </c>
      <c r="C6693" s="3" t="s">
        <v>84</v>
      </c>
      <c r="D6693" t="s">
        <v>69</v>
      </c>
      <c r="E6693" t="s">
        <v>23</v>
      </c>
      <c r="F6693">
        <v>0.28999999999999998</v>
      </c>
      <c r="G6693">
        <v>0</v>
      </c>
      <c r="H6693">
        <v>1.63</v>
      </c>
      <c r="I6693">
        <v>1.6</v>
      </c>
      <c r="J6693">
        <v>0</v>
      </c>
      <c r="K6693">
        <v>0.03</v>
      </c>
      <c r="L6693">
        <v>0.28999999999999998</v>
      </c>
      <c r="M6693" t="s">
        <v>78</v>
      </c>
      <c r="N6693" s="4">
        <v>44047.453526307872</v>
      </c>
    </row>
    <row r="6694" spans="1:14" x14ac:dyDescent="0.2">
      <c r="A6694">
        <v>6693</v>
      </c>
      <c r="B6694" s="3" t="s">
        <v>186</v>
      </c>
      <c r="C6694" s="3" t="s">
        <v>84</v>
      </c>
      <c r="D6694" t="s">
        <v>70</v>
      </c>
      <c r="E6694" t="s">
        <v>19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 t="s">
        <v>78</v>
      </c>
      <c r="N6694" s="4">
        <v>44047.453530520834</v>
      </c>
    </row>
    <row r="6695" spans="1:14" x14ac:dyDescent="0.2">
      <c r="A6695">
        <v>6694</v>
      </c>
      <c r="B6695" s="3" t="s">
        <v>186</v>
      </c>
      <c r="C6695" s="3" t="s">
        <v>84</v>
      </c>
      <c r="D6695" t="s">
        <v>70</v>
      </c>
      <c r="E6695" t="s">
        <v>23</v>
      </c>
      <c r="F6695">
        <v>0.82</v>
      </c>
      <c r="G6695">
        <v>0.12</v>
      </c>
      <c r="H6695">
        <v>3.75</v>
      </c>
      <c r="I6695">
        <v>3.9</v>
      </c>
      <c r="J6695">
        <v>0</v>
      </c>
      <c r="K6695">
        <v>0.01</v>
      </c>
      <c r="L6695">
        <v>0.78</v>
      </c>
      <c r="M6695" t="s">
        <v>78</v>
      </c>
      <c r="N6695" s="4">
        <v>44047.453534756947</v>
      </c>
    </row>
    <row r="6696" spans="1:14" x14ac:dyDescent="0.2">
      <c r="A6696">
        <v>6695</v>
      </c>
      <c r="B6696" s="3" t="s">
        <v>186</v>
      </c>
      <c r="C6696" s="3" t="s">
        <v>84</v>
      </c>
      <c r="D6696" t="s">
        <v>71</v>
      </c>
      <c r="E6696" t="s">
        <v>19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 t="s">
        <v>78</v>
      </c>
      <c r="N6696" s="4">
        <v>44047.453538738424</v>
      </c>
    </row>
    <row r="6697" spans="1:14" x14ac:dyDescent="0.2">
      <c r="A6697">
        <v>6696</v>
      </c>
      <c r="B6697" s="3" t="s">
        <v>186</v>
      </c>
      <c r="C6697" s="3" t="s">
        <v>84</v>
      </c>
      <c r="D6697" t="s">
        <v>71</v>
      </c>
      <c r="E6697" t="s">
        <v>23</v>
      </c>
      <c r="F6697">
        <v>0.46</v>
      </c>
      <c r="G6697">
        <v>0.02</v>
      </c>
      <c r="H6697">
        <v>2.35</v>
      </c>
      <c r="I6697">
        <v>2.35</v>
      </c>
      <c r="J6697">
        <v>0</v>
      </c>
      <c r="K6697">
        <v>0</v>
      </c>
      <c r="L6697">
        <v>0.48</v>
      </c>
      <c r="M6697" t="s">
        <v>78</v>
      </c>
      <c r="N6697" s="4">
        <v>44047.453542708332</v>
      </c>
    </row>
    <row r="6698" spans="1:14" x14ac:dyDescent="0.2">
      <c r="A6698">
        <v>6697</v>
      </c>
      <c r="B6698" s="3" t="s">
        <v>187</v>
      </c>
      <c r="C6698" s="3" t="s">
        <v>224</v>
      </c>
      <c r="D6698" t="s">
        <v>51</v>
      </c>
      <c r="E6698" t="s">
        <v>18</v>
      </c>
      <c r="F6698">
        <v>46.66</v>
      </c>
      <c r="G6698">
        <v>116.33</v>
      </c>
      <c r="H6698">
        <v>35.61</v>
      </c>
      <c r="I6698">
        <v>114.05</v>
      </c>
      <c r="J6698">
        <v>35.49</v>
      </c>
      <c r="K6698">
        <v>-0.39</v>
      </c>
      <c r="L6698">
        <v>49.44</v>
      </c>
      <c r="M6698" t="s">
        <v>78</v>
      </c>
      <c r="N6698" s="4">
        <v>44047.453546759258</v>
      </c>
    </row>
    <row r="6699" spans="1:14" x14ac:dyDescent="0.2">
      <c r="A6699">
        <v>6698</v>
      </c>
      <c r="B6699" s="3" t="s">
        <v>187</v>
      </c>
      <c r="C6699" s="3" t="s">
        <v>224</v>
      </c>
      <c r="D6699" t="s">
        <v>53</v>
      </c>
      <c r="E6699" t="s">
        <v>18</v>
      </c>
      <c r="F6699">
        <v>2.95</v>
      </c>
      <c r="G6699">
        <v>18.100000000000001</v>
      </c>
      <c r="H6699">
        <v>0.01</v>
      </c>
      <c r="I6699">
        <v>3.9</v>
      </c>
      <c r="J6699">
        <v>14.38</v>
      </c>
      <c r="K6699">
        <v>0.18</v>
      </c>
      <c r="L6699">
        <v>2.6</v>
      </c>
      <c r="M6699" t="s">
        <v>78</v>
      </c>
      <c r="N6699" s="4">
        <v>44047.453550613427</v>
      </c>
    </row>
    <row r="6700" spans="1:14" x14ac:dyDescent="0.2">
      <c r="A6700">
        <v>6699</v>
      </c>
      <c r="B6700" s="3" t="s">
        <v>187</v>
      </c>
      <c r="C6700" s="3" t="s">
        <v>224</v>
      </c>
      <c r="D6700" t="s">
        <v>54</v>
      </c>
      <c r="E6700" t="s">
        <v>18</v>
      </c>
      <c r="F6700">
        <v>43.71</v>
      </c>
      <c r="G6700">
        <v>98.23</v>
      </c>
      <c r="H6700">
        <v>35.6</v>
      </c>
      <c r="I6700">
        <v>110.15</v>
      </c>
      <c r="J6700">
        <v>21.11</v>
      </c>
      <c r="K6700">
        <v>-0.56999999999999995</v>
      </c>
      <c r="L6700">
        <v>46.84</v>
      </c>
      <c r="M6700" t="s">
        <v>78</v>
      </c>
      <c r="N6700" s="4">
        <v>44047.453556134256</v>
      </c>
    </row>
    <row r="6701" spans="1:14" x14ac:dyDescent="0.2">
      <c r="A6701">
        <v>6700</v>
      </c>
      <c r="B6701" s="3" t="s">
        <v>187</v>
      </c>
      <c r="C6701" s="3" t="s">
        <v>224</v>
      </c>
      <c r="D6701" t="s">
        <v>88</v>
      </c>
      <c r="E6701" t="s">
        <v>18</v>
      </c>
      <c r="F6701">
        <v>19.5</v>
      </c>
      <c r="G6701">
        <v>52.25</v>
      </c>
      <c r="H6701">
        <v>1.93</v>
      </c>
      <c r="I6701">
        <v>29.87</v>
      </c>
      <c r="J6701">
        <v>17.64</v>
      </c>
      <c r="K6701">
        <v>-0.76</v>
      </c>
      <c r="L6701">
        <v>26.93</v>
      </c>
      <c r="M6701" t="s">
        <v>78</v>
      </c>
      <c r="N6701" s="4">
        <v>44047.453560150461</v>
      </c>
    </row>
    <row r="6702" spans="1:14" x14ac:dyDescent="0.2">
      <c r="A6702">
        <v>6701</v>
      </c>
      <c r="B6702" s="3" t="s">
        <v>187</v>
      </c>
      <c r="C6702" s="3" t="s">
        <v>224</v>
      </c>
      <c r="D6702" t="s">
        <v>89</v>
      </c>
      <c r="E6702" t="s">
        <v>18</v>
      </c>
      <c r="F6702">
        <v>2.34</v>
      </c>
      <c r="G6702">
        <v>6.82</v>
      </c>
      <c r="H6702">
        <v>0.01</v>
      </c>
      <c r="I6702">
        <v>1.95</v>
      </c>
      <c r="J6702">
        <v>4.5599999999999996</v>
      </c>
      <c r="K6702">
        <v>0.03</v>
      </c>
      <c r="L6702">
        <v>2.63</v>
      </c>
      <c r="M6702" t="s">
        <v>78</v>
      </c>
      <c r="N6702" s="4">
        <v>44047.45356415509</v>
      </c>
    </row>
    <row r="6703" spans="1:14" x14ac:dyDescent="0.2">
      <c r="A6703">
        <v>6702</v>
      </c>
      <c r="B6703" s="3" t="s">
        <v>187</v>
      </c>
      <c r="C6703" s="3" t="s">
        <v>224</v>
      </c>
      <c r="D6703" t="s">
        <v>86</v>
      </c>
      <c r="E6703" t="s">
        <v>18</v>
      </c>
      <c r="F6703">
        <v>0.59</v>
      </c>
      <c r="G6703">
        <v>2.2799999999999998</v>
      </c>
      <c r="H6703">
        <v>0</v>
      </c>
      <c r="I6703">
        <v>0.19</v>
      </c>
      <c r="J6703">
        <v>2.13</v>
      </c>
      <c r="K6703">
        <v>0</v>
      </c>
      <c r="L6703">
        <v>0.56000000000000005</v>
      </c>
      <c r="M6703" t="s">
        <v>78</v>
      </c>
      <c r="N6703" s="4">
        <v>44047.453568368059</v>
      </c>
    </row>
    <row r="6704" spans="1:14" x14ac:dyDescent="0.2">
      <c r="A6704">
        <v>6703</v>
      </c>
      <c r="B6704" s="3" t="s">
        <v>187</v>
      </c>
      <c r="C6704" s="3" t="s">
        <v>224</v>
      </c>
      <c r="D6704" t="s">
        <v>93</v>
      </c>
      <c r="E6704" t="s">
        <v>18</v>
      </c>
      <c r="F6704">
        <v>6.72</v>
      </c>
      <c r="G6704">
        <v>15.46</v>
      </c>
      <c r="H6704">
        <v>0.9</v>
      </c>
      <c r="I6704">
        <v>5.64</v>
      </c>
      <c r="J6704">
        <v>5.49</v>
      </c>
      <c r="K6704">
        <v>-0.3</v>
      </c>
      <c r="L6704">
        <v>12.25</v>
      </c>
      <c r="M6704" t="s">
        <v>78</v>
      </c>
      <c r="N6704" s="4">
        <v>44047.453572650462</v>
      </c>
    </row>
    <row r="6705" spans="1:14" x14ac:dyDescent="0.2">
      <c r="A6705">
        <v>6704</v>
      </c>
      <c r="B6705" s="3" t="s">
        <v>187</v>
      </c>
      <c r="C6705" s="3" t="s">
        <v>224</v>
      </c>
      <c r="D6705" t="s">
        <v>59</v>
      </c>
      <c r="E6705" t="s">
        <v>18</v>
      </c>
      <c r="F6705">
        <v>0.75</v>
      </c>
      <c r="G6705">
        <v>4.2</v>
      </c>
      <c r="H6705">
        <v>0</v>
      </c>
      <c r="I6705">
        <v>0.04</v>
      </c>
      <c r="J6705">
        <v>2.5</v>
      </c>
      <c r="K6705">
        <v>-0.18</v>
      </c>
      <c r="L6705">
        <v>2.58</v>
      </c>
      <c r="M6705" t="s">
        <v>78</v>
      </c>
      <c r="N6705" s="4">
        <v>44047.453576886575</v>
      </c>
    </row>
    <row r="6706" spans="1:14" x14ac:dyDescent="0.2">
      <c r="A6706">
        <v>6705</v>
      </c>
      <c r="B6706" s="3" t="s">
        <v>187</v>
      </c>
      <c r="C6706" s="3" t="s">
        <v>224</v>
      </c>
      <c r="D6706" t="s">
        <v>60</v>
      </c>
      <c r="E6706" t="s">
        <v>18</v>
      </c>
      <c r="F6706">
        <v>4.3499999999999996</v>
      </c>
      <c r="G6706">
        <v>9</v>
      </c>
      <c r="H6706">
        <v>0.7</v>
      </c>
      <c r="I6706">
        <v>4.3</v>
      </c>
      <c r="J6706">
        <v>2</v>
      </c>
      <c r="K6706">
        <v>-0.15</v>
      </c>
      <c r="L6706">
        <v>7.91</v>
      </c>
      <c r="M6706" t="s">
        <v>78</v>
      </c>
      <c r="N6706" s="4">
        <v>44047.453581018519</v>
      </c>
    </row>
    <row r="6707" spans="1:14" x14ac:dyDescent="0.2">
      <c r="A6707">
        <v>6706</v>
      </c>
      <c r="B6707" s="3" t="s">
        <v>187</v>
      </c>
      <c r="C6707" s="3" t="s">
        <v>224</v>
      </c>
      <c r="D6707" t="s">
        <v>61</v>
      </c>
      <c r="E6707" t="s">
        <v>18</v>
      </c>
      <c r="F6707">
        <v>9.3699999999999992</v>
      </c>
      <c r="G6707">
        <v>26.4</v>
      </c>
      <c r="H6707">
        <v>0.45</v>
      </c>
      <c r="I6707">
        <v>20.55</v>
      </c>
      <c r="J6707">
        <v>5</v>
      </c>
      <c r="K6707">
        <v>-0.5</v>
      </c>
      <c r="L6707">
        <v>11.17</v>
      </c>
      <c r="M6707" t="s">
        <v>78</v>
      </c>
      <c r="N6707" s="4">
        <v>44047.453586539355</v>
      </c>
    </row>
    <row r="6708" spans="1:14" x14ac:dyDescent="0.2">
      <c r="A6708">
        <v>6707</v>
      </c>
      <c r="B6708" s="3" t="s">
        <v>187</v>
      </c>
      <c r="C6708" s="3" t="s">
        <v>224</v>
      </c>
      <c r="D6708" t="s">
        <v>91</v>
      </c>
      <c r="E6708" t="s">
        <v>18</v>
      </c>
      <c r="F6708">
        <v>22.67</v>
      </c>
      <c r="G6708">
        <v>43.24</v>
      </c>
      <c r="H6708">
        <v>31.13</v>
      </c>
      <c r="I6708">
        <v>76.27</v>
      </c>
      <c r="J6708">
        <v>2.42</v>
      </c>
      <c r="K6708">
        <v>0.19</v>
      </c>
      <c r="L6708">
        <v>18.170000000000002</v>
      </c>
      <c r="M6708" t="s">
        <v>78</v>
      </c>
      <c r="N6708" s="4">
        <v>44047.453590393518</v>
      </c>
    </row>
    <row r="6709" spans="1:14" x14ac:dyDescent="0.2">
      <c r="A6709">
        <v>6708</v>
      </c>
      <c r="B6709" s="3" t="s">
        <v>187</v>
      </c>
      <c r="C6709" s="3" t="s">
        <v>224</v>
      </c>
      <c r="D6709" t="s">
        <v>63</v>
      </c>
      <c r="E6709" t="s">
        <v>18</v>
      </c>
      <c r="F6709">
        <v>0.62</v>
      </c>
      <c r="G6709">
        <v>0.73</v>
      </c>
      <c r="H6709">
        <v>1.2</v>
      </c>
      <c r="I6709">
        <v>1.7</v>
      </c>
      <c r="J6709">
        <v>0.23</v>
      </c>
      <c r="K6709">
        <v>0.03</v>
      </c>
      <c r="L6709">
        <v>0.6</v>
      </c>
      <c r="M6709" t="s">
        <v>78</v>
      </c>
      <c r="N6709" s="4">
        <v>44047.453594444443</v>
      </c>
    </row>
    <row r="6710" spans="1:14" x14ac:dyDescent="0.2">
      <c r="A6710">
        <v>6709</v>
      </c>
      <c r="B6710" s="3" t="s">
        <v>187</v>
      </c>
      <c r="C6710" s="3" t="s">
        <v>224</v>
      </c>
      <c r="D6710" t="s">
        <v>64</v>
      </c>
      <c r="E6710" t="s">
        <v>18</v>
      </c>
      <c r="F6710">
        <v>14.25</v>
      </c>
      <c r="G6710">
        <v>30.5</v>
      </c>
      <c r="H6710">
        <v>11.98</v>
      </c>
      <c r="I6710">
        <v>46</v>
      </c>
      <c r="J6710">
        <v>0.12</v>
      </c>
      <c r="K6710">
        <v>0</v>
      </c>
      <c r="L6710">
        <v>10.6</v>
      </c>
      <c r="M6710" t="s">
        <v>78</v>
      </c>
      <c r="N6710" s="4">
        <v>44047.453598645836</v>
      </c>
    </row>
    <row r="6711" spans="1:14" x14ac:dyDescent="0.2">
      <c r="A6711">
        <v>6710</v>
      </c>
      <c r="B6711" s="3" t="s">
        <v>187</v>
      </c>
      <c r="C6711" s="3" t="s">
        <v>224</v>
      </c>
      <c r="D6711" t="s">
        <v>94</v>
      </c>
      <c r="E6711" t="s">
        <v>18</v>
      </c>
      <c r="F6711">
        <v>0.52</v>
      </c>
      <c r="G6711">
        <v>1.1499999999999999</v>
      </c>
      <c r="H6711">
        <v>1.08</v>
      </c>
      <c r="I6711">
        <v>1.08</v>
      </c>
      <c r="J6711">
        <v>1.05</v>
      </c>
      <c r="K6711">
        <v>0.05</v>
      </c>
      <c r="L6711">
        <v>0.56000000000000005</v>
      </c>
      <c r="M6711" t="s">
        <v>78</v>
      </c>
      <c r="N6711" s="4">
        <v>44047.453602581016</v>
      </c>
    </row>
    <row r="6712" spans="1:14" x14ac:dyDescent="0.2">
      <c r="A6712">
        <v>6711</v>
      </c>
      <c r="B6712" s="3" t="s">
        <v>187</v>
      </c>
      <c r="C6712" s="3" t="s">
        <v>224</v>
      </c>
      <c r="D6712" t="s">
        <v>66</v>
      </c>
      <c r="E6712" t="s">
        <v>18</v>
      </c>
      <c r="F6712">
        <v>1.61</v>
      </c>
      <c r="G6712">
        <v>2.11</v>
      </c>
      <c r="H6712">
        <v>3.35</v>
      </c>
      <c r="I6712">
        <v>5.6</v>
      </c>
      <c r="J6712">
        <v>0.15</v>
      </c>
      <c r="K6712">
        <v>0</v>
      </c>
      <c r="L6712">
        <v>1.32</v>
      </c>
      <c r="M6712" t="s">
        <v>78</v>
      </c>
      <c r="N6712" s="4">
        <v>44047.453606631942</v>
      </c>
    </row>
    <row r="6713" spans="1:14" x14ac:dyDescent="0.2">
      <c r="A6713">
        <v>6712</v>
      </c>
      <c r="B6713" s="3" t="s">
        <v>187</v>
      </c>
      <c r="C6713" s="3" t="s">
        <v>224</v>
      </c>
      <c r="D6713" t="s">
        <v>67</v>
      </c>
      <c r="E6713" t="s">
        <v>18</v>
      </c>
      <c r="F6713">
        <v>3.04</v>
      </c>
      <c r="G6713">
        <v>8.64</v>
      </c>
      <c r="H6713">
        <v>1.44</v>
      </c>
      <c r="I6713">
        <v>9.9</v>
      </c>
      <c r="J6713">
        <v>0.68</v>
      </c>
      <c r="K6713">
        <v>0.03</v>
      </c>
      <c r="L6713">
        <v>2.52</v>
      </c>
      <c r="M6713" t="s">
        <v>78</v>
      </c>
      <c r="N6713" s="4">
        <v>44047.453610763892</v>
      </c>
    </row>
    <row r="6714" spans="1:14" x14ac:dyDescent="0.2">
      <c r="A6714">
        <v>6713</v>
      </c>
      <c r="B6714" s="3" t="s">
        <v>187</v>
      </c>
      <c r="C6714" s="3" t="s">
        <v>224</v>
      </c>
      <c r="D6714" t="s">
        <v>68</v>
      </c>
      <c r="E6714" t="s">
        <v>18</v>
      </c>
      <c r="F6714">
        <v>0.44</v>
      </c>
      <c r="G6714">
        <v>0.03</v>
      </c>
      <c r="H6714">
        <v>2.1</v>
      </c>
      <c r="I6714">
        <v>2.0499999999999998</v>
      </c>
      <c r="J6714">
        <v>0.02</v>
      </c>
      <c r="K6714">
        <v>0.05</v>
      </c>
      <c r="L6714">
        <v>0.44</v>
      </c>
      <c r="M6714" t="s">
        <v>78</v>
      </c>
      <c r="N6714" s="4">
        <v>44047.453615972219</v>
      </c>
    </row>
    <row r="6715" spans="1:14" x14ac:dyDescent="0.2">
      <c r="A6715">
        <v>6714</v>
      </c>
      <c r="B6715" s="3" t="s">
        <v>187</v>
      </c>
      <c r="C6715" s="3" t="s">
        <v>224</v>
      </c>
      <c r="D6715" t="s">
        <v>69</v>
      </c>
      <c r="E6715" t="s">
        <v>18</v>
      </c>
      <c r="F6715">
        <v>0.28999999999999998</v>
      </c>
      <c r="G6715">
        <v>0</v>
      </c>
      <c r="H6715">
        <v>1.75</v>
      </c>
      <c r="I6715">
        <v>1.7</v>
      </c>
      <c r="J6715">
        <v>0</v>
      </c>
      <c r="K6715">
        <v>0.03</v>
      </c>
      <c r="L6715">
        <v>0.32</v>
      </c>
      <c r="M6715" t="s">
        <v>78</v>
      </c>
      <c r="N6715" s="4">
        <v>44047.453619872686</v>
      </c>
    </row>
    <row r="6716" spans="1:14" x14ac:dyDescent="0.2">
      <c r="A6716">
        <v>6715</v>
      </c>
      <c r="B6716" s="3" t="s">
        <v>187</v>
      </c>
      <c r="C6716" s="3" t="s">
        <v>224</v>
      </c>
      <c r="D6716" t="s">
        <v>70</v>
      </c>
      <c r="E6716" t="s">
        <v>18</v>
      </c>
      <c r="F6716">
        <v>0.79</v>
      </c>
      <c r="G6716">
        <v>0.06</v>
      </c>
      <c r="H6716">
        <v>3.7</v>
      </c>
      <c r="I6716">
        <v>3.7</v>
      </c>
      <c r="J6716">
        <v>0</v>
      </c>
      <c r="K6716">
        <v>0.01</v>
      </c>
      <c r="L6716">
        <v>0.84</v>
      </c>
      <c r="M6716" t="s">
        <v>78</v>
      </c>
      <c r="N6716" s="4">
        <v>44047.45362565972</v>
      </c>
    </row>
    <row r="6717" spans="1:14" x14ac:dyDescent="0.2">
      <c r="A6717">
        <v>6716</v>
      </c>
      <c r="B6717" s="3" t="s">
        <v>187</v>
      </c>
      <c r="C6717" s="3" t="s">
        <v>224</v>
      </c>
      <c r="D6717" t="s">
        <v>71</v>
      </c>
      <c r="E6717" t="s">
        <v>18</v>
      </c>
      <c r="F6717">
        <v>0.38</v>
      </c>
      <c r="G6717">
        <v>0.02</v>
      </c>
      <c r="H6717">
        <v>1.57</v>
      </c>
      <c r="I6717">
        <v>1.63</v>
      </c>
      <c r="J6717">
        <v>0</v>
      </c>
      <c r="K6717">
        <v>0</v>
      </c>
      <c r="L6717">
        <v>0.34</v>
      </c>
      <c r="M6717" t="s">
        <v>78</v>
      </c>
      <c r="N6717" s="4">
        <v>44047.453629629628</v>
      </c>
    </row>
    <row r="6718" spans="1:14" x14ac:dyDescent="0.2">
      <c r="A6718">
        <v>6717</v>
      </c>
      <c r="B6718" s="3" t="s">
        <v>187</v>
      </c>
      <c r="C6718" s="3" t="s">
        <v>223</v>
      </c>
      <c r="D6718" t="s">
        <v>51</v>
      </c>
      <c r="E6718" t="s">
        <v>18</v>
      </c>
      <c r="F6718">
        <v>49.44</v>
      </c>
      <c r="G6718">
        <v>124.1</v>
      </c>
      <c r="H6718">
        <v>44.8</v>
      </c>
      <c r="I6718">
        <v>102.98</v>
      </c>
      <c r="J6718">
        <v>45.95</v>
      </c>
      <c r="K6718">
        <v>-0.75</v>
      </c>
      <c r="L6718">
        <v>70.16</v>
      </c>
      <c r="M6718" t="s">
        <v>78</v>
      </c>
      <c r="N6718" s="4">
        <v>44047.453633877318</v>
      </c>
    </row>
    <row r="6719" spans="1:14" x14ac:dyDescent="0.2">
      <c r="A6719">
        <v>6718</v>
      </c>
      <c r="B6719" s="3" t="s">
        <v>187</v>
      </c>
      <c r="C6719" s="3" t="s">
        <v>223</v>
      </c>
      <c r="D6719" t="s">
        <v>53</v>
      </c>
      <c r="E6719" t="s">
        <v>18</v>
      </c>
      <c r="F6719">
        <v>2.6</v>
      </c>
      <c r="G6719">
        <v>15.57</v>
      </c>
      <c r="H6719">
        <v>0.02</v>
      </c>
      <c r="I6719">
        <v>3.3</v>
      </c>
      <c r="J6719">
        <v>11.71</v>
      </c>
      <c r="K6719">
        <v>-0.17</v>
      </c>
      <c r="L6719">
        <v>3.35</v>
      </c>
      <c r="M6719" t="s">
        <v>78</v>
      </c>
      <c r="N6719" s="4">
        <v>44047.453639386571</v>
      </c>
    </row>
    <row r="6720" spans="1:14" x14ac:dyDescent="0.2">
      <c r="A6720">
        <v>6719</v>
      </c>
      <c r="B6720" s="3" t="s">
        <v>187</v>
      </c>
      <c r="C6720" s="3" t="s">
        <v>223</v>
      </c>
      <c r="D6720" t="s">
        <v>54</v>
      </c>
      <c r="E6720" t="s">
        <v>18</v>
      </c>
      <c r="F6720">
        <v>46.84</v>
      </c>
      <c r="G6720">
        <v>108.52</v>
      </c>
      <c r="H6720">
        <v>44.78</v>
      </c>
      <c r="I6720">
        <v>99.68</v>
      </c>
      <c r="J6720">
        <v>34.24</v>
      </c>
      <c r="K6720">
        <v>-0.56999999999999995</v>
      </c>
      <c r="L6720">
        <v>66.81</v>
      </c>
      <c r="M6720" t="s">
        <v>78</v>
      </c>
      <c r="N6720" s="4">
        <v>44047.453643634261</v>
      </c>
    </row>
    <row r="6721" spans="1:14" x14ac:dyDescent="0.2">
      <c r="A6721">
        <v>6720</v>
      </c>
      <c r="B6721" s="3" t="s">
        <v>187</v>
      </c>
      <c r="C6721" s="3" t="s">
        <v>223</v>
      </c>
      <c r="D6721" t="s">
        <v>88</v>
      </c>
      <c r="E6721" t="s">
        <v>18</v>
      </c>
      <c r="F6721">
        <v>26.93</v>
      </c>
      <c r="G6721">
        <v>55.35</v>
      </c>
      <c r="H6721">
        <v>1.1399999999999999</v>
      </c>
      <c r="I6721">
        <v>28.74</v>
      </c>
      <c r="J6721">
        <v>28.67</v>
      </c>
      <c r="K6721">
        <v>-0.76</v>
      </c>
      <c r="L6721">
        <v>26.78</v>
      </c>
      <c r="M6721" t="s">
        <v>78</v>
      </c>
      <c r="N6721" s="4">
        <v>44047.453647604169</v>
      </c>
    </row>
    <row r="6722" spans="1:14" x14ac:dyDescent="0.2">
      <c r="A6722">
        <v>6721</v>
      </c>
      <c r="B6722" s="3" t="s">
        <v>187</v>
      </c>
      <c r="C6722" s="3" t="s">
        <v>223</v>
      </c>
      <c r="D6722" t="s">
        <v>89</v>
      </c>
      <c r="E6722" t="s">
        <v>18</v>
      </c>
      <c r="F6722">
        <v>2.63</v>
      </c>
      <c r="G6722">
        <v>6.86</v>
      </c>
      <c r="H6722">
        <v>0.04</v>
      </c>
      <c r="I6722">
        <v>2.14</v>
      </c>
      <c r="J6722">
        <v>4.21</v>
      </c>
      <c r="K6722">
        <v>0.03</v>
      </c>
      <c r="L6722">
        <v>3.15</v>
      </c>
      <c r="M6722" t="s">
        <v>78</v>
      </c>
      <c r="N6722" s="4">
        <v>44047.453651736112</v>
      </c>
    </row>
    <row r="6723" spans="1:14" x14ac:dyDescent="0.2">
      <c r="A6723">
        <v>6722</v>
      </c>
      <c r="B6723" s="3" t="s">
        <v>187</v>
      </c>
      <c r="C6723" s="3" t="s">
        <v>223</v>
      </c>
      <c r="D6723" t="s">
        <v>86</v>
      </c>
      <c r="E6723" t="s">
        <v>18</v>
      </c>
      <c r="F6723">
        <v>0.56000000000000005</v>
      </c>
      <c r="G6723">
        <v>3.05</v>
      </c>
      <c r="H6723">
        <v>0</v>
      </c>
      <c r="I6723">
        <v>0.19</v>
      </c>
      <c r="J6723">
        <v>2.36</v>
      </c>
      <c r="K6723">
        <v>0</v>
      </c>
      <c r="L6723">
        <v>1.06</v>
      </c>
      <c r="M6723" t="s">
        <v>78</v>
      </c>
      <c r="N6723" s="4">
        <v>44047.453655671299</v>
      </c>
    </row>
    <row r="6724" spans="1:14" x14ac:dyDescent="0.2">
      <c r="A6724">
        <v>6723</v>
      </c>
      <c r="B6724" s="3" t="s">
        <v>187</v>
      </c>
      <c r="C6724" s="3" t="s">
        <v>223</v>
      </c>
      <c r="D6724" t="s">
        <v>93</v>
      </c>
      <c r="E6724" t="s">
        <v>18</v>
      </c>
      <c r="F6724">
        <v>12.25</v>
      </c>
      <c r="G6724">
        <v>16.3</v>
      </c>
      <c r="H6724">
        <v>0.2</v>
      </c>
      <c r="I6724">
        <v>5.32</v>
      </c>
      <c r="J6724">
        <v>10.51</v>
      </c>
      <c r="K6724">
        <v>-0.3</v>
      </c>
      <c r="L6724">
        <v>13.22</v>
      </c>
      <c r="M6724" t="s">
        <v>78</v>
      </c>
      <c r="N6724" s="4">
        <v>44047.453659687497</v>
      </c>
    </row>
    <row r="6725" spans="1:14" x14ac:dyDescent="0.2">
      <c r="A6725">
        <v>6724</v>
      </c>
      <c r="B6725" s="3" t="s">
        <v>187</v>
      </c>
      <c r="C6725" s="3" t="s">
        <v>223</v>
      </c>
      <c r="D6725" t="s">
        <v>59</v>
      </c>
      <c r="E6725" t="s">
        <v>18</v>
      </c>
      <c r="F6725">
        <v>2.58</v>
      </c>
      <c r="G6725">
        <v>5.5</v>
      </c>
      <c r="H6725">
        <v>0</v>
      </c>
      <c r="I6725">
        <v>0.04</v>
      </c>
      <c r="J6725">
        <v>4.6399999999999997</v>
      </c>
      <c r="K6725">
        <v>-0.18</v>
      </c>
      <c r="L6725">
        <v>3.58</v>
      </c>
      <c r="M6725" t="s">
        <v>78</v>
      </c>
      <c r="N6725" s="4">
        <v>44047.453663888889</v>
      </c>
    </row>
    <row r="6726" spans="1:14" x14ac:dyDescent="0.2">
      <c r="A6726">
        <v>6725</v>
      </c>
      <c r="B6726" s="3" t="s">
        <v>187</v>
      </c>
      <c r="C6726" s="3" t="s">
        <v>223</v>
      </c>
      <c r="D6726" t="s">
        <v>60</v>
      </c>
      <c r="E6726" t="s">
        <v>18</v>
      </c>
      <c r="F6726">
        <v>7.91</v>
      </c>
      <c r="G6726">
        <v>8.6999999999999993</v>
      </c>
      <c r="H6726">
        <v>0.03</v>
      </c>
      <c r="I6726">
        <v>4</v>
      </c>
      <c r="J6726">
        <v>4.79</v>
      </c>
      <c r="K6726">
        <v>-0.15</v>
      </c>
      <c r="L6726">
        <v>7.99</v>
      </c>
      <c r="M6726" t="s">
        <v>78</v>
      </c>
      <c r="N6726" s="4">
        <v>44047.453667858797</v>
      </c>
    </row>
    <row r="6727" spans="1:14" x14ac:dyDescent="0.2">
      <c r="A6727">
        <v>6726</v>
      </c>
      <c r="B6727" s="3" t="s">
        <v>187</v>
      </c>
      <c r="C6727" s="3" t="s">
        <v>223</v>
      </c>
      <c r="D6727" t="s">
        <v>61</v>
      </c>
      <c r="E6727" t="s">
        <v>18</v>
      </c>
      <c r="F6727">
        <v>11.17</v>
      </c>
      <c r="G6727">
        <v>27.5</v>
      </c>
      <c r="H6727">
        <v>0.6</v>
      </c>
      <c r="I6727">
        <v>19.75</v>
      </c>
      <c r="J6727">
        <v>11.08</v>
      </c>
      <c r="K6727">
        <v>-0.5</v>
      </c>
      <c r="L6727">
        <v>8.94</v>
      </c>
      <c r="M6727" t="s">
        <v>78</v>
      </c>
      <c r="N6727" s="4">
        <v>44047.453671678239</v>
      </c>
    </row>
    <row r="6728" spans="1:14" x14ac:dyDescent="0.2">
      <c r="A6728">
        <v>6727</v>
      </c>
      <c r="B6728" s="3" t="s">
        <v>187</v>
      </c>
      <c r="C6728" s="3" t="s">
        <v>223</v>
      </c>
      <c r="D6728" t="s">
        <v>91</v>
      </c>
      <c r="E6728" t="s">
        <v>18</v>
      </c>
      <c r="F6728">
        <v>18.170000000000002</v>
      </c>
      <c r="G6728">
        <v>50.04</v>
      </c>
      <c r="H6728">
        <v>40.770000000000003</v>
      </c>
      <c r="I6728">
        <v>67.19</v>
      </c>
      <c r="J6728">
        <v>3.45</v>
      </c>
      <c r="K6728">
        <v>0.19</v>
      </c>
      <c r="L6728">
        <v>38.159999999999997</v>
      </c>
      <c r="M6728" t="s">
        <v>78</v>
      </c>
      <c r="N6728" s="4">
        <v>44047.453675694444</v>
      </c>
    </row>
    <row r="6729" spans="1:14" x14ac:dyDescent="0.2">
      <c r="A6729">
        <v>6728</v>
      </c>
      <c r="B6729" s="3" t="s">
        <v>187</v>
      </c>
      <c r="C6729" s="3" t="s">
        <v>223</v>
      </c>
      <c r="D6729" t="s">
        <v>63</v>
      </c>
      <c r="E6729" t="s">
        <v>18</v>
      </c>
      <c r="F6729">
        <v>0.6</v>
      </c>
      <c r="G6729">
        <v>1.18</v>
      </c>
      <c r="H6729">
        <v>1</v>
      </c>
      <c r="I6729">
        <v>1.7</v>
      </c>
      <c r="J6729">
        <v>0.34</v>
      </c>
      <c r="K6729">
        <v>0.03</v>
      </c>
      <c r="L6729">
        <v>0.71</v>
      </c>
      <c r="M6729" t="s">
        <v>78</v>
      </c>
      <c r="N6729" s="4">
        <v>44047.453680902778</v>
      </c>
    </row>
    <row r="6730" spans="1:14" x14ac:dyDescent="0.2">
      <c r="A6730">
        <v>6729</v>
      </c>
      <c r="B6730" s="3" t="s">
        <v>187</v>
      </c>
      <c r="C6730" s="3" t="s">
        <v>223</v>
      </c>
      <c r="D6730" t="s">
        <v>64</v>
      </c>
      <c r="E6730" t="s">
        <v>18</v>
      </c>
      <c r="F6730">
        <v>10.6</v>
      </c>
      <c r="G6730">
        <v>33.1</v>
      </c>
      <c r="H6730">
        <v>24.53</v>
      </c>
      <c r="I6730">
        <v>38</v>
      </c>
      <c r="J6730">
        <v>0.06</v>
      </c>
      <c r="K6730">
        <v>0</v>
      </c>
      <c r="L6730">
        <v>30.18</v>
      </c>
      <c r="M6730" t="s">
        <v>78</v>
      </c>
      <c r="N6730" s="4">
        <v>44047.453684953703</v>
      </c>
    </row>
    <row r="6731" spans="1:14" x14ac:dyDescent="0.2">
      <c r="A6731">
        <v>6730</v>
      </c>
      <c r="B6731" s="3" t="s">
        <v>187</v>
      </c>
      <c r="C6731" s="3" t="s">
        <v>223</v>
      </c>
      <c r="D6731" t="s">
        <v>94</v>
      </c>
      <c r="E6731" t="s">
        <v>18</v>
      </c>
      <c r="F6731">
        <v>0.56000000000000005</v>
      </c>
      <c r="G6731">
        <v>1.59</v>
      </c>
      <c r="H6731">
        <v>0.84</v>
      </c>
      <c r="I6731">
        <v>0.86</v>
      </c>
      <c r="J6731">
        <v>1.39</v>
      </c>
      <c r="K6731">
        <v>0.05</v>
      </c>
      <c r="L6731">
        <v>0.69</v>
      </c>
      <c r="M6731" t="s">
        <v>78</v>
      </c>
      <c r="N6731" s="4">
        <v>44047.453688807873</v>
      </c>
    </row>
    <row r="6732" spans="1:14" x14ac:dyDescent="0.2">
      <c r="A6732">
        <v>6731</v>
      </c>
      <c r="B6732" s="3" t="s">
        <v>187</v>
      </c>
      <c r="C6732" s="3" t="s">
        <v>223</v>
      </c>
      <c r="D6732" t="s">
        <v>66</v>
      </c>
      <c r="E6732" t="s">
        <v>18</v>
      </c>
      <c r="F6732">
        <v>1.32</v>
      </c>
      <c r="G6732">
        <v>3.44</v>
      </c>
      <c r="H6732">
        <v>2.38</v>
      </c>
      <c r="I6732">
        <v>5.6</v>
      </c>
      <c r="J6732">
        <v>0.3</v>
      </c>
      <c r="K6732">
        <v>0</v>
      </c>
      <c r="L6732">
        <v>1.24</v>
      </c>
      <c r="M6732" t="s">
        <v>78</v>
      </c>
      <c r="N6732" s="4">
        <v>44047.45369278935</v>
      </c>
    </row>
    <row r="6733" spans="1:14" x14ac:dyDescent="0.2">
      <c r="A6733">
        <v>6732</v>
      </c>
      <c r="B6733" s="3" t="s">
        <v>187</v>
      </c>
      <c r="C6733" s="3" t="s">
        <v>223</v>
      </c>
      <c r="D6733" t="s">
        <v>67</v>
      </c>
      <c r="E6733" t="s">
        <v>18</v>
      </c>
      <c r="F6733">
        <v>2.52</v>
      </c>
      <c r="G6733">
        <v>10.6</v>
      </c>
      <c r="H6733">
        <v>0.95</v>
      </c>
      <c r="I6733">
        <v>10</v>
      </c>
      <c r="J6733">
        <v>1.25</v>
      </c>
      <c r="K6733">
        <v>0.03</v>
      </c>
      <c r="L6733">
        <v>2.8</v>
      </c>
      <c r="M6733" t="s">
        <v>78</v>
      </c>
      <c r="N6733" s="4">
        <v>44047.453697222219</v>
      </c>
    </row>
    <row r="6734" spans="1:14" x14ac:dyDescent="0.2">
      <c r="A6734">
        <v>6733</v>
      </c>
      <c r="B6734" s="3" t="s">
        <v>187</v>
      </c>
      <c r="C6734" s="3" t="s">
        <v>223</v>
      </c>
      <c r="D6734" t="s">
        <v>68</v>
      </c>
      <c r="E6734" t="s">
        <v>18</v>
      </c>
      <c r="F6734">
        <v>0.44</v>
      </c>
      <c r="G6734">
        <v>0.03</v>
      </c>
      <c r="H6734">
        <v>1.98</v>
      </c>
      <c r="I6734">
        <v>1.9</v>
      </c>
      <c r="J6734">
        <v>0.02</v>
      </c>
      <c r="K6734">
        <v>0.05</v>
      </c>
      <c r="L6734">
        <v>0.48</v>
      </c>
      <c r="M6734" t="s">
        <v>78</v>
      </c>
      <c r="N6734" s="4">
        <v>44047.453702743056</v>
      </c>
    </row>
    <row r="6735" spans="1:14" x14ac:dyDescent="0.2">
      <c r="A6735">
        <v>6734</v>
      </c>
      <c r="B6735" s="3" t="s">
        <v>187</v>
      </c>
      <c r="C6735" s="3" t="s">
        <v>223</v>
      </c>
      <c r="D6735" t="s">
        <v>69</v>
      </c>
      <c r="E6735" t="s">
        <v>18</v>
      </c>
      <c r="F6735">
        <v>0.32</v>
      </c>
      <c r="G6735">
        <v>0</v>
      </c>
      <c r="H6735">
        <v>1.26</v>
      </c>
      <c r="I6735">
        <v>1.3</v>
      </c>
      <c r="J6735">
        <v>0</v>
      </c>
      <c r="K6735">
        <v>0.03</v>
      </c>
      <c r="L6735">
        <v>0.26</v>
      </c>
      <c r="M6735" t="s">
        <v>78</v>
      </c>
      <c r="N6735" s="4">
        <v>44047.453707905093</v>
      </c>
    </row>
    <row r="6736" spans="1:14" x14ac:dyDescent="0.2">
      <c r="A6736">
        <v>6735</v>
      </c>
      <c r="B6736" s="3" t="s">
        <v>187</v>
      </c>
      <c r="C6736" s="3" t="s">
        <v>223</v>
      </c>
      <c r="D6736" t="s">
        <v>70</v>
      </c>
      <c r="E6736" t="s">
        <v>18</v>
      </c>
      <c r="F6736">
        <v>0.84</v>
      </c>
      <c r="G6736">
        <v>0.08</v>
      </c>
      <c r="H6736">
        <v>3.2</v>
      </c>
      <c r="I6736">
        <v>3.3</v>
      </c>
      <c r="J6736">
        <v>0</v>
      </c>
      <c r="K6736">
        <v>0.01</v>
      </c>
      <c r="L6736">
        <v>0.81</v>
      </c>
      <c r="M6736" t="s">
        <v>78</v>
      </c>
      <c r="N6736" s="4">
        <v>44047.453711956019</v>
      </c>
    </row>
    <row r="6737" spans="1:14" x14ac:dyDescent="0.2">
      <c r="A6737">
        <v>6736</v>
      </c>
      <c r="B6737" s="3" t="s">
        <v>187</v>
      </c>
      <c r="C6737" s="3" t="s">
        <v>223</v>
      </c>
      <c r="D6737" t="s">
        <v>71</v>
      </c>
      <c r="E6737" t="s">
        <v>18</v>
      </c>
      <c r="F6737">
        <v>0.34</v>
      </c>
      <c r="G6737">
        <v>0.02</v>
      </c>
      <c r="H6737">
        <v>1.63</v>
      </c>
      <c r="I6737">
        <v>1.65</v>
      </c>
      <c r="J6737">
        <v>0</v>
      </c>
      <c r="K6737">
        <v>0</v>
      </c>
      <c r="L6737">
        <v>0.34</v>
      </c>
      <c r="M6737" t="s">
        <v>78</v>
      </c>
      <c r="N6737" s="4">
        <v>44047.45371616898</v>
      </c>
    </row>
    <row r="6738" spans="1:14" x14ac:dyDescent="0.2">
      <c r="A6738">
        <v>6737</v>
      </c>
      <c r="B6738" s="3" t="s">
        <v>187</v>
      </c>
      <c r="C6738" s="3" t="s">
        <v>85</v>
      </c>
      <c r="D6738" t="s">
        <v>51</v>
      </c>
      <c r="E6738" t="s">
        <v>20</v>
      </c>
      <c r="F6738">
        <v>68.98</v>
      </c>
      <c r="G6738">
        <v>119.87</v>
      </c>
      <c r="H6738">
        <v>41.86</v>
      </c>
      <c r="I6738">
        <v>107.11</v>
      </c>
      <c r="J6738">
        <v>41.92</v>
      </c>
      <c r="K6738">
        <v>-0.06</v>
      </c>
      <c r="L6738">
        <v>81.739999999999995</v>
      </c>
      <c r="M6738" t="s">
        <v>78</v>
      </c>
      <c r="N6738" s="4">
        <v>44047.453720486112</v>
      </c>
    </row>
    <row r="6739" spans="1:14" x14ac:dyDescent="0.2">
      <c r="A6739">
        <v>6738</v>
      </c>
      <c r="B6739" s="3" t="s">
        <v>187</v>
      </c>
      <c r="C6739" s="3" t="s">
        <v>85</v>
      </c>
      <c r="D6739" t="s">
        <v>51</v>
      </c>
      <c r="E6739" t="s">
        <v>19</v>
      </c>
      <c r="F6739">
        <v>70.16</v>
      </c>
      <c r="G6739">
        <v>119.7</v>
      </c>
      <c r="H6739">
        <v>43.71</v>
      </c>
      <c r="I6739">
        <v>107.44</v>
      </c>
      <c r="J6739">
        <v>43.7</v>
      </c>
      <c r="K6739">
        <v>-0.03</v>
      </c>
      <c r="L6739">
        <v>82.45</v>
      </c>
      <c r="M6739" t="s">
        <v>78</v>
      </c>
      <c r="N6739" s="4">
        <v>44047.453724618055</v>
      </c>
    </row>
    <row r="6740" spans="1:14" x14ac:dyDescent="0.2">
      <c r="A6740">
        <v>6739</v>
      </c>
      <c r="B6740" s="3" t="s">
        <v>187</v>
      </c>
      <c r="C6740" s="3" t="s">
        <v>85</v>
      </c>
      <c r="D6740" t="s">
        <v>53</v>
      </c>
      <c r="E6740" t="s">
        <v>20</v>
      </c>
      <c r="F6740">
        <v>3.35</v>
      </c>
      <c r="G6740">
        <v>17.010000000000002</v>
      </c>
      <c r="H6740">
        <v>0.01</v>
      </c>
      <c r="I6740">
        <v>3.4</v>
      </c>
      <c r="J6740">
        <v>12.75</v>
      </c>
      <c r="K6740">
        <v>0.02</v>
      </c>
      <c r="L6740">
        <v>4.2</v>
      </c>
      <c r="M6740" t="s">
        <v>78</v>
      </c>
      <c r="N6740" s="4">
        <v>44047.453728738423</v>
      </c>
    </row>
    <row r="6741" spans="1:14" x14ac:dyDescent="0.2">
      <c r="A6741">
        <v>6740</v>
      </c>
      <c r="B6741" s="3" t="s">
        <v>187</v>
      </c>
      <c r="C6741" s="3" t="s">
        <v>85</v>
      </c>
      <c r="D6741" t="s">
        <v>53</v>
      </c>
      <c r="E6741" t="s">
        <v>19</v>
      </c>
      <c r="F6741">
        <v>3.35</v>
      </c>
      <c r="G6741">
        <v>17.29</v>
      </c>
      <c r="H6741">
        <v>0.01</v>
      </c>
      <c r="I6741">
        <v>3.4</v>
      </c>
      <c r="J6741">
        <v>13</v>
      </c>
      <c r="K6741">
        <v>0.05</v>
      </c>
      <c r="L6741">
        <v>4.2</v>
      </c>
      <c r="M6741" t="s">
        <v>78</v>
      </c>
      <c r="N6741" s="4">
        <v>44047.453732905095</v>
      </c>
    </row>
    <row r="6742" spans="1:14" x14ac:dyDescent="0.2">
      <c r="A6742">
        <v>6741</v>
      </c>
      <c r="B6742" s="3" t="s">
        <v>187</v>
      </c>
      <c r="C6742" s="3" t="s">
        <v>85</v>
      </c>
      <c r="D6742" t="s">
        <v>54</v>
      </c>
      <c r="E6742" t="s">
        <v>20</v>
      </c>
      <c r="F6742">
        <v>65.63</v>
      </c>
      <c r="G6742">
        <v>102.86</v>
      </c>
      <c r="H6742">
        <v>41.86</v>
      </c>
      <c r="I6742">
        <v>103.71</v>
      </c>
      <c r="J6742">
        <v>29.17</v>
      </c>
      <c r="K6742">
        <v>-0.08</v>
      </c>
      <c r="L6742">
        <v>77.540000000000006</v>
      </c>
      <c r="M6742" t="s">
        <v>78</v>
      </c>
      <c r="N6742" s="4">
        <v>44047.453737037038</v>
      </c>
    </row>
    <row r="6743" spans="1:14" x14ac:dyDescent="0.2">
      <c r="A6743">
        <v>6742</v>
      </c>
      <c r="B6743" s="3" t="s">
        <v>187</v>
      </c>
      <c r="C6743" s="3" t="s">
        <v>85</v>
      </c>
      <c r="D6743" t="s">
        <v>54</v>
      </c>
      <c r="E6743" t="s">
        <v>19</v>
      </c>
      <c r="F6743">
        <v>66.81</v>
      </c>
      <c r="G6743">
        <v>102.41</v>
      </c>
      <c r="H6743">
        <v>43.7</v>
      </c>
      <c r="I6743">
        <v>104.04</v>
      </c>
      <c r="J6743">
        <v>30.7</v>
      </c>
      <c r="K6743">
        <v>-0.08</v>
      </c>
      <c r="L6743">
        <v>78.25</v>
      </c>
      <c r="M6743" t="s">
        <v>78</v>
      </c>
      <c r="N6743" s="4">
        <v>44047.45374128472</v>
      </c>
    </row>
    <row r="6744" spans="1:14" x14ac:dyDescent="0.2">
      <c r="A6744">
        <v>6743</v>
      </c>
      <c r="B6744" s="3" t="s">
        <v>187</v>
      </c>
      <c r="C6744" s="3" t="s">
        <v>85</v>
      </c>
      <c r="D6744" t="s">
        <v>88</v>
      </c>
      <c r="E6744" t="s">
        <v>20</v>
      </c>
      <c r="F6744">
        <v>25.57</v>
      </c>
      <c r="G6744">
        <v>50.58</v>
      </c>
      <c r="H6744">
        <v>2.2799999999999998</v>
      </c>
      <c r="I6744">
        <v>30.96</v>
      </c>
      <c r="J6744">
        <v>24.68</v>
      </c>
      <c r="K6744">
        <v>-0.27</v>
      </c>
      <c r="L6744">
        <v>23.06</v>
      </c>
      <c r="M6744" t="s">
        <v>78</v>
      </c>
      <c r="N6744" s="4">
        <v>44047.453745219907</v>
      </c>
    </row>
    <row r="6745" spans="1:14" x14ac:dyDescent="0.2">
      <c r="A6745">
        <v>6744</v>
      </c>
      <c r="B6745" s="3" t="s">
        <v>187</v>
      </c>
      <c r="C6745" s="3" t="s">
        <v>85</v>
      </c>
      <c r="D6745" t="s">
        <v>88</v>
      </c>
      <c r="E6745" t="s">
        <v>19</v>
      </c>
      <c r="F6745">
        <v>26.78</v>
      </c>
      <c r="G6745">
        <v>50.04</v>
      </c>
      <c r="H6745">
        <v>2.56</v>
      </c>
      <c r="I6745">
        <v>31.21</v>
      </c>
      <c r="J6745">
        <v>26.21</v>
      </c>
      <c r="K6745">
        <v>-0.27</v>
      </c>
      <c r="L6745">
        <v>22.22</v>
      </c>
      <c r="M6745" t="s">
        <v>78</v>
      </c>
      <c r="N6745" s="4">
        <v>44047.453749884262</v>
      </c>
    </row>
    <row r="6746" spans="1:14" x14ac:dyDescent="0.2">
      <c r="A6746">
        <v>6745</v>
      </c>
      <c r="B6746" s="3" t="s">
        <v>187</v>
      </c>
      <c r="C6746" s="3" t="s">
        <v>85</v>
      </c>
      <c r="D6746" t="s">
        <v>89</v>
      </c>
      <c r="E6746" t="s">
        <v>20</v>
      </c>
      <c r="F6746">
        <v>3.15</v>
      </c>
      <c r="G6746">
        <v>7.3</v>
      </c>
      <c r="H6746">
        <v>0.03</v>
      </c>
      <c r="I6746">
        <v>2.39</v>
      </c>
      <c r="J6746">
        <v>5.03</v>
      </c>
      <c r="K6746">
        <v>0.03</v>
      </c>
      <c r="L6746">
        <v>3.03</v>
      </c>
      <c r="M6746" t="s">
        <v>78</v>
      </c>
      <c r="N6746" s="4">
        <v>44047.453753935188</v>
      </c>
    </row>
    <row r="6747" spans="1:14" x14ac:dyDescent="0.2">
      <c r="A6747">
        <v>6746</v>
      </c>
      <c r="B6747" s="3" t="s">
        <v>187</v>
      </c>
      <c r="C6747" s="3" t="s">
        <v>85</v>
      </c>
      <c r="D6747" t="s">
        <v>89</v>
      </c>
      <c r="E6747" t="s">
        <v>19</v>
      </c>
      <c r="F6747">
        <v>3.15</v>
      </c>
      <c r="G6747">
        <v>7.3</v>
      </c>
      <c r="H6747">
        <v>0.03</v>
      </c>
      <c r="I6747">
        <v>2.39</v>
      </c>
      <c r="J6747">
        <v>4.95</v>
      </c>
      <c r="K6747">
        <v>0.03</v>
      </c>
      <c r="L6747">
        <v>3.1</v>
      </c>
      <c r="M6747" t="s">
        <v>78</v>
      </c>
      <c r="N6747" s="4">
        <v>44047.453758101852</v>
      </c>
    </row>
    <row r="6748" spans="1:14" x14ac:dyDescent="0.2">
      <c r="A6748">
        <v>6747</v>
      </c>
      <c r="B6748" s="3" t="s">
        <v>187</v>
      </c>
      <c r="C6748" s="3" t="s">
        <v>85</v>
      </c>
      <c r="D6748" t="s">
        <v>86</v>
      </c>
      <c r="E6748" t="s">
        <v>20</v>
      </c>
      <c r="F6748">
        <v>1.06</v>
      </c>
      <c r="G6748">
        <v>4.22</v>
      </c>
      <c r="H6748">
        <v>0</v>
      </c>
      <c r="I6748">
        <v>0.19</v>
      </c>
      <c r="J6748">
        <v>3.61</v>
      </c>
      <c r="K6748">
        <v>0</v>
      </c>
      <c r="L6748">
        <v>1.48</v>
      </c>
      <c r="M6748" t="s">
        <v>78</v>
      </c>
      <c r="N6748" s="4">
        <v>44047.453762268517</v>
      </c>
    </row>
    <row r="6749" spans="1:14" x14ac:dyDescent="0.2">
      <c r="A6749">
        <v>6748</v>
      </c>
      <c r="B6749" s="3" t="s">
        <v>187</v>
      </c>
      <c r="C6749" s="3" t="s">
        <v>85</v>
      </c>
      <c r="D6749" t="s">
        <v>86</v>
      </c>
      <c r="E6749" t="s">
        <v>19</v>
      </c>
      <c r="F6749">
        <v>1.06</v>
      </c>
      <c r="G6749">
        <v>4.22</v>
      </c>
      <c r="H6749">
        <v>0</v>
      </c>
      <c r="I6749">
        <v>0.19</v>
      </c>
      <c r="J6749">
        <v>3.61</v>
      </c>
      <c r="K6749">
        <v>0</v>
      </c>
      <c r="L6749">
        <v>1.48</v>
      </c>
      <c r="M6749" t="s">
        <v>78</v>
      </c>
      <c r="N6749" s="4">
        <v>44047.453766666666</v>
      </c>
    </row>
    <row r="6750" spans="1:14" x14ac:dyDescent="0.2">
      <c r="A6750">
        <v>6749</v>
      </c>
      <c r="B6750" s="3" t="s">
        <v>187</v>
      </c>
      <c r="C6750" s="3" t="s">
        <v>85</v>
      </c>
      <c r="D6750" t="s">
        <v>93</v>
      </c>
      <c r="E6750" t="s">
        <v>20</v>
      </c>
      <c r="F6750">
        <v>13.21</v>
      </c>
      <c r="G6750">
        <v>12.33</v>
      </c>
      <c r="H6750">
        <v>0.26</v>
      </c>
      <c r="I6750">
        <v>5.38</v>
      </c>
      <c r="J6750">
        <v>10.17</v>
      </c>
      <c r="K6750">
        <v>-0.3</v>
      </c>
      <c r="L6750">
        <v>10.54</v>
      </c>
      <c r="M6750" t="s">
        <v>78</v>
      </c>
      <c r="N6750" s="4">
        <v>44047.45377172454</v>
      </c>
    </row>
    <row r="6751" spans="1:14" x14ac:dyDescent="0.2">
      <c r="A6751">
        <v>6750</v>
      </c>
      <c r="B6751" s="3" t="s">
        <v>187</v>
      </c>
      <c r="C6751" s="3" t="s">
        <v>85</v>
      </c>
      <c r="D6751" t="s">
        <v>93</v>
      </c>
      <c r="E6751" t="s">
        <v>19</v>
      </c>
      <c r="F6751">
        <v>13.22</v>
      </c>
      <c r="G6751">
        <v>11.78</v>
      </c>
      <c r="H6751">
        <v>0.33</v>
      </c>
      <c r="I6751">
        <v>5.38</v>
      </c>
      <c r="J6751">
        <v>10.28</v>
      </c>
      <c r="K6751">
        <v>-0.3</v>
      </c>
      <c r="L6751">
        <v>9.98</v>
      </c>
      <c r="M6751" t="s">
        <v>78</v>
      </c>
      <c r="N6751" s="4">
        <v>44047.453775578702</v>
      </c>
    </row>
    <row r="6752" spans="1:14" x14ac:dyDescent="0.2">
      <c r="A6752">
        <v>6751</v>
      </c>
      <c r="B6752" s="3" t="s">
        <v>187</v>
      </c>
      <c r="C6752" s="3" t="s">
        <v>85</v>
      </c>
      <c r="D6752" t="s">
        <v>59</v>
      </c>
      <c r="E6752" t="s">
        <v>20</v>
      </c>
      <c r="F6752">
        <v>3.57</v>
      </c>
      <c r="G6752">
        <v>4.2</v>
      </c>
      <c r="H6752">
        <v>0</v>
      </c>
      <c r="I6752">
        <v>0.04</v>
      </c>
      <c r="J6752">
        <v>4.5999999999999996</v>
      </c>
      <c r="K6752">
        <v>-0.18</v>
      </c>
      <c r="L6752">
        <v>3.3</v>
      </c>
      <c r="M6752" t="s">
        <v>78</v>
      </c>
      <c r="N6752" s="4">
        <v>44047.453780011572</v>
      </c>
    </row>
    <row r="6753" spans="1:14" x14ac:dyDescent="0.2">
      <c r="A6753">
        <v>6752</v>
      </c>
      <c r="B6753" s="3" t="s">
        <v>187</v>
      </c>
      <c r="C6753" s="3" t="s">
        <v>85</v>
      </c>
      <c r="D6753" t="s">
        <v>59</v>
      </c>
      <c r="E6753" t="s">
        <v>19</v>
      </c>
      <c r="F6753">
        <v>3.58</v>
      </c>
      <c r="G6753">
        <v>4.2</v>
      </c>
      <c r="H6753">
        <v>0</v>
      </c>
      <c r="I6753">
        <v>0.04</v>
      </c>
      <c r="J6753">
        <v>4.8</v>
      </c>
      <c r="K6753">
        <v>-0.18</v>
      </c>
      <c r="L6753">
        <v>3.11</v>
      </c>
      <c r="M6753" t="s">
        <v>78</v>
      </c>
      <c r="N6753" s="4">
        <v>44047.453783912038</v>
      </c>
    </row>
    <row r="6754" spans="1:14" x14ac:dyDescent="0.2">
      <c r="A6754">
        <v>6753</v>
      </c>
      <c r="B6754" s="3" t="s">
        <v>187</v>
      </c>
      <c r="C6754" s="3" t="s">
        <v>85</v>
      </c>
      <c r="D6754" t="s">
        <v>60</v>
      </c>
      <c r="E6754" t="s">
        <v>20</v>
      </c>
      <c r="F6754">
        <v>7.99</v>
      </c>
      <c r="G6754">
        <v>6.3</v>
      </c>
      <c r="H6754">
        <v>0.05</v>
      </c>
      <c r="I6754">
        <v>4.0999999999999996</v>
      </c>
      <c r="J6754">
        <v>4.5999999999999996</v>
      </c>
      <c r="K6754">
        <v>-0.15</v>
      </c>
      <c r="L6754">
        <v>5.79</v>
      </c>
      <c r="M6754" t="s">
        <v>78</v>
      </c>
      <c r="N6754" s="4">
        <v>44047.453788043982</v>
      </c>
    </row>
    <row r="6755" spans="1:14" x14ac:dyDescent="0.2">
      <c r="A6755">
        <v>6754</v>
      </c>
      <c r="B6755" s="3" t="s">
        <v>187</v>
      </c>
      <c r="C6755" s="3" t="s">
        <v>85</v>
      </c>
      <c r="D6755" t="s">
        <v>60</v>
      </c>
      <c r="E6755" t="s">
        <v>19</v>
      </c>
      <c r="F6755">
        <v>7.99</v>
      </c>
      <c r="G6755">
        <v>5.8</v>
      </c>
      <c r="H6755">
        <v>0.13</v>
      </c>
      <c r="I6755">
        <v>4.0999999999999996</v>
      </c>
      <c r="J6755">
        <v>4.5</v>
      </c>
      <c r="K6755">
        <v>-0.15</v>
      </c>
      <c r="L6755">
        <v>5.47</v>
      </c>
      <c r="M6755" t="s">
        <v>78</v>
      </c>
      <c r="N6755" s="4">
        <v>44047.45379216435</v>
      </c>
    </row>
    <row r="6756" spans="1:14" x14ac:dyDescent="0.2">
      <c r="A6756">
        <v>6755</v>
      </c>
      <c r="B6756" s="3" t="s">
        <v>187</v>
      </c>
      <c r="C6756" s="3" t="s">
        <v>85</v>
      </c>
      <c r="D6756" t="s">
        <v>61</v>
      </c>
      <c r="E6756" t="s">
        <v>20</v>
      </c>
      <c r="F6756">
        <v>7.74</v>
      </c>
      <c r="G6756">
        <v>25.5</v>
      </c>
      <c r="H6756">
        <v>1.5</v>
      </c>
      <c r="I6756">
        <v>21.75</v>
      </c>
      <c r="J6756">
        <v>5.5</v>
      </c>
      <c r="K6756">
        <v>0</v>
      </c>
      <c r="L6756">
        <v>7.49</v>
      </c>
      <c r="M6756" t="s">
        <v>78</v>
      </c>
      <c r="N6756" s="4">
        <v>44047.45379644676</v>
      </c>
    </row>
    <row r="6757" spans="1:14" x14ac:dyDescent="0.2">
      <c r="A6757">
        <v>6756</v>
      </c>
      <c r="B6757" s="3" t="s">
        <v>187</v>
      </c>
      <c r="C6757" s="3" t="s">
        <v>85</v>
      </c>
      <c r="D6757" t="s">
        <v>61</v>
      </c>
      <c r="E6757" t="s">
        <v>19</v>
      </c>
      <c r="F6757">
        <v>8.94</v>
      </c>
      <c r="G6757">
        <v>25.5</v>
      </c>
      <c r="H6757">
        <v>1.7</v>
      </c>
      <c r="I6757">
        <v>22</v>
      </c>
      <c r="J6757">
        <v>7</v>
      </c>
      <c r="K6757">
        <v>0</v>
      </c>
      <c r="L6757">
        <v>7.14</v>
      </c>
      <c r="M6757" t="s">
        <v>78</v>
      </c>
      <c r="N6757" s="4">
        <v>44047.45380239583</v>
      </c>
    </row>
    <row r="6758" spans="1:14" x14ac:dyDescent="0.2">
      <c r="A6758">
        <v>6757</v>
      </c>
      <c r="B6758" s="3" t="s">
        <v>187</v>
      </c>
      <c r="C6758" s="3" t="s">
        <v>85</v>
      </c>
      <c r="D6758" t="s">
        <v>91</v>
      </c>
      <c r="E6758" t="s">
        <v>20</v>
      </c>
      <c r="F6758">
        <v>38.17</v>
      </c>
      <c r="G6758">
        <v>49.5</v>
      </c>
      <c r="H6758">
        <v>36.58</v>
      </c>
      <c r="I6758">
        <v>68.959999999999994</v>
      </c>
      <c r="J6758">
        <v>2.58</v>
      </c>
      <c r="K6758">
        <v>0.19</v>
      </c>
      <c r="L6758">
        <v>52.53</v>
      </c>
      <c r="M6758" t="s">
        <v>78</v>
      </c>
      <c r="N6758" s="4">
        <v>44047.453806331017</v>
      </c>
    </row>
    <row r="6759" spans="1:14" x14ac:dyDescent="0.2">
      <c r="A6759">
        <v>6758</v>
      </c>
      <c r="B6759" s="3" t="s">
        <v>187</v>
      </c>
      <c r="C6759" s="3" t="s">
        <v>85</v>
      </c>
      <c r="D6759" t="s">
        <v>91</v>
      </c>
      <c r="E6759" t="s">
        <v>19</v>
      </c>
      <c r="F6759">
        <v>38.159999999999997</v>
      </c>
      <c r="G6759">
        <v>49.59</v>
      </c>
      <c r="H6759">
        <v>38.130000000000003</v>
      </c>
      <c r="I6759">
        <v>69.040000000000006</v>
      </c>
      <c r="J6759">
        <v>2.56</v>
      </c>
      <c r="K6759">
        <v>0.19</v>
      </c>
      <c r="L6759">
        <v>54.1</v>
      </c>
      <c r="M6759" t="s">
        <v>78</v>
      </c>
      <c r="N6759" s="4">
        <v>44047.45381053241</v>
      </c>
    </row>
    <row r="6760" spans="1:14" x14ac:dyDescent="0.2">
      <c r="A6760">
        <v>6759</v>
      </c>
      <c r="B6760" s="3" t="s">
        <v>187</v>
      </c>
      <c r="C6760" s="3" t="s">
        <v>85</v>
      </c>
      <c r="D6760" t="s">
        <v>63</v>
      </c>
      <c r="E6760" t="s">
        <v>20</v>
      </c>
      <c r="F6760">
        <v>0.71</v>
      </c>
      <c r="G6760">
        <v>1.05</v>
      </c>
      <c r="H6760">
        <v>1.1499999999999999</v>
      </c>
      <c r="I6760">
        <v>1.8</v>
      </c>
      <c r="J6760">
        <v>0.35</v>
      </c>
      <c r="K6760">
        <v>0.03</v>
      </c>
      <c r="L6760">
        <v>0.74</v>
      </c>
      <c r="M6760" t="s">
        <v>78</v>
      </c>
      <c r="N6760" s="4">
        <v>44047.453814699074</v>
      </c>
    </row>
    <row r="6761" spans="1:14" x14ac:dyDescent="0.2">
      <c r="A6761">
        <v>6760</v>
      </c>
      <c r="B6761" s="3" t="s">
        <v>187</v>
      </c>
      <c r="C6761" s="3" t="s">
        <v>85</v>
      </c>
      <c r="D6761" t="s">
        <v>63</v>
      </c>
      <c r="E6761" t="s">
        <v>19</v>
      </c>
      <c r="F6761">
        <v>0.71</v>
      </c>
      <c r="G6761">
        <v>1.05</v>
      </c>
      <c r="H6761">
        <v>1.05</v>
      </c>
      <c r="I6761">
        <v>1.8</v>
      </c>
      <c r="J6761">
        <v>0.25</v>
      </c>
      <c r="K6761">
        <v>0.03</v>
      </c>
      <c r="L6761">
        <v>0.74</v>
      </c>
      <c r="M6761" t="s">
        <v>78</v>
      </c>
      <c r="N6761" s="4">
        <v>44047.453818831018</v>
      </c>
    </row>
    <row r="6762" spans="1:14" x14ac:dyDescent="0.2">
      <c r="A6762">
        <v>6761</v>
      </c>
      <c r="B6762" s="3" t="s">
        <v>187</v>
      </c>
      <c r="C6762" s="3" t="s">
        <v>85</v>
      </c>
      <c r="D6762" t="s">
        <v>64</v>
      </c>
      <c r="E6762" t="s">
        <v>20</v>
      </c>
      <c r="F6762">
        <v>30.18</v>
      </c>
      <c r="G6762">
        <v>35</v>
      </c>
      <c r="H6762">
        <v>15</v>
      </c>
      <c r="I6762">
        <v>36</v>
      </c>
      <c r="J6762">
        <v>0.08</v>
      </c>
      <c r="K6762">
        <v>0</v>
      </c>
      <c r="L6762">
        <v>44.11</v>
      </c>
      <c r="M6762" t="s">
        <v>78</v>
      </c>
      <c r="N6762" s="4">
        <v>44047.453822766205</v>
      </c>
    </row>
    <row r="6763" spans="1:14" x14ac:dyDescent="0.2">
      <c r="A6763">
        <v>6762</v>
      </c>
      <c r="B6763" s="3" t="s">
        <v>187</v>
      </c>
      <c r="C6763" s="3" t="s">
        <v>85</v>
      </c>
      <c r="D6763" t="s">
        <v>64</v>
      </c>
      <c r="E6763" t="s">
        <v>19</v>
      </c>
      <c r="F6763">
        <v>30.18</v>
      </c>
      <c r="G6763">
        <v>35</v>
      </c>
      <c r="H6763">
        <v>16.5</v>
      </c>
      <c r="I6763">
        <v>36</v>
      </c>
      <c r="J6763">
        <v>0.08</v>
      </c>
      <c r="K6763">
        <v>0</v>
      </c>
      <c r="L6763">
        <v>45.61</v>
      </c>
      <c r="M6763" t="s">
        <v>78</v>
      </c>
      <c r="N6763" s="4">
        <v>44047.453826817131</v>
      </c>
    </row>
    <row r="6764" spans="1:14" x14ac:dyDescent="0.2">
      <c r="A6764">
        <v>6763</v>
      </c>
      <c r="B6764" s="3" t="s">
        <v>187</v>
      </c>
      <c r="C6764" s="3" t="s">
        <v>85</v>
      </c>
      <c r="D6764" t="s">
        <v>94</v>
      </c>
      <c r="E6764" t="s">
        <v>20</v>
      </c>
      <c r="F6764">
        <v>0.69</v>
      </c>
      <c r="G6764">
        <v>1.4</v>
      </c>
      <c r="H6764">
        <v>0.87</v>
      </c>
      <c r="I6764">
        <v>0.87</v>
      </c>
      <c r="J6764">
        <v>1.44</v>
      </c>
      <c r="K6764">
        <v>0.05</v>
      </c>
      <c r="L6764">
        <v>0.6</v>
      </c>
      <c r="M6764" t="s">
        <v>78</v>
      </c>
      <c r="N6764" s="4">
        <v>44047.453830983795</v>
      </c>
    </row>
    <row r="6765" spans="1:14" x14ac:dyDescent="0.2">
      <c r="A6765">
        <v>6764</v>
      </c>
      <c r="B6765" s="3" t="s">
        <v>187</v>
      </c>
      <c r="C6765" s="3" t="s">
        <v>85</v>
      </c>
      <c r="D6765" t="s">
        <v>94</v>
      </c>
      <c r="E6765" t="s">
        <v>19</v>
      </c>
      <c r="F6765">
        <v>0.69</v>
      </c>
      <c r="G6765">
        <v>1.5</v>
      </c>
      <c r="H6765">
        <v>0.86</v>
      </c>
      <c r="I6765">
        <v>0.85</v>
      </c>
      <c r="J6765">
        <v>1.52</v>
      </c>
      <c r="K6765">
        <v>0.05</v>
      </c>
      <c r="L6765">
        <v>0.63</v>
      </c>
      <c r="M6765" t="s">
        <v>78</v>
      </c>
      <c r="N6765" s="4">
        <v>44047.453835069442</v>
      </c>
    </row>
    <row r="6766" spans="1:14" x14ac:dyDescent="0.2">
      <c r="A6766">
        <v>6765</v>
      </c>
      <c r="B6766" s="3" t="s">
        <v>187</v>
      </c>
      <c r="C6766" s="3" t="s">
        <v>85</v>
      </c>
      <c r="D6766" t="s">
        <v>66</v>
      </c>
      <c r="E6766" t="s">
        <v>20</v>
      </c>
      <c r="F6766">
        <v>1.24</v>
      </c>
      <c r="G6766">
        <v>2.6</v>
      </c>
      <c r="H6766">
        <v>3.8</v>
      </c>
      <c r="I6766">
        <v>6.1</v>
      </c>
      <c r="J6766">
        <v>0.19</v>
      </c>
      <c r="K6766">
        <v>0</v>
      </c>
      <c r="L6766">
        <v>1.36</v>
      </c>
      <c r="M6766" t="s">
        <v>78</v>
      </c>
      <c r="N6766" s="4">
        <v>44047.453839085647</v>
      </c>
    </row>
    <row r="6767" spans="1:14" x14ac:dyDescent="0.2">
      <c r="A6767">
        <v>6766</v>
      </c>
      <c r="B6767" s="3" t="s">
        <v>187</v>
      </c>
      <c r="C6767" s="3" t="s">
        <v>85</v>
      </c>
      <c r="D6767" t="s">
        <v>66</v>
      </c>
      <c r="E6767" t="s">
        <v>19</v>
      </c>
      <c r="F6767">
        <v>1.24</v>
      </c>
      <c r="G6767">
        <v>2.6</v>
      </c>
      <c r="H6767">
        <v>3.8</v>
      </c>
      <c r="I6767">
        <v>6.1</v>
      </c>
      <c r="J6767">
        <v>0.19</v>
      </c>
      <c r="K6767">
        <v>0</v>
      </c>
      <c r="L6767">
        <v>1.36</v>
      </c>
      <c r="M6767" t="s">
        <v>78</v>
      </c>
      <c r="N6767" s="4">
        <v>44047.453842974537</v>
      </c>
    </row>
    <row r="6768" spans="1:14" x14ac:dyDescent="0.2">
      <c r="A6768">
        <v>6767</v>
      </c>
      <c r="B6768" s="3" t="s">
        <v>187</v>
      </c>
      <c r="C6768" s="3" t="s">
        <v>85</v>
      </c>
      <c r="D6768" t="s">
        <v>67</v>
      </c>
      <c r="E6768" t="s">
        <v>20</v>
      </c>
      <c r="F6768">
        <v>2.81</v>
      </c>
      <c r="G6768">
        <v>9.3000000000000007</v>
      </c>
      <c r="H6768">
        <v>2.75</v>
      </c>
      <c r="I6768">
        <v>11.5</v>
      </c>
      <c r="J6768">
        <v>0.4</v>
      </c>
      <c r="K6768">
        <v>0.03</v>
      </c>
      <c r="L6768">
        <v>2.93</v>
      </c>
      <c r="M6768" t="s">
        <v>78</v>
      </c>
      <c r="N6768" s="4">
        <v>44047.453846956021</v>
      </c>
    </row>
    <row r="6769" spans="1:14" x14ac:dyDescent="0.2">
      <c r="A6769">
        <v>6768</v>
      </c>
      <c r="B6769" s="3" t="s">
        <v>187</v>
      </c>
      <c r="C6769" s="3" t="s">
        <v>85</v>
      </c>
      <c r="D6769" t="s">
        <v>67</v>
      </c>
      <c r="E6769" t="s">
        <v>19</v>
      </c>
      <c r="F6769">
        <v>2.8</v>
      </c>
      <c r="G6769">
        <v>9.3000000000000007</v>
      </c>
      <c r="H6769">
        <v>2.75</v>
      </c>
      <c r="I6769">
        <v>11.5</v>
      </c>
      <c r="J6769">
        <v>0.4</v>
      </c>
      <c r="K6769">
        <v>0.03</v>
      </c>
      <c r="L6769">
        <v>2.92</v>
      </c>
      <c r="M6769" t="s">
        <v>78</v>
      </c>
      <c r="N6769" s="4">
        <v>44047.453850844904</v>
      </c>
    </row>
    <row r="6770" spans="1:14" x14ac:dyDescent="0.2">
      <c r="A6770">
        <v>6769</v>
      </c>
      <c r="B6770" s="3" t="s">
        <v>187</v>
      </c>
      <c r="C6770" s="3" t="s">
        <v>85</v>
      </c>
      <c r="D6770" t="s">
        <v>68</v>
      </c>
      <c r="E6770" t="s">
        <v>20</v>
      </c>
      <c r="F6770">
        <v>0.48</v>
      </c>
      <c r="G6770">
        <v>0.03</v>
      </c>
      <c r="H6770">
        <v>2.25</v>
      </c>
      <c r="I6770">
        <v>2.2000000000000002</v>
      </c>
      <c r="J6770">
        <v>0.02</v>
      </c>
      <c r="K6770">
        <v>0.05</v>
      </c>
      <c r="L6770">
        <v>0.49</v>
      </c>
      <c r="M6770" t="s">
        <v>78</v>
      </c>
      <c r="N6770" s="4">
        <v>44047.453854780091</v>
      </c>
    </row>
    <row r="6771" spans="1:14" x14ac:dyDescent="0.2">
      <c r="A6771">
        <v>6770</v>
      </c>
      <c r="B6771" s="3" t="s">
        <v>187</v>
      </c>
      <c r="C6771" s="3" t="s">
        <v>85</v>
      </c>
      <c r="D6771" t="s">
        <v>68</v>
      </c>
      <c r="E6771" t="s">
        <v>19</v>
      </c>
      <c r="F6771">
        <v>0.48</v>
      </c>
      <c r="G6771">
        <v>0.03</v>
      </c>
      <c r="H6771">
        <v>2.25</v>
      </c>
      <c r="I6771">
        <v>2.2000000000000002</v>
      </c>
      <c r="J6771">
        <v>0.02</v>
      </c>
      <c r="K6771">
        <v>0.05</v>
      </c>
      <c r="L6771">
        <v>0.49</v>
      </c>
      <c r="M6771" t="s">
        <v>78</v>
      </c>
      <c r="N6771" s="4">
        <v>44047.453861111113</v>
      </c>
    </row>
    <row r="6772" spans="1:14" x14ac:dyDescent="0.2">
      <c r="A6772">
        <v>6771</v>
      </c>
      <c r="B6772" s="3" t="s">
        <v>187</v>
      </c>
      <c r="C6772" s="3" t="s">
        <v>85</v>
      </c>
      <c r="D6772" t="s">
        <v>69</v>
      </c>
      <c r="E6772" t="s">
        <v>20</v>
      </c>
      <c r="F6772">
        <v>0.26</v>
      </c>
      <c r="G6772">
        <v>0</v>
      </c>
      <c r="H6772">
        <v>1.65</v>
      </c>
      <c r="I6772">
        <v>1.6</v>
      </c>
      <c r="J6772">
        <v>0</v>
      </c>
      <c r="K6772">
        <v>0.03</v>
      </c>
      <c r="L6772">
        <v>0.28999999999999998</v>
      </c>
      <c r="M6772" t="s">
        <v>78</v>
      </c>
      <c r="N6772" s="4">
        <v>44047.453865046293</v>
      </c>
    </row>
    <row r="6773" spans="1:14" x14ac:dyDescent="0.2">
      <c r="A6773">
        <v>6772</v>
      </c>
      <c r="B6773" s="3" t="s">
        <v>187</v>
      </c>
      <c r="C6773" s="3" t="s">
        <v>85</v>
      </c>
      <c r="D6773" t="s">
        <v>69</v>
      </c>
      <c r="E6773" t="s">
        <v>19</v>
      </c>
      <c r="F6773">
        <v>0.26</v>
      </c>
      <c r="G6773">
        <v>0</v>
      </c>
      <c r="H6773">
        <v>1.65</v>
      </c>
      <c r="I6773">
        <v>1.6</v>
      </c>
      <c r="J6773">
        <v>0</v>
      </c>
      <c r="K6773">
        <v>0.03</v>
      </c>
      <c r="L6773">
        <v>0.28999999999999998</v>
      </c>
      <c r="M6773" t="s">
        <v>78</v>
      </c>
      <c r="N6773" s="4">
        <v>44047.45387060185</v>
      </c>
    </row>
    <row r="6774" spans="1:14" x14ac:dyDescent="0.2">
      <c r="A6774">
        <v>6773</v>
      </c>
      <c r="B6774" s="3" t="s">
        <v>187</v>
      </c>
      <c r="C6774" s="3" t="s">
        <v>85</v>
      </c>
      <c r="D6774" t="s">
        <v>70</v>
      </c>
      <c r="E6774" t="s">
        <v>20</v>
      </c>
      <c r="F6774">
        <v>0.81</v>
      </c>
      <c r="G6774">
        <v>0.09</v>
      </c>
      <c r="H6774">
        <v>3.7</v>
      </c>
      <c r="I6774">
        <v>3.7</v>
      </c>
      <c r="J6774">
        <v>0</v>
      </c>
      <c r="K6774">
        <v>0.01</v>
      </c>
      <c r="L6774">
        <v>0.89</v>
      </c>
      <c r="M6774" t="s">
        <v>78</v>
      </c>
      <c r="N6774" s="4">
        <v>44047.453874618055</v>
      </c>
    </row>
    <row r="6775" spans="1:14" x14ac:dyDescent="0.2">
      <c r="A6775">
        <v>6774</v>
      </c>
      <c r="B6775" s="3" t="s">
        <v>187</v>
      </c>
      <c r="C6775" s="3" t="s">
        <v>85</v>
      </c>
      <c r="D6775" t="s">
        <v>70</v>
      </c>
      <c r="E6775" t="s">
        <v>19</v>
      </c>
      <c r="F6775">
        <v>0.81</v>
      </c>
      <c r="G6775">
        <v>0.09</v>
      </c>
      <c r="H6775">
        <v>3.7</v>
      </c>
      <c r="I6775">
        <v>3.7</v>
      </c>
      <c r="J6775">
        <v>0</v>
      </c>
      <c r="K6775">
        <v>0.01</v>
      </c>
      <c r="L6775">
        <v>0.89</v>
      </c>
      <c r="M6775" t="s">
        <v>78</v>
      </c>
      <c r="N6775" s="4">
        <v>44047.453878506945</v>
      </c>
    </row>
    <row r="6776" spans="1:14" x14ac:dyDescent="0.2">
      <c r="A6776">
        <v>6775</v>
      </c>
      <c r="B6776" s="3" t="s">
        <v>187</v>
      </c>
      <c r="C6776" s="3" t="s">
        <v>85</v>
      </c>
      <c r="D6776" t="s">
        <v>71</v>
      </c>
      <c r="E6776" t="s">
        <v>20</v>
      </c>
      <c r="F6776">
        <v>0.34</v>
      </c>
      <c r="G6776">
        <v>0.02</v>
      </c>
      <c r="H6776">
        <v>2.15</v>
      </c>
      <c r="I6776">
        <v>2.1</v>
      </c>
      <c r="J6776">
        <v>0</v>
      </c>
      <c r="K6776">
        <v>0</v>
      </c>
      <c r="L6776">
        <v>0.41</v>
      </c>
      <c r="M6776" t="s">
        <v>78</v>
      </c>
      <c r="N6776" s="4">
        <v>44047.453882488429</v>
      </c>
    </row>
    <row r="6777" spans="1:14" x14ac:dyDescent="0.2">
      <c r="A6777">
        <v>6776</v>
      </c>
      <c r="B6777" s="3" t="s">
        <v>187</v>
      </c>
      <c r="C6777" s="3" t="s">
        <v>85</v>
      </c>
      <c r="D6777" t="s">
        <v>71</v>
      </c>
      <c r="E6777" t="s">
        <v>19</v>
      </c>
      <c r="F6777">
        <v>0.34</v>
      </c>
      <c r="G6777">
        <v>0.02</v>
      </c>
      <c r="H6777">
        <v>2.2999999999999998</v>
      </c>
      <c r="I6777">
        <v>2.2000000000000002</v>
      </c>
      <c r="J6777">
        <v>0</v>
      </c>
      <c r="K6777">
        <v>0</v>
      </c>
      <c r="L6777">
        <v>0.46</v>
      </c>
      <c r="M6777" t="s">
        <v>78</v>
      </c>
      <c r="N6777" s="4">
        <v>44047.453886608797</v>
      </c>
    </row>
    <row r="6778" spans="1:14" x14ac:dyDescent="0.2">
      <c r="A6778">
        <v>6777</v>
      </c>
      <c r="B6778" s="3" t="s">
        <v>188</v>
      </c>
      <c r="C6778" s="3" t="s">
        <v>224</v>
      </c>
      <c r="D6778" t="s">
        <v>51</v>
      </c>
      <c r="E6778" t="s">
        <v>18</v>
      </c>
      <c r="F6778">
        <v>46.65</v>
      </c>
      <c r="G6778">
        <v>116.33</v>
      </c>
      <c r="H6778">
        <v>35.67</v>
      </c>
      <c r="I6778">
        <v>114.05</v>
      </c>
      <c r="J6778">
        <v>35.49</v>
      </c>
      <c r="K6778">
        <v>0.11</v>
      </c>
      <c r="L6778">
        <v>49</v>
      </c>
      <c r="M6778" t="s">
        <v>78</v>
      </c>
      <c r="N6778" s="4">
        <v>44047.453890590281</v>
      </c>
    </row>
    <row r="6779" spans="1:14" x14ac:dyDescent="0.2">
      <c r="A6779">
        <v>6778</v>
      </c>
      <c r="B6779" s="3" t="s">
        <v>188</v>
      </c>
      <c r="C6779" s="3" t="s">
        <v>224</v>
      </c>
      <c r="D6779" t="s">
        <v>53</v>
      </c>
      <c r="E6779" t="s">
        <v>18</v>
      </c>
      <c r="F6779">
        <v>2.95</v>
      </c>
      <c r="G6779">
        <v>18.100000000000001</v>
      </c>
      <c r="H6779">
        <v>0.01</v>
      </c>
      <c r="I6779">
        <v>3.9</v>
      </c>
      <c r="J6779">
        <v>14.38</v>
      </c>
      <c r="K6779">
        <v>0.18</v>
      </c>
      <c r="L6779">
        <v>2.6</v>
      </c>
      <c r="M6779" t="s">
        <v>78</v>
      </c>
      <c r="N6779" s="4">
        <v>44047.453895335646</v>
      </c>
    </row>
    <row r="6780" spans="1:14" x14ac:dyDescent="0.2">
      <c r="A6780">
        <v>6779</v>
      </c>
      <c r="B6780" s="3" t="s">
        <v>188</v>
      </c>
      <c r="C6780" s="3" t="s">
        <v>224</v>
      </c>
      <c r="D6780" t="s">
        <v>54</v>
      </c>
      <c r="E6780" t="s">
        <v>18</v>
      </c>
      <c r="F6780">
        <v>43.71</v>
      </c>
      <c r="G6780">
        <v>98.23</v>
      </c>
      <c r="H6780">
        <v>35.659999999999997</v>
      </c>
      <c r="I6780">
        <v>110.15</v>
      </c>
      <c r="J6780">
        <v>21.11</v>
      </c>
      <c r="K6780">
        <v>-7.0000000000000007E-2</v>
      </c>
      <c r="L6780">
        <v>46.4</v>
      </c>
      <c r="M6780" t="s">
        <v>78</v>
      </c>
      <c r="N6780" s="4">
        <v>44047.453899305554</v>
      </c>
    </row>
    <row r="6781" spans="1:14" x14ac:dyDescent="0.2">
      <c r="A6781">
        <v>6780</v>
      </c>
      <c r="B6781" s="3" t="s">
        <v>188</v>
      </c>
      <c r="C6781" s="3" t="s">
        <v>224</v>
      </c>
      <c r="D6781" t="s">
        <v>88</v>
      </c>
      <c r="E6781" t="s">
        <v>18</v>
      </c>
      <c r="F6781">
        <v>19.5</v>
      </c>
      <c r="G6781">
        <v>52.25</v>
      </c>
      <c r="H6781">
        <v>1.93</v>
      </c>
      <c r="I6781">
        <v>29.87</v>
      </c>
      <c r="J6781">
        <v>17.64</v>
      </c>
      <c r="K6781">
        <v>-0.26</v>
      </c>
      <c r="L6781">
        <v>26.42</v>
      </c>
      <c r="M6781" t="s">
        <v>78</v>
      </c>
      <c r="N6781" s="4">
        <v>44047.453903240741</v>
      </c>
    </row>
    <row r="6782" spans="1:14" x14ac:dyDescent="0.2">
      <c r="A6782">
        <v>6781</v>
      </c>
      <c r="B6782" s="3" t="s">
        <v>188</v>
      </c>
      <c r="C6782" s="3" t="s">
        <v>224</v>
      </c>
      <c r="D6782" t="s">
        <v>89</v>
      </c>
      <c r="E6782" t="s">
        <v>18</v>
      </c>
      <c r="F6782">
        <v>2.34</v>
      </c>
      <c r="G6782">
        <v>6.82</v>
      </c>
      <c r="H6782">
        <v>0.01</v>
      </c>
      <c r="I6782">
        <v>1.95</v>
      </c>
      <c r="J6782">
        <v>4.5599999999999996</v>
      </c>
      <c r="K6782">
        <v>0.03</v>
      </c>
      <c r="L6782">
        <v>2.63</v>
      </c>
      <c r="M6782" t="s">
        <v>78</v>
      </c>
      <c r="N6782" s="4">
        <v>44047.453907326388</v>
      </c>
    </row>
    <row r="6783" spans="1:14" x14ac:dyDescent="0.2">
      <c r="A6783">
        <v>6782</v>
      </c>
      <c r="B6783" s="3" t="s">
        <v>188</v>
      </c>
      <c r="C6783" s="3" t="s">
        <v>224</v>
      </c>
      <c r="D6783" t="s">
        <v>86</v>
      </c>
      <c r="E6783" t="s">
        <v>18</v>
      </c>
      <c r="F6783">
        <v>0.59</v>
      </c>
      <c r="G6783">
        <v>2.2799999999999998</v>
      </c>
      <c r="H6783">
        <v>0</v>
      </c>
      <c r="I6783">
        <v>0.19</v>
      </c>
      <c r="J6783">
        <v>2.13</v>
      </c>
      <c r="K6783">
        <v>0</v>
      </c>
      <c r="L6783">
        <v>0.56000000000000005</v>
      </c>
      <c r="M6783" t="s">
        <v>78</v>
      </c>
      <c r="N6783" s="4">
        <v>44047.45391246528</v>
      </c>
    </row>
    <row r="6784" spans="1:14" x14ac:dyDescent="0.2">
      <c r="A6784">
        <v>6783</v>
      </c>
      <c r="B6784" s="3" t="s">
        <v>188</v>
      </c>
      <c r="C6784" s="3" t="s">
        <v>224</v>
      </c>
      <c r="D6784" t="s">
        <v>93</v>
      </c>
      <c r="E6784" t="s">
        <v>18</v>
      </c>
      <c r="F6784">
        <v>6.72</v>
      </c>
      <c r="G6784">
        <v>15.46</v>
      </c>
      <c r="H6784">
        <v>0.9</v>
      </c>
      <c r="I6784">
        <v>5.64</v>
      </c>
      <c r="J6784">
        <v>5.5</v>
      </c>
      <c r="K6784">
        <v>-0.3</v>
      </c>
      <c r="L6784">
        <v>12.24</v>
      </c>
      <c r="M6784" t="s">
        <v>78</v>
      </c>
      <c r="N6784" s="4">
        <v>44047.453916354163</v>
      </c>
    </row>
    <row r="6785" spans="1:14" x14ac:dyDescent="0.2">
      <c r="A6785">
        <v>6784</v>
      </c>
      <c r="B6785" s="3" t="s">
        <v>188</v>
      </c>
      <c r="C6785" s="3" t="s">
        <v>224</v>
      </c>
      <c r="D6785" t="s">
        <v>59</v>
      </c>
      <c r="E6785" t="s">
        <v>18</v>
      </c>
      <c r="F6785">
        <v>0.75</v>
      </c>
      <c r="G6785">
        <v>4.2</v>
      </c>
      <c r="H6785">
        <v>0</v>
      </c>
      <c r="I6785">
        <v>0.04</v>
      </c>
      <c r="J6785">
        <v>2.5099999999999998</v>
      </c>
      <c r="K6785">
        <v>-0.18</v>
      </c>
      <c r="L6785">
        <v>2.58</v>
      </c>
      <c r="M6785" t="s">
        <v>78</v>
      </c>
      <c r="N6785" s="4">
        <v>44047.453920405096</v>
      </c>
    </row>
    <row r="6786" spans="1:14" x14ac:dyDescent="0.2">
      <c r="A6786">
        <v>6785</v>
      </c>
      <c r="B6786" s="3" t="s">
        <v>188</v>
      </c>
      <c r="C6786" s="3" t="s">
        <v>224</v>
      </c>
      <c r="D6786" t="s">
        <v>60</v>
      </c>
      <c r="E6786" t="s">
        <v>18</v>
      </c>
      <c r="F6786">
        <v>4.3499999999999996</v>
      </c>
      <c r="G6786">
        <v>9</v>
      </c>
      <c r="H6786">
        <v>0.7</v>
      </c>
      <c r="I6786">
        <v>4.3</v>
      </c>
      <c r="J6786">
        <v>2</v>
      </c>
      <c r="K6786">
        <v>-0.15</v>
      </c>
      <c r="L6786">
        <v>7.91</v>
      </c>
      <c r="M6786" t="s">
        <v>78</v>
      </c>
      <c r="N6786" s="4">
        <v>44047.453924768517</v>
      </c>
    </row>
    <row r="6787" spans="1:14" x14ac:dyDescent="0.2">
      <c r="A6787">
        <v>6786</v>
      </c>
      <c r="B6787" s="3" t="s">
        <v>188</v>
      </c>
      <c r="C6787" s="3" t="s">
        <v>224</v>
      </c>
      <c r="D6787" t="s">
        <v>61</v>
      </c>
      <c r="E6787" t="s">
        <v>18</v>
      </c>
      <c r="F6787">
        <v>9.3699999999999992</v>
      </c>
      <c r="G6787">
        <v>26.4</v>
      </c>
      <c r="H6787">
        <v>0.45</v>
      </c>
      <c r="I6787">
        <v>20.55</v>
      </c>
      <c r="J6787">
        <v>5</v>
      </c>
      <c r="K6787">
        <v>0</v>
      </c>
      <c r="L6787">
        <v>10.67</v>
      </c>
      <c r="M6787" t="s">
        <v>78</v>
      </c>
      <c r="N6787" s="4">
        <v>44047.453928784722</v>
      </c>
    </row>
    <row r="6788" spans="1:14" x14ac:dyDescent="0.2">
      <c r="A6788">
        <v>6787</v>
      </c>
      <c r="B6788" s="3" t="s">
        <v>188</v>
      </c>
      <c r="C6788" s="3" t="s">
        <v>224</v>
      </c>
      <c r="D6788" t="s">
        <v>91</v>
      </c>
      <c r="E6788" t="s">
        <v>18</v>
      </c>
      <c r="F6788">
        <v>22.67</v>
      </c>
      <c r="G6788">
        <v>43.24</v>
      </c>
      <c r="H6788">
        <v>31.18</v>
      </c>
      <c r="I6788">
        <v>76.27</v>
      </c>
      <c r="J6788">
        <v>2.42</v>
      </c>
      <c r="K6788">
        <v>0.19</v>
      </c>
      <c r="L6788">
        <v>18.23</v>
      </c>
      <c r="M6788" t="s">
        <v>78</v>
      </c>
      <c r="N6788" s="4">
        <v>44047.453932870369</v>
      </c>
    </row>
    <row r="6789" spans="1:14" x14ac:dyDescent="0.2">
      <c r="A6789">
        <v>6788</v>
      </c>
      <c r="B6789" s="3" t="s">
        <v>188</v>
      </c>
      <c r="C6789" s="3" t="s">
        <v>224</v>
      </c>
      <c r="D6789" t="s">
        <v>63</v>
      </c>
      <c r="E6789" t="s">
        <v>18</v>
      </c>
      <c r="F6789">
        <v>0.62</v>
      </c>
      <c r="G6789">
        <v>0.73</v>
      </c>
      <c r="H6789">
        <v>1.2</v>
      </c>
      <c r="I6789">
        <v>1.7</v>
      </c>
      <c r="J6789">
        <v>0.23</v>
      </c>
      <c r="K6789">
        <v>0.03</v>
      </c>
      <c r="L6789">
        <v>0.6</v>
      </c>
      <c r="M6789" t="s">
        <v>78</v>
      </c>
      <c r="N6789" s="4">
        <v>44047.453936956015</v>
      </c>
    </row>
    <row r="6790" spans="1:14" x14ac:dyDescent="0.2">
      <c r="A6790">
        <v>6789</v>
      </c>
      <c r="B6790" s="3" t="s">
        <v>188</v>
      </c>
      <c r="C6790" s="3" t="s">
        <v>224</v>
      </c>
      <c r="D6790" t="s">
        <v>64</v>
      </c>
      <c r="E6790" t="s">
        <v>18</v>
      </c>
      <c r="F6790">
        <v>14.25</v>
      </c>
      <c r="G6790">
        <v>30.5</v>
      </c>
      <c r="H6790">
        <v>11.98</v>
      </c>
      <c r="I6790">
        <v>46</v>
      </c>
      <c r="J6790">
        <v>0.12</v>
      </c>
      <c r="K6790">
        <v>0</v>
      </c>
      <c r="L6790">
        <v>10.6</v>
      </c>
      <c r="M6790" t="s">
        <v>78</v>
      </c>
      <c r="N6790" s="4">
        <v>44047.453941122687</v>
      </c>
    </row>
    <row r="6791" spans="1:14" x14ac:dyDescent="0.2">
      <c r="A6791">
        <v>6790</v>
      </c>
      <c r="B6791" s="3" t="s">
        <v>188</v>
      </c>
      <c r="C6791" s="3" t="s">
        <v>224</v>
      </c>
      <c r="D6791" t="s">
        <v>94</v>
      </c>
      <c r="E6791" t="s">
        <v>18</v>
      </c>
      <c r="F6791">
        <v>0.52</v>
      </c>
      <c r="G6791">
        <v>1.1499999999999999</v>
      </c>
      <c r="H6791">
        <v>1.08</v>
      </c>
      <c r="I6791">
        <v>1.08</v>
      </c>
      <c r="J6791">
        <v>1.05</v>
      </c>
      <c r="K6791">
        <v>0.05</v>
      </c>
      <c r="L6791">
        <v>0.56000000000000005</v>
      </c>
      <c r="M6791" t="s">
        <v>78</v>
      </c>
      <c r="N6791" s="4">
        <v>44047.453945601854</v>
      </c>
    </row>
    <row r="6792" spans="1:14" x14ac:dyDescent="0.2">
      <c r="A6792">
        <v>6791</v>
      </c>
      <c r="B6792" s="3" t="s">
        <v>188</v>
      </c>
      <c r="C6792" s="3" t="s">
        <v>224</v>
      </c>
      <c r="D6792" t="s">
        <v>66</v>
      </c>
      <c r="E6792" t="s">
        <v>18</v>
      </c>
      <c r="F6792">
        <v>1.61</v>
      </c>
      <c r="G6792">
        <v>2.11</v>
      </c>
      <c r="H6792">
        <v>3.35</v>
      </c>
      <c r="I6792">
        <v>5.6</v>
      </c>
      <c r="J6792">
        <v>0.15</v>
      </c>
      <c r="K6792">
        <v>0</v>
      </c>
      <c r="L6792">
        <v>1.32</v>
      </c>
      <c r="M6792" t="s">
        <v>78</v>
      </c>
      <c r="N6792" s="4">
        <v>44047.453949537034</v>
      </c>
    </row>
    <row r="6793" spans="1:14" x14ac:dyDescent="0.2">
      <c r="A6793">
        <v>6792</v>
      </c>
      <c r="B6793" s="3" t="s">
        <v>188</v>
      </c>
      <c r="C6793" s="3" t="s">
        <v>224</v>
      </c>
      <c r="D6793" t="s">
        <v>67</v>
      </c>
      <c r="E6793" t="s">
        <v>18</v>
      </c>
      <c r="F6793">
        <v>3.04</v>
      </c>
      <c r="G6793">
        <v>8.64</v>
      </c>
      <c r="H6793">
        <v>1.5</v>
      </c>
      <c r="I6793">
        <v>9.9</v>
      </c>
      <c r="J6793">
        <v>0.68</v>
      </c>
      <c r="K6793">
        <v>0.03</v>
      </c>
      <c r="L6793">
        <v>2.58</v>
      </c>
      <c r="M6793" t="s">
        <v>78</v>
      </c>
      <c r="N6793" s="4">
        <v>44047.453953819444</v>
      </c>
    </row>
    <row r="6794" spans="1:14" x14ac:dyDescent="0.2">
      <c r="A6794">
        <v>6793</v>
      </c>
      <c r="B6794" s="3" t="s">
        <v>188</v>
      </c>
      <c r="C6794" s="3" t="s">
        <v>224</v>
      </c>
      <c r="D6794" t="s">
        <v>68</v>
      </c>
      <c r="E6794" t="s">
        <v>18</v>
      </c>
      <c r="F6794">
        <v>0.44</v>
      </c>
      <c r="G6794">
        <v>0.03</v>
      </c>
      <c r="H6794">
        <v>2.1</v>
      </c>
      <c r="I6794">
        <v>2.0499999999999998</v>
      </c>
      <c r="J6794">
        <v>0.02</v>
      </c>
      <c r="K6794">
        <v>0.05</v>
      </c>
      <c r="L6794">
        <v>0.44</v>
      </c>
      <c r="M6794" t="s">
        <v>78</v>
      </c>
      <c r="N6794" s="4">
        <v>44047.453957986108</v>
      </c>
    </row>
    <row r="6795" spans="1:14" x14ac:dyDescent="0.2">
      <c r="A6795">
        <v>6794</v>
      </c>
      <c r="B6795" s="3" t="s">
        <v>188</v>
      </c>
      <c r="C6795" s="3" t="s">
        <v>224</v>
      </c>
      <c r="D6795" t="s">
        <v>69</v>
      </c>
      <c r="E6795" t="s">
        <v>18</v>
      </c>
      <c r="F6795">
        <v>0.28999999999999998</v>
      </c>
      <c r="G6795">
        <v>0</v>
      </c>
      <c r="H6795">
        <v>1.75</v>
      </c>
      <c r="I6795">
        <v>1.7</v>
      </c>
      <c r="J6795">
        <v>0</v>
      </c>
      <c r="K6795">
        <v>0.03</v>
      </c>
      <c r="L6795">
        <v>0.32</v>
      </c>
      <c r="M6795" t="s">
        <v>78</v>
      </c>
      <c r="N6795" s="4">
        <v>44047.453961886575</v>
      </c>
    </row>
    <row r="6796" spans="1:14" x14ac:dyDescent="0.2">
      <c r="A6796">
        <v>6795</v>
      </c>
      <c r="B6796" s="3" t="s">
        <v>188</v>
      </c>
      <c r="C6796" s="3" t="s">
        <v>224</v>
      </c>
      <c r="D6796" t="s">
        <v>70</v>
      </c>
      <c r="E6796" t="s">
        <v>18</v>
      </c>
      <c r="F6796">
        <v>0.79</v>
      </c>
      <c r="G6796">
        <v>0.06</v>
      </c>
      <c r="H6796">
        <v>3.7</v>
      </c>
      <c r="I6796">
        <v>3.7</v>
      </c>
      <c r="J6796">
        <v>0</v>
      </c>
      <c r="K6796">
        <v>0.01</v>
      </c>
      <c r="L6796">
        <v>0.84</v>
      </c>
      <c r="M6796" t="s">
        <v>78</v>
      </c>
      <c r="N6796" s="4">
        <v>44047.453966006942</v>
      </c>
    </row>
    <row r="6797" spans="1:14" x14ac:dyDescent="0.2">
      <c r="A6797">
        <v>6796</v>
      </c>
      <c r="B6797" s="3" t="s">
        <v>188</v>
      </c>
      <c r="C6797" s="3" t="s">
        <v>224</v>
      </c>
      <c r="D6797" t="s">
        <v>71</v>
      </c>
      <c r="E6797" t="s">
        <v>18</v>
      </c>
      <c r="F6797">
        <v>0.38</v>
      </c>
      <c r="G6797">
        <v>0.02</v>
      </c>
      <c r="H6797">
        <v>1.57</v>
      </c>
      <c r="I6797">
        <v>1.63</v>
      </c>
      <c r="J6797">
        <v>0</v>
      </c>
      <c r="K6797">
        <v>0</v>
      </c>
      <c r="L6797">
        <v>0.34</v>
      </c>
      <c r="M6797" t="s">
        <v>78</v>
      </c>
      <c r="N6797" s="4">
        <v>44047.453970023147</v>
      </c>
    </row>
    <row r="6798" spans="1:14" x14ac:dyDescent="0.2">
      <c r="A6798">
        <v>6797</v>
      </c>
      <c r="B6798" s="3" t="s">
        <v>188</v>
      </c>
      <c r="C6798" s="3" t="s">
        <v>223</v>
      </c>
      <c r="D6798" t="s">
        <v>51</v>
      </c>
      <c r="E6798" t="s">
        <v>18</v>
      </c>
      <c r="F6798">
        <v>49</v>
      </c>
      <c r="G6798">
        <v>124.13</v>
      </c>
      <c r="H6798">
        <v>44.75</v>
      </c>
      <c r="I6798">
        <v>103.19</v>
      </c>
      <c r="J6798">
        <v>45.96</v>
      </c>
      <c r="K6798">
        <v>-0.25</v>
      </c>
      <c r="L6798">
        <v>68.98</v>
      </c>
      <c r="M6798" t="s">
        <v>78</v>
      </c>
      <c r="N6798" s="4">
        <v>44047.453974039352</v>
      </c>
    </row>
    <row r="6799" spans="1:14" x14ac:dyDescent="0.2">
      <c r="A6799">
        <v>6798</v>
      </c>
      <c r="B6799" s="3" t="s">
        <v>188</v>
      </c>
      <c r="C6799" s="3" t="s">
        <v>223</v>
      </c>
      <c r="D6799" t="s">
        <v>53</v>
      </c>
      <c r="E6799" t="s">
        <v>18</v>
      </c>
      <c r="F6799">
        <v>2.6</v>
      </c>
      <c r="G6799">
        <v>15.57</v>
      </c>
      <c r="H6799">
        <v>0.02</v>
      </c>
      <c r="I6799">
        <v>3.3</v>
      </c>
      <c r="J6799">
        <v>11.71</v>
      </c>
      <c r="K6799">
        <v>-0.17</v>
      </c>
      <c r="L6799">
        <v>3.35</v>
      </c>
      <c r="M6799" t="s">
        <v>78</v>
      </c>
      <c r="N6799" s="4">
        <v>44047.453978124999</v>
      </c>
    </row>
    <row r="6800" spans="1:14" x14ac:dyDescent="0.2">
      <c r="A6800">
        <v>6799</v>
      </c>
      <c r="B6800" s="3" t="s">
        <v>188</v>
      </c>
      <c r="C6800" s="3" t="s">
        <v>223</v>
      </c>
      <c r="D6800" t="s">
        <v>54</v>
      </c>
      <c r="E6800" t="s">
        <v>18</v>
      </c>
      <c r="F6800">
        <v>46.4</v>
      </c>
      <c r="G6800">
        <v>108.56</v>
      </c>
      <c r="H6800">
        <v>44.73</v>
      </c>
      <c r="I6800">
        <v>99.89</v>
      </c>
      <c r="J6800">
        <v>34.24</v>
      </c>
      <c r="K6800">
        <v>-7.0000000000000007E-2</v>
      </c>
      <c r="L6800">
        <v>65.63</v>
      </c>
      <c r="M6800" t="s">
        <v>78</v>
      </c>
      <c r="N6800" s="4">
        <v>44047.453982256942</v>
      </c>
    </row>
    <row r="6801" spans="1:14" x14ac:dyDescent="0.2">
      <c r="A6801">
        <v>6800</v>
      </c>
      <c r="B6801" s="3" t="s">
        <v>188</v>
      </c>
      <c r="C6801" s="3" t="s">
        <v>223</v>
      </c>
      <c r="D6801" t="s">
        <v>88</v>
      </c>
      <c r="E6801" t="s">
        <v>18</v>
      </c>
      <c r="F6801">
        <v>26.42</v>
      </c>
      <c r="G6801">
        <v>55.35</v>
      </c>
      <c r="H6801">
        <v>1.1399999999999999</v>
      </c>
      <c r="I6801">
        <v>28.94</v>
      </c>
      <c r="J6801">
        <v>28.67</v>
      </c>
      <c r="K6801">
        <v>-0.26</v>
      </c>
      <c r="L6801">
        <v>25.57</v>
      </c>
      <c r="M6801" t="s">
        <v>78</v>
      </c>
      <c r="N6801" s="4">
        <v>44047.453986307868</v>
      </c>
    </row>
    <row r="6802" spans="1:14" x14ac:dyDescent="0.2">
      <c r="A6802">
        <v>6801</v>
      </c>
      <c r="B6802" s="3" t="s">
        <v>188</v>
      </c>
      <c r="C6802" s="3" t="s">
        <v>223</v>
      </c>
      <c r="D6802" t="s">
        <v>89</v>
      </c>
      <c r="E6802" t="s">
        <v>18</v>
      </c>
      <c r="F6802">
        <v>2.63</v>
      </c>
      <c r="G6802">
        <v>6.86</v>
      </c>
      <c r="H6802">
        <v>0.04</v>
      </c>
      <c r="I6802">
        <v>2.14</v>
      </c>
      <c r="J6802">
        <v>4.21</v>
      </c>
      <c r="K6802">
        <v>0.03</v>
      </c>
      <c r="L6802">
        <v>3.15</v>
      </c>
      <c r="M6802" t="s">
        <v>78</v>
      </c>
      <c r="N6802" s="4">
        <v>44047.453990196758</v>
      </c>
    </row>
    <row r="6803" spans="1:14" x14ac:dyDescent="0.2">
      <c r="A6803">
        <v>6802</v>
      </c>
      <c r="B6803" s="3" t="s">
        <v>188</v>
      </c>
      <c r="C6803" s="3" t="s">
        <v>223</v>
      </c>
      <c r="D6803" t="s">
        <v>86</v>
      </c>
      <c r="E6803" t="s">
        <v>18</v>
      </c>
      <c r="F6803">
        <v>0.56000000000000005</v>
      </c>
      <c r="G6803">
        <v>3.05</v>
      </c>
      <c r="H6803">
        <v>0</v>
      </c>
      <c r="I6803">
        <v>0.19</v>
      </c>
      <c r="J6803">
        <v>2.36</v>
      </c>
      <c r="K6803">
        <v>0</v>
      </c>
      <c r="L6803">
        <v>1.06</v>
      </c>
      <c r="M6803" t="s">
        <v>78</v>
      </c>
      <c r="N6803" s="4">
        <v>44047.453994212963</v>
      </c>
    </row>
    <row r="6804" spans="1:14" x14ac:dyDescent="0.2">
      <c r="A6804">
        <v>6803</v>
      </c>
      <c r="B6804" s="3" t="s">
        <v>188</v>
      </c>
      <c r="C6804" s="3" t="s">
        <v>223</v>
      </c>
      <c r="D6804" t="s">
        <v>93</v>
      </c>
      <c r="E6804" t="s">
        <v>18</v>
      </c>
      <c r="F6804">
        <v>12.24</v>
      </c>
      <c r="G6804">
        <v>16.3</v>
      </c>
      <c r="H6804">
        <v>0.2</v>
      </c>
      <c r="I6804">
        <v>5.32</v>
      </c>
      <c r="J6804">
        <v>10.52</v>
      </c>
      <c r="K6804">
        <v>-0.3</v>
      </c>
      <c r="L6804">
        <v>13.21</v>
      </c>
      <c r="M6804" t="s">
        <v>78</v>
      </c>
      <c r="N6804" s="4">
        <v>44047.453998182871</v>
      </c>
    </row>
    <row r="6805" spans="1:14" x14ac:dyDescent="0.2">
      <c r="A6805">
        <v>6804</v>
      </c>
      <c r="B6805" s="3" t="s">
        <v>188</v>
      </c>
      <c r="C6805" s="3" t="s">
        <v>223</v>
      </c>
      <c r="D6805" t="s">
        <v>59</v>
      </c>
      <c r="E6805" t="s">
        <v>18</v>
      </c>
      <c r="F6805">
        <v>2.58</v>
      </c>
      <c r="G6805">
        <v>5.5</v>
      </c>
      <c r="H6805">
        <v>0</v>
      </c>
      <c r="I6805">
        <v>0.04</v>
      </c>
      <c r="J6805">
        <v>4.6399999999999997</v>
      </c>
      <c r="K6805">
        <v>-0.18</v>
      </c>
      <c r="L6805">
        <v>3.57</v>
      </c>
      <c r="M6805" t="s">
        <v>78</v>
      </c>
      <c r="N6805" s="4">
        <v>44047.454002395833</v>
      </c>
    </row>
    <row r="6806" spans="1:14" x14ac:dyDescent="0.2">
      <c r="A6806">
        <v>6805</v>
      </c>
      <c r="B6806" s="3" t="s">
        <v>188</v>
      </c>
      <c r="C6806" s="3" t="s">
        <v>223</v>
      </c>
      <c r="D6806" t="s">
        <v>60</v>
      </c>
      <c r="E6806" t="s">
        <v>18</v>
      </c>
      <c r="F6806">
        <v>7.91</v>
      </c>
      <c r="G6806">
        <v>8.6999999999999993</v>
      </c>
      <c r="H6806">
        <v>0.03</v>
      </c>
      <c r="I6806">
        <v>4</v>
      </c>
      <c r="J6806">
        <v>4.79</v>
      </c>
      <c r="K6806">
        <v>-0.15</v>
      </c>
      <c r="L6806">
        <v>7.99</v>
      </c>
      <c r="M6806" t="s">
        <v>78</v>
      </c>
      <c r="N6806" s="4">
        <v>44047.454006712964</v>
      </c>
    </row>
    <row r="6807" spans="1:14" x14ac:dyDescent="0.2">
      <c r="A6807">
        <v>6806</v>
      </c>
      <c r="B6807" s="3" t="s">
        <v>188</v>
      </c>
      <c r="C6807" s="3" t="s">
        <v>223</v>
      </c>
      <c r="D6807" t="s">
        <v>61</v>
      </c>
      <c r="E6807" t="s">
        <v>18</v>
      </c>
      <c r="F6807">
        <v>10.67</v>
      </c>
      <c r="G6807">
        <v>27.5</v>
      </c>
      <c r="H6807">
        <v>0.6</v>
      </c>
      <c r="I6807">
        <v>19.95</v>
      </c>
      <c r="J6807">
        <v>11.08</v>
      </c>
      <c r="K6807">
        <v>0</v>
      </c>
      <c r="L6807">
        <v>7.74</v>
      </c>
      <c r="M6807" t="s">
        <v>78</v>
      </c>
      <c r="N6807" s="4">
        <v>44047.454010613423</v>
      </c>
    </row>
    <row r="6808" spans="1:14" x14ac:dyDescent="0.2">
      <c r="A6808">
        <v>6807</v>
      </c>
      <c r="B6808" s="3" t="s">
        <v>188</v>
      </c>
      <c r="C6808" s="3" t="s">
        <v>223</v>
      </c>
      <c r="D6808" t="s">
        <v>91</v>
      </c>
      <c r="E6808" t="s">
        <v>18</v>
      </c>
      <c r="F6808">
        <v>18.23</v>
      </c>
      <c r="G6808">
        <v>50.06</v>
      </c>
      <c r="H6808">
        <v>40.72</v>
      </c>
      <c r="I6808">
        <v>67.209999999999994</v>
      </c>
      <c r="J6808">
        <v>3.45</v>
      </c>
      <c r="K6808">
        <v>0.19</v>
      </c>
      <c r="L6808">
        <v>38.17</v>
      </c>
      <c r="M6808" t="s">
        <v>78</v>
      </c>
      <c r="N6808" s="4">
        <v>44047.454014780094</v>
      </c>
    </row>
    <row r="6809" spans="1:14" x14ac:dyDescent="0.2">
      <c r="A6809">
        <v>6808</v>
      </c>
      <c r="B6809" s="3" t="s">
        <v>188</v>
      </c>
      <c r="C6809" s="3" t="s">
        <v>223</v>
      </c>
      <c r="D6809" t="s">
        <v>63</v>
      </c>
      <c r="E6809" t="s">
        <v>18</v>
      </c>
      <c r="F6809">
        <v>0.6</v>
      </c>
      <c r="G6809">
        <v>1.18</v>
      </c>
      <c r="H6809">
        <v>1</v>
      </c>
      <c r="I6809">
        <v>1.7</v>
      </c>
      <c r="J6809">
        <v>0.34</v>
      </c>
      <c r="K6809">
        <v>0.03</v>
      </c>
      <c r="L6809">
        <v>0.71</v>
      </c>
      <c r="M6809" t="s">
        <v>78</v>
      </c>
      <c r="N6809" s="4">
        <v>44047.454018599536</v>
      </c>
    </row>
    <row r="6810" spans="1:14" x14ac:dyDescent="0.2">
      <c r="A6810">
        <v>6809</v>
      </c>
      <c r="B6810" s="3" t="s">
        <v>188</v>
      </c>
      <c r="C6810" s="3" t="s">
        <v>223</v>
      </c>
      <c r="D6810" t="s">
        <v>64</v>
      </c>
      <c r="E6810" t="s">
        <v>18</v>
      </c>
      <c r="F6810">
        <v>10.6</v>
      </c>
      <c r="G6810">
        <v>33.1</v>
      </c>
      <c r="H6810">
        <v>24.53</v>
      </c>
      <c r="I6810">
        <v>38</v>
      </c>
      <c r="J6810">
        <v>0.06</v>
      </c>
      <c r="K6810">
        <v>0</v>
      </c>
      <c r="L6810">
        <v>30.18</v>
      </c>
      <c r="M6810" t="s">
        <v>78</v>
      </c>
      <c r="N6810" s="4">
        <v>44047.454022685182</v>
      </c>
    </row>
    <row r="6811" spans="1:14" x14ac:dyDescent="0.2">
      <c r="A6811">
        <v>6810</v>
      </c>
      <c r="B6811" s="3" t="s">
        <v>188</v>
      </c>
      <c r="C6811" s="3" t="s">
        <v>223</v>
      </c>
      <c r="D6811" t="s">
        <v>94</v>
      </c>
      <c r="E6811" t="s">
        <v>18</v>
      </c>
      <c r="F6811">
        <v>0.56000000000000005</v>
      </c>
      <c r="G6811">
        <v>1.61</v>
      </c>
      <c r="H6811">
        <v>0.84</v>
      </c>
      <c r="I6811">
        <v>0.88</v>
      </c>
      <c r="J6811">
        <v>1.39</v>
      </c>
      <c r="K6811">
        <v>0.05</v>
      </c>
      <c r="L6811">
        <v>0.69</v>
      </c>
      <c r="M6811" t="s">
        <v>78</v>
      </c>
      <c r="N6811" s="4">
        <v>44047.454027893516</v>
      </c>
    </row>
    <row r="6812" spans="1:14" x14ac:dyDescent="0.2">
      <c r="A6812">
        <v>6811</v>
      </c>
      <c r="B6812" s="3" t="s">
        <v>188</v>
      </c>
      <c r="C6812" s="3" t="s">
        <v>223</v>
      </c>
      <c r="D6812" t="s">
        <v>66</v>
      </c>
      <c r="E6812" t="s">
        <v>18</v>
      </c>
      <c r="F6812">
        <v>1.32</v>
      </c>
      <c r="G6812">
        <v>3.44</v>
      </c>
      <c r="H6812">
        <v>2.38</v>
      </c>
      <c r="I6812">
        <v>5.6</v>
      </c>
      <c r="J6812">
        <v>0.3</v>
      </c>
      <c r="K6812">
        <v>0</v>
      </c>
      <c r="L6812">
        <v>1.24</v>
      </c>
      <c r="M6812" t="s">
        <v>78</v>
      </c>
      <c r="N6812" s="4">
        <v>44047.454031828704</v>
      </c>
    </row>
    <row r="6813" spans="1:14" x14ac:dyDescent="0.2">
      <c r="A6813">
        <v>6812</v>
      </c>
      <c r="B6813" s="3" t="s">
        <v>188</v>
      </c>
      <c r="C6813" s="3" t="s">
        <v>223</v>
      </c>
      <c r="D6813" t="s">
        <v>67</v>
      </c>
      <c r="E6813" t="s">
        <v>18</v>
      </c>
      <c r="F6813">
        <v>2.58</v>
      </c>
      <c r="G6813">
        <v>10.6</v>
      </c>
      <c r="H6813">
        <v>0.9</v>
      </c>
      <c r="I6813">
        <v>10</v>
      </c>
      <c r="J6813">
        <v>1.25</v>
      </c>
      <c r="K6813">
        <v>0.03</v>
      </c>
      <c r="L6813">
        <v>2.81</v>
      </c>
      <c r="M6813" t="s">
        <v>78</v>
      </c>
      <c r="N6813" s="4">
        <v>44047.454036226853</v>
      </c>
    </row>
    <row r="6814" spans="1:14" x14ac:dyDescent="0.2">
      <c r="A6814">
        <v>6813</v>
      </c>
      <c r="B6814" s="3" t="s">
        <v>188</v>
      </c>
      <c r="C6814" s="3" t="s">
        <v>223</v>
      </c>
      <c r="D6814" t="s">
        <v>68</v>
      </c>
      <c r="E6814" t="s">
        <v>18</v>
      </c>
      <c r="F6814">
        <v>0.44</v>
      </c>
      <c r="G6814">
        <v>0.03</v>
      </c>
      <c r="H6814">
        <v>1.98</v>
      </c>
      <c r="I6814">
        <v>1.9</v>
      </c>
      <c r="J6814">
        <v>0.02</v>
      </c>
      <c r="K6814">
        <v>0.05</v>
      </c>
      <c r="L6814">
        <v>0.48</v>
      </c>
      <c r="M6814" t="s">
        <v>78</v>
      </c>
      <c r="N6814" s="4">
        <v>44047.454040358796</v>
      </c>
    </row>
    <row r="6815" spans="1:14" x14ac:dyDescent="0.2">
      <c r="A6815">
        <v>6814</v>
      </c>
      <c r="B6815" s="3" t="s">
        <v>188</v>
      </c>
      <c r="C6815" s="3" t="s">
        <v>223</v>
      </c>
      <c r="D6815" t="s">
        <v>69</v>
      </c>
      <c r="E6815" t="s">
        <v>18</v>
      </c>
      <c r="F6815">
        <v>0.32</v>
      </c>
      <c r="G6815">
        <v>0</v>
      </c>
      <c r="H6815">
        <v>1.26</v>
      </c>
      <c r="I6815">
        <v>1.3</v>
      </c>
      <c r="J6815">
        <v>0</v>
      </c>
      <c r="K6815">
        <v>0.03</v>
      </c>
      <c r="L6815">
        <v>0.26</v>
      </c>
      <c r="M6815" t="s">
        <v>78</v>
      </c>
      <c r="N6815" s="4">
        <v>44047.454044293983</v>
      </c>
    </row>
    <row r="6816" spans="1:14" x14ac:dyDescent="0.2">
      <c r="A6816">
        <v>6815</v>
      </c>
      <c r="B6816" s="3" t="s">
        <v>188</v>
      </c>
      <c r="C6816" s="3" t="s">
        <v>223</v>
      </c>
      <c r="D6816" t="s">
        <v>70</v>
      </c>
      <c r="E6816" t="s">
        <v>18</v>
      </c>
      <c r="F6816">
        <v>0.84</v>
      </c>
      <c r="G6816">
        <v>0.08</v>
      </c>
      <c r="H6816">
        <v>3.2</v>
      </c>
      <c r="I6816">
        <v>3.3</v>
      </c>
      <c r="J6816">
        <v>0</v>
      </c>
      <c r="K6816">
        <v>0.01</v>
      </c>
      <c r="L6816">
        <v>0.81</v>
      </c>
      <c r="M6816" t="s">
        <v>78</v>
      </c>
      <c r="N6816" s="4">
        <v>44047.454048182874</v>
      </c>
    </row>
    <row r="6817" spans="1:14" x14ac:dyDescent="0.2">
      <c r="A6817">
        <v>6816</v>
      </c>
      <c r="B6817" s="3" t="s">
        <v>188</v>
      </c>
      <c r="C6817" s="3" t="s">
        <v>223</v>
      </c>
      <c r="D6817" t="s">
        <v>71</v>
      </c>
      <c r="E6817" t="s">
        <v>18</v>
      </c>
      <c r="F6817">
        <v>0.34</v>
      </c>
      <c r="G6817">
        <v>0.02</v>
      </c>
      <c r="H6817">
        <v>1.63</v>
      </c>
      <c r="I6817">
        <v>1.65</v>
      </c>
      <c r="J6817">
        <v>0</v>
      </c>
      <c r="K6817">
        <v>0</v>
      </c>
      <c r="L6817">
        <v>0.34</v>
      </c>
      <c r="M6817" t="s">
        <v>78</v>
      </c>
      <c r="N6817" s="4">
        <v>44047.454052546294</v>
      </c>
    </row>
    <row r="6818" spans="1:14" x14ac:dyDescent="0.2">
      <c r="A6818">
        <v>6817</v>
      </c>
      <c r="B6818" s="3" t="s">
        <v>188</v>
      </c>
      <c r="C6818" s="3" t="s">
        <v>85</v>
      </c>
      <c r="D6818" t="s">
        <v>51</v>
      </c>
      <c r="E6818" t="s">
        <v>21</v>
      </c>
      <c r="F6818">
        <v>69.03</v>
      </c>
      <c r="G6818">
        <v>118.95</v>
      </c>
      <c r="H6818">
        <v>40.44</v>
      </c>
      <c r="I6818">
        <v>106.24</v>
      </c>
      <c r="J6818">
        <v>40.43</v>
      </c>
      <c r="K6818">
        <v>-0.11</v>
      </c>
      <c r="L6818">
        <v>81.86</v>
      </c>
      <c r="M6818" t="s">
        <v>78</v>
      </c>
      <c r="N6818" s="4">
        <v>44047.454056516202</v>
      </c>
    </row>
    <row r="6819" spans="1:14" x14ac:dyDescent="0.2">
      <c r="A6819">
        <v>6818</v>
      </c>
      <c r="B6819" s="3" t="s">
        <v>188</v>
      </c>
      <c r="C6819" s="3" t="s">
        <v>85</v>
      </c>
      <c r="D6819" t="s">
        <v>51</v>
      </c>
      <c r="E6819" t="s">
        <v>20</v>
      </c>
      <c r="F6819">
        <v>68.98</v>
      </c>
      <c r="G6819">
        <v>119.87</v>
      </c>
      <c r="H6819">
        <v>41.86</v>
      </c>
      <c r="I6819">
        <v>107.11</v>
      </c>
      <c r="J6819">
        <v>41.92</v>
      </c>
      <c r="K6819">
        <v>-0.06</v>
      </c>
      <c r="L6819">
        <v>81.739999999999995</v>
      </c>
      <c r="M6819" t="s">
        <v>78</v>
      </c>
      <c r="N6819" s="4">
        <v>44047.454060416669</v>
      </c>
    </row>
    <row r="6820" spans="1:14" x14ac:dyDescent="0.2">
      <c r="A6820">
        <v>6819</v>
      </c>
      <c r="B6820" s="3" t="s">
        <v>188</v>
      </c>
      <c r="C6820" s="3" t="s">
        <v>85</v>
      </c>
      <c r="D6820" t="s">
        <v>53</v>
      </c>
      <c r="E6820" t="s">
        <v>21</v>
      </c>
      <c r="F6820">
        <v>3.35</v>
      </c>
      <c r="G6820">
        <v>17.010000000000002</v>
      </c>
      <c r="H6820">
        <v>0.01</v>
      </c>
      <c r="I6820">
        <v>3.4</v>
      </c>
      <c r="J6820">
        <v>12.5</v>
      </c>
      <c r="K6820">
        <v>-0.04</v>
      </c>
      <c r="L6820">
        <v>4.5</v>
      </c>
      <c r="M6820" t="s">
        <v>78</v>
      </c>
      <c r="N6820" s="4">
        <v>44047.454064548612</v>
      </c>
    </row>
    <row r="6821" spans="1:14" x14ac:dyDescent="0.2">
      <c r="A6821">
        <v>6820</v>
      </c>
      <c r="B6821" s="3" t="s">
        <v>188</v>
      </c>
      <c r="C6821" s="3" t="s">
        <v>85</v>
      </c>
      <c r="D6821" t="s">
        <v>53</v>
      </c>
      <c r="E6821" t="s">
        <v>20</v>
      </c>
      <c r="F6821">
        <v>3.35</v>
      </c>
      <c r="G6821">
        <v>17.010000000000002</v>
      </c>
      <c r="H6821">
        <v>0.01</v>
      </c>
      <c r="I6821">
        <v>3.4</v>
      </c>
      <c r="J6821">
        <v>12.75</v>
      </c>
      <c r="K6821">
        <v>0.02</v>
      </c>
      <c r="L6821">
        <v>4.2</v>
      </c>
      <c r="M6821" t="s">
        <v>78</v>
      </c>
      <c r="N6821" s="4">
        <v>44047.45406866898</v>
      </c>
    </row>
    <row r="6822" spans="1:14" x14ac:dyDescent="0.2">
      <c r="A6822">
        <v>6821</v>
      </c>
      <c r="B6822" s="3" t="s">
        <v>188</v>
      </c>
      <c r="C6822" s="3" t="s">
        <v>85</v>
      </c>
      <c r="D6822" t="s">
        <v>54</v>
      </c>
      <c r="E6822" t="s">
        <v>21</v>
      </c>
      <c r="F6822">
        <v>65.680000000000007</v>
      </c>
      <c r="G6822">
        <v>101.94</v>
      </c>
      <c r="H6822">
        <v>40.43</v>
      </c>
      <c r="I6822">
        <v>102.84</v>
      </c>
      <c r="J6822">
        <v>27.93</v>
      </c>
      <c r="K6822">
        <v>-0.08</v>
      </c>
      <c r="L6822">
        <v>77.36</v>
      </c>
      <c r="M6822" t="s">
        <v>78</v>
      </c>
      <c r="N6822" s="4">
        <v>44047.454073761575</v>
      </c>
    </row>
    <row r="6823" spans="1:14" x14ac:dyDescent="0.2">
      <c r="A6823">
        <v>6822</v>
      </c>
      <c r="B6823" s="3" t="s">
        <v>188</v>
      </c>
      <c r="C6823" s="3" t="s">
        <v>85</v>
      </c>
      <c r="D6823" t="s">
        <v>54</v>
      </c>
      <c r="E6823" t="s">
        <v>20</v>
      </c>
      <c r="F6823">
        <v>65.63</v>
      </c>
      <c r="G6823">
        <v>102.86</v>
      </c>
      <c r="H6823">
        <v>41.86</v>
      </c>
      <c r="I6823">
        <v>103.71</v>
      </c>
      <c r="J6823">
        <v>29.17</v>
      </c>
      <c r="K6823">
        <v>-0.08</v>
      </c>
      <c r="L6823">
        <v>77.540000000000006</v>
      </c>
      <c r="M6823" t="s">
        <v>78</v>
      </c>
      <c r="N6823" s="4">
        <v>44047.454077662034</v>
      </c>
    </row>
    <row r="6824" spans="1:14" x14ac:dyDescent="0.2">
      <c r="A6824">
        <v>6823</v>
      </c>
      <c r="B6824" s="3" t="s">
        <v>188</v>
      </c>
      <c r="C6824" s="3" t="s">
        <v>85</v>
      </c>
      <c r="D6824" t="s">
        <v>88</v>
      </c>
      <c r="E6824" t="s">
        <v>21</v>
      </c>
      <c r="F6824">
        <v>25.57</v>
      </c>
      <c r="G6824">
        <v>50.47</v>
      </c>
      <c r="H6824">
        <v>2.2799999999999998</v>
      </c>
      <c r="I6824">
        <v>30.71</v>
      </c>
      <c r="J6824">
        <v>23.37</v>
      </c>
      <c r="K6824">
        <v>-0.27</v>
      </c>
      <c r="L6824">
        <v>24.51</v>
      </c>
      <c r="M6824" t="s">
        <v>78</v>
      </c>
      <c r="N6824" s="4">
        <v>44047.45408171296</v>
      </c>
    </row>
    <row r="6825" spans="1:14" x14ac:dyDescent="0.2">
      <c r="A6825">
        <v>6824</v>
      </c>
      <c r="B6825" s="3" t="s">
        <v>188</v>
      </c>
      <c r="C6825" s="3" t="s">
        <v>85</v>
      </c>
      <c r="D6825" t="s">
        <v>88</v>
      </c>
      <c r="E6825" t="s">
        <v>20</v>
      </c>
      <c r="F6825">
        <v>25.57</v>
      </c>
      <c r="G6825">
        <v>50.58</v>
      </c>
      <c r="H6825">
        <v>2.2799999999999998</v>
      </c>
      <c r="I6825">
        <v>30.96</v>
      </c>
      <c r="J6825">
        <v>24.68</v>
      </c>
      <c r="K6825">
        <v>-0.27</v>
      </c>
      <c r="L6825">
        <v>23.06</v>
      </c>
      <c r="M6825" t="s">
        <v>78</v>
      </c>
      <c r="N6825" s="4">
        <v>44047.454085729165</v>
      </c>
    </row>
    <row r="6826" spans="1:14" x14ac:dyDescent="0.2">
      <c r="A6826">
        <v>6825</v>
      </c>
      <c r="B6826" s="3" t="s">
        <v>188</v>
      </c>
      <c r="C6826" s="3" t="s">
        <v>85</v>
      </c>
      <c r="D6826" t="s">
        <v>89</v>
      </c>
      <c r="E6826" t="s">
        <v>21</v>
      </c>
      <c r="F6826">
        <v>3.15</v>
      </c>
      <c r="G6826">
        <v>7.03</v>
      </c>
      <c r="H6826">
        <v>0.03</v>
      </c>
      <c r="I6826">
        <v>2.39</v>
      </c>
      <c r="J6826">
        <v>4.84</v>
      </c>
      <c r="K6826">
        <v>0.03</v>
      </c>
      <c r="L6826">
        <v>2.94</v>
      </c>
      <c r="M6826" t="s">
        <v>78</v>
      </c>
      <c r="N6826" s="4">
        <v>44047.454089664352</v>
      </c>
    </row>
    <row r="6827" spans="1:14" x14ac:dyDescent="0.2">
      <c r="A6827">
        <v>6826</v>
      </c>
      <c r="B6827" s="3" t="s">
        <v>188</v>
      </c>
      <c r="C6827" s="3" t="s">
        <v>85</v>
      </c>
      <c r="D6827" t="s">
        <v>89</v>
      </c>
      <c r="E6827" t="s">
        <v>20</v>
      </c>
      <c r="F6827">
        <v>3.15</v>
      </c>
      <c r="G6827">
        <v>7.3</v>
      </c>
      <c r="H6827">
        <v>0.03</v>
      </c>
      <c r="I6827">
        <v>2.39</v>
      </c>
      <c r="J6827">
        <v>5.03</v>
      </c>
      <c r="K6827">
        <v>0.03</v>
      </c>
      <c r="L6827">
        <v>3.03</v>
      </c>
      <c r="M6827" t="s">
        <v>78</v>
      </c>
      <c r="N6827" s="4">
        <v>44047.454094293978</v>
      </c>
    </row>
    <row r="6828" spans="1:14" x14ac:dyDescent="0.2">
      <c r="A6828">
        <v>6827</v>
      </c>
      <c r="B6828" s="3" t="s">
        <v>188</v>
      </c>
      <c r="C6828" s="3" t="s">
        <v>85</v>
      </c>
      <c r="D6828" t="s">
        <v>86</v>
      </c>
      <c r="E6828" t="s">
        <v>21</v>
      </c>
      <c r="F6828">
        <v>1.06</v>
      </c>
      <c r="G6828">
        <v>4.17</v>
      </c>
      <c r="H6828">
        <v>0</v>
      </c>
      <c r="I6828">
        <v>0.19</v>
      </c>
      <c r="J6828">
        <v>3.58</v>
      </c>
      <c r="K6828">
        <v>0</v>
      </c>
      <c r="L6828">
        <v>1.46</v>
      </c>
      <c r="M6828" t="s">
        <v>78</v>
      </c>
      <c r="N6828" s="4">
        <v>44047.454098379632</v>
      </c>
    </row>
    <row r="6829" spans="1:14" x14ac:dyDescent="0.2">
      <c r="A6829">
        <v>6828</v>
      </c>
      <c r="B6829" s="3" t="s">
        <v>188</v>
      </c>
      <c r="C6829" s="3" t="s">
        <v>85</v>
      </c>
      <c r="D6829" t="s">
        <v>86</v>
      </c>
      <c r="E6829" t="s">
        <v>20</v>
      </c>
      <c r="F6829">
        <v>1.06</v>
      </c>
      <c r="G6829">
        <v>4.22</v>
      </c>
      <c r="H6829">
        <v>0</v>
      </c>
      <c r="I6829">
        <v>0.19</v>
      </c>
      <c r="J6829">
        <v>3.61</v>
      </c>
      <c r="K6829">
        <v>0</v>
      </c>
      <c r="L6829">
        <v>1.48</v>
      </c>
      <c r="M6829" t="s">
        <v>78</v>
      </c>
      <c r="N6829" s="4">
        <v>44047.454102314812</v>
      </c>
    </row>
    <row r="6830" spans="1:14" x14ac:dyDescent="0.2">
      <c r="A6830">
        <v>6829</v>
      </c>
      <c r="B6830" s="3" t="s">
        <v>188</v>
      </c>
      <c r="C6830" s="3" t="s">
        <v>85</v>
      </c>
      <c r="D6830" t="s">
        <v>93</v>
      </c>
      <c r="E6830" t="s">
        <v>21</v>
      </c>
      <c r="F6830">
        <v>13.21</v>
      </c>
      <c r="G6830">
        <v>12.54</v>
      </c>
      <c r="H6830">
        <v>0.26</v>
      </c>
      <c r="I6830">
        <v>5.38</v>
      </c>
      <c r="J6830">
        <v>10.07</v>
      </c>
      <c r="K6830">
        <v>-0.3</v>
      </c>
      <c r="L6830">
        <v>10.85</v>
      </c>
      <c r="M6830" t="s">
        <v>78</v>
      </c>
      <c r="N6830" s="4">
        <v>44047.454106481484</v>
      </c>
    </row>
    <row r="6831" spans="1:14" x14ac:dyDescent="0.2">
      <c r="A6831">
        <v>6830</v>
      </c>
      <c r="B6831" s="3" t="s">
        <v>188</v>
      </c>
      <c r="C6831" s="3" t="s">
        <v>85</v>
      </c>
      <c r="D6831" t="s">
        <v>93</v>
      </c>
      <c r="E6831" t="s">
        <v>20</v>
      </c>
      <c r="F6831">
        <v>13.21</v>
      </c>
      <c r="G6831">
        <v>12.33</v>
      </c>
      <c r="H6831">
        <v>0.26</v>
      </c>
      <c r="I6831">
        <v>5.38</v>
      </c>
      <c r="J6831">
        <v>10.17</v>
      </c>
      <c r="K6831">
        <v>-0.3</v>
      </c>
      <c r="L6831">
        <v>10.54</v>
      </c>
      <c r="M6831" t="s">
        <v>78</v>
      </c>
      <c r="N6831" s="4">
        <v>44047.454110451392</v>
      </c>
    </row>
    <row r="6832" spans="1:14" x14ac:dyDescent="0.2">
      <c r="A6832">
        <v>6831</v>
      </c>
      <c r="B6832" s="3" t="s">
        <v>188</v>
      </c>
      <c r="C6832" s="3" t="s">
        <v>85</v>
      </c>
      <c r="D6832" t="s">
        <v>59</v>
      </c>
      <c r="E6832" t="s">
        <v>21</v>
      </c>
      <c r="F6832">
        <v>3.57</v>
      </c>
      <c r="G6832">
        <v>4.2</v>
      </c>
      <c r="H6832">
        <v>0</v>
      </c>
      <c r="I6832">
        <v>0.04</v>
      </c>
      <c r="J6832">
        <v>4.5</v>
      </c>
      <c r="K6832">
        <v>-0.18</v>
      </c>
      <c r="L6832">
        <v>3.4</v>
      </c>
      <c r="M6832" t="s">
        <v>78</v>
      </c>
      <c r="N6832" s="4">
        <v>44047.454114432869</v>
      </c>
    </row>
    <row r="6833" spans="1:14" x14ac:dyDescent="0.2">
      <c r="A6833">
        <v>6832</v>
      </c>
      <c r="B6833" s="3" t="s">
        <v>188</v>
      </c>
      <c r="C6833" s="3" t="s">
        <v>85</v>
      </c>
      <c r="D6833" t="s">
        <v>59</v>
      </c>
      <c r="E6833" t="s">
        <v>20</v>
      </c>
      <c r="F6833">
        <v>3.57</v>
      </c>
      <c r="G6833">
        <v>4.2</v>
      </c>
      <c r="H6833">
        <v>0</v>
      </c>
      <c r="I6833">
        <v>0.04</v>
      </c>
      <c r="J6833">
        <v>4.5999999999999996</v>
      </c>
      <c r="K6833">
        <v>-0.18</v>
      </c>
      <c r="L6833">
        <v>3.3</v>
      </c>
      <c r="M6833" t="s">
        <v>78</v>
      </c>
      <c r="N6833" s="4">
        <v>44047.454118402777</v>
      </c>
    </row>
    <row r="6834" spans="1:14" x14ac:dyDescent="0.2">
      <c r="A6834">
        <v>6833</v>
      </c>
      <c r="B6834" s="3" t="s">
        <v>188</v>
      </c>
      <c r="C6834" s="3" t="s">
        <v>85</v>
      </c>
      <c r="D6834" t="s">
        <v>60</v>
      </c>
      <c r="E6834" t="s">
        <v>21</v>
      </c>
      <c r="F6834">
        <v>7.99</v>
      </c>
      <c r="G6834">
        <v>6.5</v>
      </c>
      <c r="H6834">
        <v>0.05</v>
      </c>
      <c r="I6834">
        <v>4.0999999999999996</v>
      </c>
      <c r="J6834">
        <v>4.5999999999999996</v>
      </c>
      <c r="K6834">
        <v>-0.15</v>
      </c>
      <c r="L6834">
        <v>5.99</v>
      </c>
      <c r="M6834" t="s">
        <v>78</v>
      </c>
      <c r="N6834" s="4">
        <v>44047.454122418982</v>
      </c>
    </row>
    <row r="6835" spans="1:14" x14ac:dyDescent="0.2">
      <c r="A6835">
        <v>6834</v>
      </c>
      <c r="B6835" s="3" t="s">
        <v>188</v>
      </c>
      <c r="C6835" s="3" t="s">
        <v>85</v>
      </c>
      <c r="D6835" t="s">
        <v>60</v>
      </c>
      <c r="E6835" t="s">
        <v>20</v>
      </c>
      <c r="F6835">
        <v>7.99</v>
      </c>
      <c r="G6835">
        <v>6.3</v>
      </c>
      <c r="H6835">
        <v>0.05</v>
      </c>
      <c r="I6835">
        <v>4.0999999999999996</v>
      </c>
      <c r="J6835">
        <v>4.5999999999999996</v>
      </c>
      <c r="K6835">
        <v>-0.15</v>
      </c>
      <c r="L6835">
        <v>5.79</v>
      </c>
      <c r="M6835" t="s">
        <v>78</v>
      </c>
      <c r="N6835" s="4">
        <v>44047.454126354169</v>
      </c>
    </row>
    <row r="6836" spans="1:14" x14ac:dyDescent="0.2">
      <c r="A6836">
        <v>6835</v>
      </c>
      <c r="B6836" s="3" t="s">
        <v>188</v>
      </c>
      <c r="C6836" s="3" t="s">
        <v>85</v>
      </c>
      <c r="D6836" t="s">
        <v>61</v>
      </c>
      <c r="E6836" t="s">
        <v>21</v>
      </c>
      <c r="F6836">
        <v>7.74</v>
      </c>
      <c r="G6836">
        <v>25.5</v>
      </c>
      <c r="H6836">
        <v>1.5</v>
      </c>
      <c r="I6836">
        <v>21.5</v>
      </c>
      <c r="J6836">
        <v>4.5</v>
      </c>
      <c r="K6836">
        <v>0</v>
      </c>
      <c r="L6836">
        <v>8.74</v>
      </c>
      <c r="M6836" t="s">
        <v>78</v>
      </c>
      <c r="N6836" s="4">
        <v>44047.45413017361</v>
      </c>
    </row>
    <row r="6837" spans="1:14" x14ac:dyDescent="0.2">
      <c r="A6837">
        <v>6836</v>
      </c>
      <c r="B6837" s="3" t="s">
        <v>188</v>
      </c>
      <c r="C6837" s="3" t="s">
        <v>85</v>
      </c>
      <c r="D6837" t="s">
        <v>61</v>
      </c>
      <c r="E6837" t="s">
        <v>20</v>
      </c>
      <c r="F6837">
        <v>7.74</v>
      </c>
      <c r="G6837">
        <v>25.5</v>
      </c>
      <c r="H6837">
        <v>1.5</v>
      </c>
      <c r="I6837">
        <v>21.75</v>
      </c>
      <c r="J6837">
        <v>5.5</v>
      </c>
      <c r="K6837">
        <v>0</v>
      </c>
      <c r="L6837">
        <v>7.49</v>
      </c>
      <c r="M6837" t="s">
        <v>78</v>
      </c>
      <c r="N6837" s="4">
        <v>44047.454134108797</v>
      </c>
    </row>
    <row r="6838" spans="1:14" x14ac:dyDescent="0.2">
      <c r="A6838">
        <v>6837</v>
      </c>
      <c r="B6838" s="3" t="s">
        <v>188</v>
      </c>
      <c r="C6838" s="3" t="s">
        <v>85</v>
      </c>
      <c r="D6838" t="s">
        <v>91</v>
      </c>
      <c r="E6838" t="s">
        <v>21</v>
      </c>
      <c r="F6838">
        <v>38.22</v>
      </c>
      <c r="G6838">
        <v>48.69</v>
      </c>
      <c r="H6838">
        <v>35.159999999999997</v>
      </c>
      <c r="I6838">
        <v>68.33</v>
      </c>
      <c r="J6838">
        <v>2.65</v>
      </c>
      <c r="K6838">
        <v>0.19</v>
      </c>
      <c r="L6838">
        <v>50.9</v>
      </c>
      <c r="M6838" t="s">
        <v>78</v>
      </c>
      <c r="N6838" s="4">
        <v>44047.454139270834</v>
      </c>
    </row>
    <row r="6839" spans="1:14" x14ac:dyDescent="0.2">
      <c r="A6839">
        <v>6838</v>
      </c>
      <c r="B6839" s="3" t="s">
        <v>188</v>
      </c>
      <c r="C6839" s="3" t="s">
        <v>85</v>
      </c>
      <c r="D6839" t="s">
        <v>91</v>
      </c>
      <c r="E6839" t="s">
        <v>20</v>
      </c>
      <c r="F6839">
        <v>38.17</v>
      </c>
      <c r="G6839">
        <v>49.5</v>
      </c>
      <c r="H6839">
        <v>36.58</v>
      </c>
      <c r="I6839">
        <v>68.959999999999994</v>
      </c>
      <c r="J6839">
        <v>2.58</v>
      </c>
      <c r="K6839">
        <v>0.19</v>
      </c>
      <c r="L6839">
        <v>52.53</v>
      </c>
      <c r="M6839" t="s">
        <v>78</v>
      </c>
      <c r="N6839" s="4">
        <v>44047.454143900461</v>
      </c>
    </row>
    <row r="6840" spans="1:14" x14ac:dyDescent="0.2">
      <c r="A6840">
        <v>6839</v>
      </c>
      <c r="B6840" s="3" t="s">
        <v>188</v>
      </c>
      <c r="C6840" s="3" t="s">
        <v>85</v>
      </c>
      <c r="D6840" t="s">
        <v>63</v>
      </c>
      <c r="E6840" t="s">
        <v>21</v>
      </c>
      <c r="F6840">
        <v>0.71</v>
      </c>
      <c r="G6840">
        <v>0.94</v>
      </c>
      <c r="H6840">
        <v>1.1499999999999999</v>
      </c>
      <c r="I6840">
        <v>1.8</v>
      </c>
      <c r="J6840">
        <v>0.33</v>
      </c>
      <c r="K6840">
        <v>0.03</v>
      </c>
      <c r="L6840">
        <v>0.65</v>
      </c>
      <c r="M6840" t="s">
        <v>78</v>
      </c>
      <c r="N6840" s="4">
        <v>44047.45414814815</v>
      </c>
    </row>
    <row r="6841" spans="1:14" x14ac:dyDescent="0.2">
      <c r="A6841">
        <v>6840</v>
      </c>
      <c r="B6841" s="3" t="s">
        <v>188</v>
      </c>
      <c r="C6841" s="3" t="s">
        <v>85</v>
      </c>
      <c r="D6841" t="s">
        <v>63</v>
      </c>
      <c r="E6841" t="s">
        <v>20</v>
      </c>
      <c r="F6841">
        <v>0.71</v>
      </c>
      <c r="G6841">
        <v>1.05</v>
      </c>
      <c r="H6841">
        <v>1.1499999999999999</v>
      </c>
      <c r="I6841">
        <v>1.8</v>
      </c>
      <c r="J6841">
        <v>0.35</v>
      </c>
      <c r="K6841">
        <v>0.03</v>
      </c>
      <c r="L6841">
        <v>0.74</v>
      </c>
      <c r="M6841" t="s">
        <v>78</v>
      </c>
      <c r="N6841" s="4">
        <v>44047.454152233797</v>
      </c>
    </row>
    <row r="6842" spans="1:14" x14ac:dyDescent="0.2">
      <c r="A6842">
        <v>6841</v>
      </c>
      <c r="B6842" s="3" t="s">
        <v>188</v>
      </c>
      <c r="C6842" s="3" t="s">
        <v>85</v>
      </c>
      <c r="D6842" t="s">
        <v>64</v>
      </c>
      <c r="E6842" t="s">
        <v>21</v>
      </c>
      <c r="F6842">
        <v>30.18</v>
      </c>
      <c r="G6842">
        <v>34</v>
      </c>
      <c r="H6842">
        <v>14</v>
      </c>
      <c r="I6842">
        <v>35.5</v>
      </c>
      <c r="J6842">
        <v>0.08</v>
      </c>
      <c r="K6842">
        <v>0</v>
      </c>
      <c r="L6842">
        <v>42.61</v>
      </c>
      <c r="M6842" t="s">
        <v>78</v>
      </c>
      <c r="N6842" s="4">
        <v>44047.45415636574</v>
      </c>
    </row>
    <row r="6843" spans="1:14" x14ac:dyDescent="0.2">
      <c r="A6843">
        <v>6842</v>
      </c>
      <c r="B6843" s="3" t="s">
        <v>188</v>
      </c>
      <c r="C6843" s="3" t="s">
        <v>85</v>
      </c>
      <c r="D6843" t="s">
        <v>64</v>
      </c>
      <c r="E6843" t="s">
        <v>20</v>
      </c>
      <c r="F6843">
        <v>30.18</v>
      </c>
      <c r="G6843">
        <v>35</v>
      </c>
      <c r="H6843">
        <v>15</v>
      </c>
      <c r="I6843">
        <v>36</v>
      </c>
      <c r="J6843">
        <v>0.08</v>
      </c>
      <c r="K6843">
        <v>0</v>
      </c>
      <c r="L6843">
        <v>44.11</v>
      </c>
      <c r="M6843" t="s">
        <v>78</v>
      </c>
      <c r="N6843" s="4">
        <v>44047.454160266207</v>
      </c>
    </row>
    <row r="6844" spans="1:14" x14ac:dyDescent="0.2">
      <c r="A6844">
        <v>6843</v>
      </c>
      <c r="B6844" s="3" t="s">
        <v>188</v>
      </c>
      <c r="C6844" s="3" t="s">
        <v>85</v>
      </c>
      <c r="D6844" t="s">
        <v>94</v>
      </c>
      <c r="E6844" t="s">
        <v>21</v>
      </c>
      <c r="F6844">
        <v>0.69</v>
      </c>
      <c r="G6844">
        <v>1.4</v>
      </c>
      <c r="H6844">
        <v>0.87</v>
      </c>
      <c r="I6844">
        <v>0.87</v>
      </c>
      <c r="J6844">
        <v>1.44</v>
      </c>
      <c r="K6844">
        <v>0.05</v>
      </c>
      <c r="L6844">
        <v>0.6</v>
      </c>
      <c r="M6844" t="s">
        <v>78</v>
      </c>
      <c r="N6844" s="4">
        <v>44047.45416415509</v>
      </c>
    </row>
    <row r="6845" spans="1:14" x14ac:dyDescent="0.2">
      <c r="A6845">
        <v>6844</v>
      </c>
      <c r="B6845" s="3" t="s">
        <v>188</v>
      </c>
      <c r="C6845" s="3" t="s">
        <v>85</v>
      </c>
      <c r="D6845" t="s">
        <v>94</v>
      </c>
      <c r="E6845" t="s">
        <v>20</v>
      </c>
      <c r="F6845">
        <v>0.69</v>
      </c>
      <c r="G6845">
        <v>1.4</v>
      </c>
      <c r="H6845">
        <v>0.87</v>
      </c>
      <c r="I6845">
        <v>0.87</v>
      </c>
      <c r="J6845">
        <v>1.44</v>
      </c>
      <c r="K6845">
        <v>0.05</v>
      </c>
      <c r="L6845">
        <v>0.6</v>
      </c>
      <c r="M6845" t="s">
        <v>78</v>
      </c>
      <c r="N6845" s="4">
        <v>44047.454167974538</v>
      </c>
    </row>
    <row r="6846" spans="1:14" x14ac:dyDescent="0.2">
      <c r="A6846">
        <v>6845</v>
      </c>
      <c r="B6846" s="3" t="s">
        <v>188</v>
      </c>
      <c r="C6846" s="3" t="s">
        <v>85</v>
      </c>
      <c r="D6846" t="s">
        <v>66</v>
      </c>
      <c r="E6846" t="s">
        <v>21</v>
      </c>
      <c r="F6846">
        <v>1.24</v>
      </c>
      <c r="G6846">
        <v>2.6</v>
      </c>
      <c r="H6846">
        <v>3.8</v>
      </c>
      <c r="I6846">
        <v>6.1</v>
      </c>
      <c r="J6846">
        <v>0.19</v>
      </c>
      <c r="K6846">
        <v>0</v>
      </c>
      <c r="L6846">
        <v>1.36</v>
      </c>
      <c r="M6846" t="s">
        <v>78</v>
      </c>
      <c r="N6846" s="4">
        <v>44047.454171990743</v>
      </c>
    </row>
    <row r="6847" spans="1:14" x14ac:dyDescent="0.2">
      <c r="A6847">
        <v>6846</v>
      </c>
      <c r="B6847" s="3" t="s">
        <v>188</v>
      </c>
      <c r="C6847" s="3" t="s">
        <v>85</v>
      </c>
      <c r="D6847" t="s">
        <v>66</v>
      </c>
      <c r="E6847" t="s">
        <v>20</v>
      </c>
      <c r="F6847">
        <v>1.24</v>
      </c>
      <c r="G6847">
        <v>2.6</v>
      </c>
      <c r="H6847">
        <v>3.8</v>
      </c>
      <c r="I6847">
        <v>6.1</v>
      </c>
      <c r="J6847">
        <v>0.19</v>
      </c>
      <c r="K6847">
        <v>0</v>
      </c>
      <c r="L6847">
        <v>1.36</v>
      </c>
      <c r="M6847" t="s">
        <v>78</v>
      </c>
      <c r="N6847" s="4">
        <v>44047.454175925923</v>
      </c>
    </row>
    <row r="6848" spans="1:14" x14ac:dyDescent="0.2">
      <c r="A6848">
        <v>6847</v>
      </c>
      <c r="B6848" s="3" t="s">
        <v>188</v>
      </c>
      <c r="C6848" s="3" t="s">
        <v>85</v>
      </c>
      <c r="D6848" t="s">
        <v>67</v>
      </c>
      <c r="E6848" t="s">
        <v>21</v>
      </c>
      <c r="F6848">
        <v>2.81</v>
      </c>
      <c r="G6848">
        <v>9.6</v>
      </c>
      <c r="H6848">
        <v>2.5</v>
      </c>
      <c r="I6848">
        <v>11.5</v>
      </c>
      <c r="J6848">
        <v>0.5</v>
      </c>
      <c r="K6848">
        <v>0.03</v>
      </c>
      <c r="L6848">
        <v>2.88</v>
      </c>
      <c r="M6848" t="s">
        <v>78</v>
      </c>
      <c r="N6848" s="4">
        <v>44047.454179976849</v>
      </c>
    </row>
    <row r="6849" spans="1:14" x14ac:dyDescent="0.2">
      <c r="A6849">
        <v>6848</v>
      </c>
      <c r="B6849" s="3" t="s">
        <v>188</v>
      </c>
      <c r="C6849" s="3" t="s">
        <v>85</v>
      </c>
      <c r="D6849" t="s">
        <v>67</v>
      </c>
      <c r="E6849" t="s">
        <v>20</v>
      </c>
      <c r="F6849">
        <v>2.81</v>
      </c>
      <c r="G6849">
        <v>9.3000000000000007</v>
      </c>
      <c r="H6849">
        <v>2.75</v>
      </c>
      <c r="I6849">
        <v>11.5</v>
      </c>
      <c r="J6849">
        <v>0.4</v>
      </c>
      <c r="K6849">
        <v>0.03</v>
      </c>
      <c r="L6849">
        <v>2.93</v>
      </c>
      <c r="M6849" t="s">
        <v>78</v>
      </c>
      <c r="N6849" s="4">
        <v>44047.454184259259</v>
      </c>
    </row>
    <row r="6850" spans="1:14" x14ac:dyDescent="0.2">
      <c r="A6850">
        <v>6849</v>
      </c>
      <c r="B6850" s="3" t="s">
        <v>188</v>
      </c>
      <c r="C6850" s="3" t="s">
        <v>85</v>
      </c>
      <c r="D6850" t="s">
        <v>68</v>
      </c>
      <c r="E6850" t="s">
        <v>21</v>
      </c>
      <c r="F6850">
        <v>0.48</v>
      </c>
      <c r="G6850">
        <v>0.03</v>
      </c>
      <c r="H6850">
        <v>2.25</v>
      </c>
      <c r="I6850">
        <v>2.2000000000000002</v>
      </c>
      <c r="J6850">
        <v>0.02</v>
      </c>
      <c r="K6850">
        <v>0.05</v>
      </c>
      <c r="L6850">
        <v>0.49</v>
      </c>
      <c r="M6850" t="s">
        <v>78</v>
      </c>
      <c r="N6850" s="4">
        <v>44047.454188113428</v>
      </c>
    </row>
    <row r="6851" spans="1:14" x14ac:dyDescent="0.2">
      <c r="A6851">
        <v>6850</v>
      </c>
      <c r="B6851" s="3" t="s">
        <v>188</v>
      </c>
      <c r="C6851" s="3" t="s">
        <v>85</v>
      </c>
      <c r="D6851" t="s">
        <v>68</v>
      </c>
      <c r="E6851" t="s">
        <v>20</v>
      </c>
      <c r="F6851">
        <v>0.48</v>
      </c>
      <c r="G6851">
        <v>0.03</v>
      </c>
      <c r="H6851">
        <v>2.25</v>
      </c>
      <c r="I6851">
        <v>2.2000000000000002</v>
      </c>
      <c r="J6851">
        <v>0.02</v>
      </c>
      <c r="K6851">
        <v>0.05</v>
      </c>
      <c r="L6851">
        <v>0.49</v>
      </c>
      <c r="M6851" t="s">
        <v>78</v>
      </c>
      <c r="N6851" s="4">
        <v>44047.454192129633</v>
      </c>
    </row>
    <row r="6852" spans="1:14" x14ac:dyDescent="0.2">
      <c r="A6852">
        <v>6851</v>
      </c>
      <c r="B6852" s="3" t="s">
        <v>188</v>
      </c>
      <c r="C6852" s="3" t="s">
        <v>85</v>
      </c>
      <c r="D6852" t="s">
        <v>69</v>
      </c>
      <c r="E6852" t="s">
        <v>21</v>
      </c>
      <c r="F6852">
        <v>0.26</v>
      </c>
      <c r="G6852">
        <v>0</v>
      </c>
      <c r="H6852">
        <v>1.65</v>
      </c>
      <c r="I6852">
        <v>1.6</v>
      </c>
      <c r="J6852">
        <v>0</v>
      </c>
      <c r="K6852">
        <v>0.03</v>
      </c>
      <c r="L6852">
        <v>0.28999999999999998</v>
      </c>
      <c r="M6852" t="s">
        <v>78</v>
      </c>
      <c r="N6852" s="4">
        <v>44047.454196909719</v>
      </c>
    </row>
    <row r="6853" spans="1:14" x14ac:dyDescent="0.2">
      <c r="A6853">
        <v>6852</v>
      </c>
      <c r="B6853" s="3" t="s">
        <v>188</v>
      </c>
      <c r="C6853" s="3" t="s">
        <v>85</v>
      </c>
      <c r="D6853" t="s">
        <v>69</v>
      </c>
      <c r="E6853" t="s">
        <v>20</v>
      </c>
      <c r="F6853">
        <v>0.26</v>
      </c>
      <c r="G6853">
        <v>0</v>
      </c>
      <c r="H6853">
        <v>1.65</v>
      </c>
      <c r="I6853">
        <v>1.6</v>
      </c>
      <c r="J6853">
        <v>0</v>
      </c>
      <c r="K6853">
        <v>0.03</v>
      </c>
      <c r="L6853">
        <v>0.28999999999999998</v>
      </c>
      <c r="M6853" t="s">
        <v>78</v>
      </c>
      <c r="N6853" s="4">
        <v>44047.454201076391</v>
      </c>
    </row>
    <row r="6854" spans="1:14" x14ac:dyDescent="0.2">
      <c r="A6854">
        <v>6853</v>
      </c>
      <c r="B6854" s="3" t="s">
        <v>188</v>
      </c>
      <c r="C6854" s="3" t="s">
        <v>85</v>
      </c>
      <c r="D6854" t="s">
        <v>70</v>
      </c>
      <c r="E6854" t="s">
        <v>21</v>
      </c>
      <c r="F6854">
        <v>0.86</v>
      </c>
      <c r="G6854">
        <v>0.09</v>
      </c>
      <c r="H6854">
        <v>3.55</v>
      </c>
      <c r="I6854">
        <v>3.6</v>
      </c>
      <c r="J6854">
        <v>0</v>
      </c>
      <c r="K6854">
        <v>0.01</v>
      </c>
      <c r="L6854">
        <v>0.89</v>
      </c>
      <c r="M6854" t="s">
        <v>78</v>
      </c>
      <c r="N6854" s="4">
        <v>44047.45420497685</v>
      </c>
    </row>
    <row r="6855" spans="1:14" x14ac:dyDescent="0.2">
      <c r="A6855">
        <v>6854</v>
      </c>
      <c r="B6855" s="3" t="s">
        <v>188</v>
      </c>
      <c r="C6855" s="3" t="s">
        <v>85</v>
      </c>
      <c r="D6855" t="s">
        <v>70</v>
      </c>
      <c r="E6855" t="s">
        <v>20</v>
      </c>
      <c r="F6855">
        <v>0.81</v>
      </c>
      <c r="G6855">
        <v>0.09</v>
      </c>
      <c r="H6855">
        <v>3.7</v>
      </c>
      <c r="I6855">
        <v>3.7</v>
      </c>
      <c r="J6855">
        <v>0</v>
      </c>
      <c r="K6855">
        <v>0.01</v>
      </c>
      <c r="L6855">
        <v>0.89</v>
      </c>
      <c r="M6855" t="s">
        <v>78</v>
      </c>
      <c r="N6855" s="4">
        <v>44047.454208946758</v>
      </c>
    </row>
    <row r="6856" spans="1:14" x14ac:dyDescent="0.2">
      <c r="A6856">
        <v>6855</v>
      </c>
      <c r="B6856" s="3" t="s">
        <v>188</v>
      </c>
      <c r="C6856" s="3" t="s">
        <v>85</v>
      </c>
      <c r="D6856" t="s">
        <v>71</v>
      </c>
      <c r="E6856" t="s">
        <v>21</v>
      </c>
      <c r="F6856">
        <v>0.34</v>
      </c>
      <c r="G6856">
        <v>0.02</v>
      </c>
      <c r="H6856">
        <v>2.1</v>
      </c>
      <c r="I6856">
        <v>2.0499999999999998</v>
      </c>
      <c r="J6856">
        <v>0</v>
      </c>
      <c r="K6856">
        <v>0</v>
      </c>
      <c r="L6856">
        <v>0.41</v>
      </c>
      <c r="M6856" t="s">
        <v>78</v>
      </c>
      <c r="N6856" s="4">
        <v>44047.454213159719</v>
      </c>
    </row>
    <row r="6857" spans="1:14" x14ac:dyDescent="0.2">
      <c r="A6857">
        <v>6856</v>
      </c>
      <c r="B6857" s="3" t="s">
        <v>188</v>
      </c>
      <c r="C6857" s="3" t="s">
        <v>85</v>
      </c>
      <c r="D6857" t="s">
        <v>71</v>
      </c>
      <c r="E6857" t="s">
        <v>20</v>
      </c>
      <c r="F6857">
        <v>0.34</v>
      </c>
      <c r="G6857">
        <v>0.02</v>
      </c>
      <c r="H6857">
        <v>2.15</v>
      </c>
      <c r="I6857">
        <v>2.1</v>
      </c>
      <c r="J6857">
        <v>0</v>
      </c>
      <c r="K6857">
        <v>0</v>
      </c>
      <c r="L6857">
        <v>0.41</v>
      </c>
      <c r="M6857" t="s">
        <v>78</v>
      </c>
      <c r="N6857" s="4">
        <v>44047.454217048609</v>
      </c>
    </row>
    <row r="6858" spans="1:14" x14ac:dyDescent="0.2">
      <c r="A6858">
        <v>6857</v>
      </c>
      <c r="B6858" s="3" t="s">
        <v>189</v>
      </c>
      <c r="C6858" s="3" t="s">
        <v>224</v>
      </c>
      <c r="D6858" t="s">
        <v>51</v>
      </c>
      <c r="E6858" t="s">
        <v>18</v>
      </c>
      <c r="F6858">
        <v>46.65</v>
      </c>
      <c r="G6858">
        <v>116.33</v>
      </c>
      <c r="H6858">
        <v>35.67</v>
      </c>
      <c r="I6858">
        <v>114.05</v>
      </c>
      <c r="J6858">
        <v>35.49</v>
      </c>
      <c r="K6858">
        <v>0.11</v>
      </c>
      <c r="L6858">
        <v>49</v>
      </c>
      <c r="M6858" t="s">
        <v>78</v>
      </c>
      <c r="N6858" s="4">
        <v>44047.454221180553</v>
      </c>
    </row>
    <row r="6859" spans="1:14" x14ac:dyDescent="0.2">
      <c r="A6859">
        <v>6858</v>
      </c>
      <c r="B6859" s="3" t="s">
        <v>189</v>
      </c>
      <c r="C6859" s="3" t="s">
        <v>224</v>
      </c>
      <c r="D6859" t="s">
        <v>53</v>
      </c>
      <c r="E6859" t="s">
        <v>18</v>
      </c>
      <c r="F6859">
        <v>2.95</v>
      </c>
      <c r="G6859">
        <v>18.100000000000001</v>
      </c>
      <c r="H6859">
        <v>0.01</v>
      </c>
      <c r="I6859">
        <v>3.9</v>
      </c>
      <c r="J6859">
        <v>14.38</v>
      </c>
      <c r="K6859">
        <v>0.18</v>
      </c>
      <c r="L6859">
        <v>2.6</v>
      </c>
      <c r="M6859" t="s">
        <v>78</v>
      </c>
      <c r="N6859" s="4">
        <v>44047.454225231479</v>
      </c>
    </row>
    <row r="6860" spans="1:14" x14ac:dyDescent="0.2">
      <c r="A6860">
        <v>6859</v>
      </c>
      <c r="B6860" s="3" t="s">
        <v>189</v>
      </c>
      <c r="C6860" s="3" t="s">
        <v>224</v>
      </c>
      <c r="D6860" t="s">
        <v>54</v>
      </c>
      <c r="E6860" t="s">
        <v>18</v>
      </c>
      <c r="F6860">
        <v>43.71</v>
      </c>
      <c r="G6860">
        <v>98.23</v>
      </c>
      <c r="H6860">
        <v>35.659999999999997</v>
      </c>
      <c r="I6860">
        <v>110.15</v>
      </c>
      <c r="J6860">
        <v>21.11</v>
      </c>
      <c r="K6860">
        <v>-7.0000000000000007E-2</v>
      </c>
      <c r="L6860">
        <v>46.4</v>
      </c>
      <c r="M6860" t="s">
        <v>78</v>
      </c>
      <c r="N6860" s="4">
        <v>44047.45422939815</v>
      </c>
    </row>
    <row r="6861" spans="1:14" x14ac:dyDescent="0.2">
      <c r="A6861">
        <v>6860</v>
      </c>
      <c r="B6861" s="3" t="s">
        <v>189</v>
      </c>
      <c r="C6861" s="3" t="s">
        <v>224</v>
      </c>
      <c r="D6861" t="s">
        <v>88</v>
      </c>
      <c r="E6861" t="s">
        <v>18</v>
      </c>
      <c r="F6861">
        <v>19.5</v>
      </c>
      <c r="G6861">
        <v>52.25</v>
      </c>
      <c r="H6861">
        <v>1.93</v>
      </c>
      <c r="I6861">
        <v>29.87</v>
      </c>
      <c r="J6861">
        <v>17.64</v>
      </c>
      <c r="K6861">
        <v>-0.26</v>
      </c>
      <c r="L6861">
        <v>26.42</v>
      </c>
      <c r="M6861" t="s">
        <v>78</v>
      </c>
      <c r="N6861" s="4">
        <v>44047.454233564815</v>
      </c>
    </row>
    <row r="6862" spans="1:14" x14ac:dyDescent="0.2">
      <c r="A6862">
        <v>6861</v>
      </c>
      <c r="B6862" s="3" t="s">
        <v>189</v>
      </c>
      <c r="C6862" s="3" t="s">
        <v>224</v>
      </c>
      <c r="D6862" t="s">
        <v>89</v>
      </c>
      <c r="E6862" t="s">
        <v>18</v>
      </c>
      <c r="F6862">
        <v>2.34</v>
      </c>
      <c r="G6862">
        <v>6.82</v>
      </c>
      <c r="H6862">
        <v>0.01</v>
      </c>
      <c r="I6862">
        <v>1.95</v>
      </c>
      <c r="J6862">
        <v>4.5599999999999996</v>
      </c>
      <c r="K6862">
        <v>0.03</v>
      </c>
      <c r="L6862">
        <v>2.63</v>
      </c>
      <c r="M6862" t="s">
        <v>78</v>
      </c>
      <c r="N6862" s="4">
        <v>44047.454237465281</v>
      </c>
    </row>
    <row r="6863" spans="1:14" x14ac:dyDescent="0.2">
      <c r="A6863">
        <v>6862</v>
      </c>
      <c r="B6863" s="3" t="s">
        <v>189</v>
      </c>
      <c r="C6863" s="3" t="s">
        <v>224</v>
      </c>
      <c r="D6863" t="s">
        <v>86</v>
      </c>
      <c r="E6863" t="s">
        <v>18</v>
      </c>
      <c r="F6863">
        <v>0.59</v>
      </c>
      <c r="G6863">
        <v>2.2799999999999998</v>
      </c>
      <c r="H6863">
        <v>0</v>
      </c>
      <c r="I6863">
        <v>0.19</v>
      </c>
      <c r="J6863">
        <v>2.13</v>
      </c>
      <c r="K6863">
        <v>0</v>
      </c>
      <c r="L6863">
        <v>0.56000000000000005</v>
      </c>
      <c r="M6863" t="s">
        <v>78</v>
      </c>
      <c r="N6863" s="4">
        <v>44047.454241516207</v>
      </c>
    </row>
    <row r="6864" spans="1:14" x14ac:dyDescent="0.2">
      <c r="A6864">
        <v>6863</v>
      </c>
      <c r="B6864" s="3" t="s">
        <v>189</v>
      </c>
      <c r="C6864" s="3" t="s">
        <v>224</v>
      </c>
      <c r="D6864" t="s">
        <v>93</v>
      </c>
      <c r="E6864" t="s">
        <v>18</v>
      </c>
      <c r="F6864">
        <v>6.72</v>
      </c>
      <c r="G6864">
        <v>15.46</v>
      </c>
      <c r="H6864">
        <v>0.9</v>
      </c>
      <c r="I6864">
        <v>5.64</v>
      </c>
      <c r="J6864">
        <v>5.5</v>
      </c>
      <c r="K6864">
        <v>-0.3</v>
      </c>
      <c r="L6864">
        <v>12.24</v>
      </c>
      <c r="M6864" t="s">
        <v>78</v>
      </c>
      <c r="N6864" s="4">
        <v>44047.454245370369</v>
      </c>
    </row>
    <row r="6865" spans="1:14" x14ac:dyDescent="0.2">
      <c r="A6865">
        <v>6864</v>
      </c>
      <c r="B6865" s="3" t="s">
        <v>189</v>
      </c>
      <c r="C6865" s="3" t="s">
        <v>224</v>
      </c>
      <c r="D6865" t="s">
        <v>59</v>
      </c>
      <c r="E6865" t="s">
        <v>18</v>
      </c>
      <c r="F6865">
        <v>0.75</v>
      </c>
      <c r="G6865">
        <v>4.2</v>
      </c>
      <c r="H6865">
        <v>0</v>
      </c>
      <c r="I6865">
        <v>0.04</v>
      </c>
      <c r="J6865">
        <v>2.5099999999999998</v>
      </c>
      <c r="K6865">
        <v>-0.18</v>
      </c>
      <c r="L6865">
        <v>2.58</v>
      </c>
      <c r="M6865" t="s">
        <v>78</v>
      </c>
      <c r="N6865" s="4">
        <v>44047.454249502312</v>
      </c>
    </row>
    <row r="6866" spans="1:14" x14ac:dyDescent="0.2">
      <c r="A6866">
        <v>6865</v>
      </c>
      <c r="B6866" s="3" t="s">
        <v>189</v>
      </c>
      <c r="C6866" s="3" t="s">
        <v>224</v>
      </c>
      <c r="D6866" t="s">
        <v>60</v>
      </c>
      <c r="E6866" t="s">
        <v>18</v>
      </c>
      <c r="F6866">
        <v>4.3499999999999996</v>
      </c>
      <c r="G6866">
        <v>9</v>
      </c>
      <c r="H6866">
        <v>0.7</v>
      </c>
      <c r="I6866">
        <v>4.3</v>
      </c>
      <c r="J6866">
        <v>2</v>
      </c>
      <c r="K6866">
        <v>-0.15</v>
      </c>
      <c r="L6866">
        <v>7.91</v>
      </c>
      <c r="M6866" t="s">
        <v>78</v>
      </c>
      <c r="N6866" s="4">
        <v>44047.454253587966</v>
      </c>
    </row>
    <row r="6867" spans="1:14" x14ac:dyDescent="0.2">
      <c r="A6867">
        <v>6866</v>
      </c>
      <c r="B6867" s="3" t="s">
        <v>189</v>
      </c>
      <c r="C6867" s="3" t="s">
        <v>224</v>
      </c>
      <c r="D6867" t="s">
        <v>61</v>
      </c>
      <c r="E6867" t="s">
        <v>18</v>
      </c>
      <c r="F6867">
        <v>9.3699999999999992</v>
      </c>
      <c r="G6867">
        <v>26.4</v>
      </c>
      <c r="H6867">
        <v>0.45</v>
      </c>
      <c r="I6867">
        <v>20.55</v>
      </c>
      <c r="J6867">
        <v>5</v>
      </c>
      <c r="K6867">
        <v>0</v>
      </c>
      <c r="L6867">
        <v>10.67</v>
      </c>
      <c r="M6867" t="s">
        <v>78</v>
      </c>
      <c r="N6867" s="4">
        <v>44047.454257407408</v>
      </c>
    </row>
    <row r="6868" spans="1:14" x14ac:dyDescent="0.2">
      <c r="A6868">
        <v>6867</v>
      </c>
      <c r="B6868" s="3" t="s">
        <v>189</v>
      </c>
      <c r="C6868" s="3" t="s">
        <v>224</v>
      </c>
      <c r="D6868" t="s">
        <v>91</v>
      </c>
      <c r="E6868" t="s">
        <v>18</v>
      </c>
      <c r="F6868">
        <v>22.67</v>
      </c>
      <c r="G6868">
        <v>43.24</v>
      </c>
      <c r="H6868">
        <v>31.18</v>
      </c>
      <c r="I6868">
        <v>76.27</v>
      </c>
      <c r="J6868">
        <v>2.42</v>
      </c>
      <c r="K6868">
        <v>0.19</v>
      </c>
      <c r="L6868">
        <v>18.23</v>
      </c>
      <c r="M6868" t="s">
        <v>78</v>
      </c>
      <c r="N6868" s="4">
        <v>44047.454261261577</v>
      </c>
    </row>
    <row r="6869" spans="1:14" x14ac:dyDescent="0.2">
      <c r="A6869">
        <v>6868</v>
      </c>
      <c r="B6869" s="3" t="s">
        <v>189</v>
      </c>
      <c r="C6869" s="3" t="s">
        <v>224</v>
      </c>
      <c r="D6869" t="s">
        <v>63</v>
      </c>
      <c r="E6869" t="s">
        <v>18</v>
      </c>
      <c r="F6869">
        <v>0.62</v>
      </c>
      <c r="G6869">
        <v>0.73</v>
      </c>
      <c r="H6869">
        <v>1.2</v>
      </c>
      <c r="I6869">
        <v>1.7</v>
      </c>
      <c r="J6869">
        <v>0.23</v>
      </c>
      <c r="K6869">
        <v>0.03</v>
      </c>
      <c r="L6869">
        <v>0.6</v>
      </c>
      <c r="M6869" t="s">
        <v>78</v>
      </c>
      <c r="N6869" s="4">
        <v>44047.454265196757</v>
      </c>
    </row>
    <row r="6870" spans="1:14" x14ac:dyDescent="0.2">
      <c r="A6870">
        <v>6869</v>
      </c>
      <c r="B6870" s="3" t="s">
        <v>189</v>
      </c>
      <c r="C6870" s="3" t="s">
        <v>224</v>
      </c>
      <c r="D6870" t="s">
        <v>64</v>
      </c>
      <c r="E6870" t="s">
        <v>18</v>
      </c>
      <c r="F6870">
        <v>14.25</v>
      </c>
      <c r="G6870">
        <v>30.5</v>
      </c>
      <c r="H6870">
        <v>11.98</v>
      </c>
      <c r="I6870">
        <v>46</v>
      </c>
      <c r="J6870">
        <v>0.12</v>
      </c>
      <c r="K6870">
        <v>0</v>
      </c>
      <c r="L6870">
        <v>10.6</v>
      </c>
      <c r="M6870" t="s">
        <v>78</v>
      </c>
      <c r="N6870" s="4">
        <v>44047.454269016205</v>
      </c>
    </row>
    <row r="6871" spans="1:14" x14ac:dyDescent="0.2">
      <c r="A6871">
        <v>6870</v>
      </c>
      <c r="B6871" s="3" t="s">
        <v>189</v>
      </c>
      <c r="C6871" s="3" t="s">
        <v>224</v>
      </c>
      <c r="D6871" t="s">
        <v>94</v>
      </c>
      <c r="E6871" t="s">
        <v>18</v>
      </c>
      <c r="F6871">
        <v>0.52</v>
      </c>
      <c r="G6871">
        <v>1.1499999999999999</v>
      </c>
      <c r="H6871">
        <v>1.08</v>
      </c>
      <c r="I6871">
        <v>1.08</v>
      </c>
      <c r="J6871">
        <v>1.05</v>
      </c>
      <c r="K6871">
        <v>0.05</v>
      </c>
      <c r="L6871">
        <v>0.56000000000000005</v>
      </c>
      <c r="M6871" t="s">
        <v>78</v>
      </c>
      <c r="N6871" s="4">
        <v>44047.454273067131</v>
      </c>
    </row>
    <row r="6872" spans="1:14" x14ac:dyDescent="0.2">
      <c r="A6872">
        <v>6871</v>
      </c>
      <c r="B6872" s="3" t="s">
        <v>189</v>
      </c>
      <c r="C6872" s="3" t="s">
        <v>224</v>
      </c>
      <c r="D6872" t="s">
        <v>66</v>
      </c>
      <c r="E6872" t="s">
        <v>18</v>
      </c>
      <c r="F6872">
        <v>1.61</v>
      </c>
      <c r="G6872">
        <v>2.11</v>
      </c>
      <c r="H6872">
        <v>3.35</v>
      </c>
      <c r="I6872">
        <v>5.6</v>
      </c>
      <c r="J6872">
        <v>0.15</v>
      </c>
      <c r="K6872">
        <v>0</v>
      </c>
      <c r="L6872">
        <v>1.32</v>
      </c>
      <c r="M6872" t="s">
        <v>78</v>
      </c>
      <c r="N6872" s="4">
        <v>44047.454277118057</v>
      </c>
    </row>
    <row r="6873" spans="1:14" x14ac:dyDescent="0.2">
      <c r="A6873">
        <v>6872</v>
      </c>
      <c r="B6873" s="3" t="s">
        <v>189</v>
      </c>
      <c r="C6873" s="3" t="s">
        <v>224</v>
      </c>
      <c r="D6873" t="s">
        <v>67</v>
      </c>
      <c r="E6873" t="s">
        <v>18</v>
      </c>
      <c r="F6873">
        <v>3.04</v>
      </c>
      <c r="G6873">
        <v>8.64</v>
      </c>
      <c r="H6873">
        <v>1.5</v>
      </c>
      <c r="I6873">
        <v>9.9</v>
      </c>
      <c r="J6873">
        <v>0.68</v>
      </c>
      <c r="K6873">
        <v>0.03</v>
      </c>
      <c r="L6873">
        <v>2.58</v>
      </c>
      <c r="M6873" t="s">
        <v>78</v>
      </c>
      <c r="N6873" s="4">
        <v>44047.454281481485</v>
      </c>
    </row>
    <row r="6874" spans="1:14" x14ac:dyDescent="0.2">
      <c r="A6874">
        <v>6873</v>
      </c>
      <c r="B6874" s="3" t="s">
        <v>189</v>
      </c>
      <c r="C6874" s="3" t="s">
        <v>224</v>
      </c>
      <c r="D6874" t="s">
        <v>68</v>
      </c>
      <c r="E6874" t="s">
        <v>18</v>
      </c>
      <c r="F6874">
        <v>0.44</v>
      </c>
      <c r="G6874">
        <v>0.03</v>
      </c>
      <c r="H6874">
        <v>2.1</v>
      </c>
      <c r="I6874">
        <v>2.0499999999999998</v>
      </c>
      <c r="J6874">
        <v>0.02</v>
      </c>
      <c r="K6874">
        <v>0.05</v>
      </c>
      <c r="L6874">
        <v>0.44</v>
      </c>
      <c r="M6874" t="s">
        <v>78</v>
      </c>
      <c r="N6874" s="4">
        <v>44047.454285416665</v>
      </c>
    </row>
    <row r="6875" spans="1:14" x14ac:dyDescent="0.2">
      <c r="A6875">
        <v>6874</v>
      </c>
      <c r="B6875" s="3" t="s">
        <v>189</v>
      </c>
      <c r="C6875" s="3" t="s">
        <v>224</v>
      </c>
      <c r="D6875" t="s">
        <v>69</v>
      </c>
      <c r="E6875" t="s">
        <v>18</v>
      </c>
      <c r="F6875">
        <v>0.28999999999999998</v>
      </c>
      <c r="G6875">
        <v>0</v>
      </c>
      <c r="H6875">
        <v>1.75</v>
      </c>
      <c r="I6875">
        <v>1.7</v>
      </c>
      <c r="J6875">
        <v>0</v>
      </c>
      <c r="K6875">
        <v>0.03</v>
      </c>
      <c r="L6875">
        <v>0.32</v>
      </c>
      <c r="M6875" t="s">
        <v>78</v>
      </c>
      <c r="N6875" s="4">
        <v>44047.45428943287</v>
      </c>
    </row>
    <row r="6876" spans="1:14" x14ac:dyDescent="0.2">
      <c r="A6876">
        <v>6875</v>
      </c>
      <c r="B6876" s="3" t="s">
        <v>189</v>
      </c>
      <c r="C6876" s="3" t="s">
        <v>224</v>
      </c>
      <c r="D6876" t="s">
        <v>70</v>
      </c>
      <c r="E6876" t="s">
        <v>18</v>
      </c>
      <c r="F6876">
        <v>0.79</v>
      </c>
      <c r="G6876">
        <v>0.06</v>
      </c>
      <c r="H6876">
        <v>3.7</v>
      </c>
      <c r="I6876">
        <v>3.7</v>
      </c>
      <c r="J6876">
        <v>0</v>
      </c>
      <c r="K6876">
        <v>0.01</v>
      </c>
      <c r="L6876">
        <v>0.84</v>
      </c>
      <c r="M6876" t="s">
        <v>78</v>
      </c>
      <c r="N6876" s="4">
        <v>44047.454293252318</v>
      </c>
    </row>
    <row r="6877" spans="1:14" x14ac:dyDescent="0.2">
      <c r="A6877">
        <v>6876</v>
      </c>
      <c r="B6877" s="3" t="s">
        <v>189</v>
      </c>
      <c r="C6877" s="3" t="s">
        <v>224</v>
      </c>
      <c r="D6877" t="s">
        <v>71</v>
      </c>
      <c r="E6877" t="s">
        <v>18</v>
      </c>
      <c r="F6877">
        <v>0.38</v>
      </c>
      <c r="G6877">
        <v>0.02</v>
      </c>
      <c r="H6877">
        <v>1.57</v>
      </c>
      <c r="I6877">
        <v>1.63</v>
      </c>
      <c r="J6877">
        <v>0</v>
      </c>
      <c r="K6877">
        <v>0</v>
      </c>
      <c r="L6877">
        <v>0.34</v>
      </c>
      <c r="M6877" t="s">
        <v>78</v>
      </c>
      <c r="N6877" s="4">
        <v>44047.45429710648</v>
      </c>
    </row>
    <row r="6878" spans="1:14" x14ac:dyDescent="0.2">
      <c r="A6878">
        <v>6877</v>
      </c>
      <c r="B6878" s="3" t="s">
        <v>189</v>
      </c>
      <c r="C6878" s="3" t="s">
        <v>223</v>
      </c>
      <c r="D6878" t="s">
        <v>51</v>
      </c>
      <c r="E6878" t="s">
        <v>18</v>
      </c>
      <c r="F6878">
        <v>49</v>
      </c>
      <c r="G6878">
        <v>124.13</v>
      </c>
      <c r="H6878">
        <v>44.7</v>
      </c>
      <c r="I6878">
        <v>103.09</v>
      </c>
      <c r="J6878">
        <v>45.96</v>
      </c>
      <c r="K6878">
        <v>-0.25</v>
      </c>
      <c r="L6878">
        <v>69.03</v>
      </c>
      <c r="M6878" t="s">
        <v>78</v>
      </c>
      <c r="N6878" s="4">
        <v>44047.454301273145</v>
      </c>
    </row>
    <row r="6879" spans="1:14" x14ac:dyDescent="0.2">
      <c r="A6879">
        <v>6878</v>
      </c>
      <c r="B6879" s="3" t="s">
        <v>189</v>
      </c>
      <c r="C6879" s="3" t="s">
        <v>223</v>
      </c>
      <c r="D6879" t="s">
        <v>53</v>
      </c>
      <c r="E6879" t="s">
        <v>18</v>
      </c>
      <c r="F6879">
        <v>2.6</v>
      </c>
      <c r="G6879">
        <v>15.57</v>
      </c>
      <c r="H6879">
        <v>0.02</v>
      </c>
      <c r="I6879">
        <v>3.3</v>
      </c>
      <c r="J6879">
        <v>11.71</v>
      </c>
      <c r="K6879">
        <v>-0.17</v>
      </c>
      <c r="L6879">
        <v>3.35</v>
      </c>
      <c r="M6879" t="s">
        <v>78</v>
      </c>
      <c r="N6879" s="4">
        <v>44047.454305092593</v>
      </c>
    </row>
    <row r="6880" spans="1:14" x14ac:dyDescent="0.2">
      <c r="A6880">
        <v>6879</v>
      </c>
      <c r="B6880" s="3" t="s">
        <v>189</v>
      </c>
      <c r="C6880" s="3" t="s">
        <v>223</v>
      </c>
      <c r="D6880" t="s">
        <v>54</v>
      </c>
      <c r="E6880" t="s">
        <v>18</v>
      </c>
      <c r="F6880">
        <v>46.4</v>
      </c>
      <c r="G6880">
        <v>108.56</v>
      </c>
      <c r="H6880">
        <v>44.68</v>
      </c>
      <c r="I6880">
        <v>99.79</v>
      </c>
      <c r="J6880">
        <v>34.24</v>
      </c>
      <c r="K6880">
        <v>-7.0000000000000007E-2</v>
      </c>
      <c r="L6880">
        <v>65.680000000000007</v>
      </c>
      <c r="M6880" t="s">
        <v>78</v>
      </c>
      <c r="N6880" s="4">
        <v>44047.454309062501</v>
      </c>
    </row>
    <row r="6881" spans="1:14" x14ac:dyDescent="0.2">
      <c r="A6881">
        <v>6880</v>
      </c>
      <c r="B6881" s="3" t="s">
        <v>189</v>
      </c>
      <c r="C6881" s="3" t="s">
        <v>223</v>
      </c>
      <c r="D6881" t="s">
        <v>88</v>
      </c>
      <c r="E6881" t="s">
        <v>18</v>
      </c>
      <c r="F6881">
        <v>26.42</v>
      </c>
      <c r="G6881">
        <v>55.35</v>
      </c>
      <c r="H6881">
        <v>1.1399999999999999</v>
      </c>
      <c r="I6881">
        <v>28.94</v>
      </c>
      <c r="J6881">
        <v>28.67</v>
      </c>
      <c r="K6881">
        <v>-0.26</v>
      </c>
      <c r="L6881">
        <v>25.57</v>
      </c>
      <c r="M6881" t="s">
        <v>78</v>
      </c>
      <c r="N6881" s="4">
        <v>44047.454312997688</v>
      </c>
    </row>
    <row r="6882" spans="1:14" x14ac:dyDescent="0.2">
      <c r="A6882">
        <v>6881</v>
      </c>
      <c r="B6882" s="3" t="s">
        <v>189</v>
      </c>
      <c r="C6882" s="3" t="s">
        <v>223</v>
      </c>
      <c r="D6882" t="s">
        <v>89</v>
      </c>
      <c r="E6882" t="s">
        <v>18</v>
      </c>
      <c r="F6882">
        <v>2.63</v>
      </c>
      <c r="G6882">
        <v>6.86</v>
      </c>
      <c r="H6882">
        <v>0.04</v>
      </c>
      <c r="I6882">
        <v>2.14</v>
      </c>
      <c r="J6882">
        <v>4.21</v>
      </c>
      <c r="K6882">
        <v>0.03</v>
      </c>
      <c r="L6882">
        <v>3.15</v>
      </c>
      <c r="M6882" t="s">
        <v>78</v>
      </c>
      <c r="N6882" s="4">
        <v>44047.454317557873</v>
      </c>
    </row>
    <row r="6883" spans="1:14" x14ac:dyDescent="0.2">
      <c r="A6883">
        <v>6882</v>
      </c>
      <c r="B6883" s="3" t="s">
        <v>189</v>
      </c>
      <c r="C6883" s="3" t="s">
        <v>223</v>
      </c>
      <c r="D6883" t="s">
        <v>86</v>
      </c>
      <c r="E6883" t="s">
        <v>18</v>
      </c>
      <c r="F6883">
        <v>0.56000000000000005</v>
      </c>
      <c r="G6883">
        <v>3.05</v>
      </c>
      <c r="H6883">
        <v>0</v>
      </c>
      <c r="I6883">
        <v>0.19</v>
      </c>
      <c r="J6883">
        <v>2.36</v>
      </c>
      <c r="K6883">
        <v>0</v>
      </c>
      <c r="L6883">
        <v>1.06</v>
      </c>
      <c r="M6883" t="s">
        <v>78</v>
      </c>
      <c r="N6883" s="4">
        <v>44047.454322488426</v>
      </c>
    </row>
    <row r="6884" spans="1:14" x14ac:dyDescent="0.2">
      <c r="A6884">
        <v>6883</v>
      </c>
      <c r="B6884" s="3" t="s">
        <v>189</v>
      </c>
      <c r="C6884" s="3" t="s">
        <v>223</v>
      </c>
      <c r="D6884" t="s">
        <v>93</v>
      </c>
      <c r="E6884" t="s">
        <v>18</v>
      </c>
      <c r="F6884">
        <v>12.24</v>
      </c>
      <c r="G6884">
        <v>16.3</v>
      </c>
      <c r="H6884">
        <v>0.2</v>
      </c>
      <c r="I6884">
        <v>5.32</v>
      </c>
      <c r="J6884">
        <v>10.52</v>
      </c>
      <c r="K6884">
        <v>-0.3</v>
      </c>
      <c r="L6884">
        <v>13.21</v>
      </c>
      <c r="M6884" t="s">
        <v>78</v>
      </c>
      <c r="N6884" s="4">
        <v>44047.454326388892</v>
      </c>
    </row>
    <row r="6885" spans="1:14" x14ac:dyDescent="0.2">
      <c r="A6885">
        <v>6884</v>
      </c>
      <c r="B6885" s="3" t="s">
        <v>189</v>
      </c>
      <c r="C6885" s="3" t="s">
        <v>223</v>
      </c>
      <c r="D6885" t="s">
        <v>59</v>
      </c>
      <c r="E6885" t="s">
        <v>18</v>
      </c>
      <c r="F6885">
        <v>2.58</v>
      </c>
      <c r="G6885">
        <v>5.5</v>
      </c>
      <c r="H6885">
        <v>0</v>
      </c>
      <c r="I6885">
        <v>0.04</v>
      </c>
      <c r="J6885">
        <v>4.6399999999999997</v>
      </c>
      <c r="K6885">
        <v>-0.18</v>
      </c>
      <c r="L6885">
        <v>3.57</v>
      </c>
      <c r="M6885" t="s">
        <v>78</v>
      </c>
      <c r="N6885" s="4">
        <v>44047.454330474538</v>
      </c>
    </row>
    <row r="6886" spans="1:14" x14ac:dyDescent="0.2">
      <c r="A6886">
        <v>6885</v>
      </c>
      <c r="B6886" s="3" t="s">
        <v>189</v>
      </c>
      <c r="C6886" s="3" t="s">
        <v>223</v>
      </c>
      <c r="D6886" t="s">
        <v>60</v>
      </c>
      <c r="E6886" t="s">
        <v>18</v>
      </c>
      <c r="F6886">
        <v>7.91</v>
      </c>
      <c r="G6886">
        <v>8.6999999999999993</v>
      </c>
      <c r="H6886">
        <v>0.03</v>
      </c>
      <c r="I6886">
        <v>4</v>
      </c>
      <c r="J6886">
        <v>4.79</v>
      </c>
      <c r="K6886">
        <v>-0.15</v>
      </c>
      <c r="L6886">
        <v>7.99</v>
      </c>
      <c r="M6886" t="s">
        <v>78</v>
      </c>
      <c r="N6886" s="4">
        <v>44047.454334374997</v>
      </c>
    </row>
    <row r="6887" spans="1:14" x14ac:dyDescent="0.2">
      <c r="A6887">
        <v>6886</v>
      </c>
      <c r="B6887" s="3" t="s">
        <v>189</v>
      </c>
      <c r="C6887" s="3" t="s">
        <v>223</v>
      </c>
      <c r="D6887" t="s">
        <v>61</v>
      </c>
      <c r="E6887" t="s">
        <v>18</v>
      </c>
      <c r="F6887">
        <v>10.67</v>
      </c>
      <c r="G6887">
        <v>27.5</v>
      </c>
      <c r="H6887">
        <v>0.6</v>
      </c>
      <c r="I6887">
        <v>19.95</v>
      </c>
      <c r="J6887">
        <v>11.08</v>
      </c>
      <c r="K6887">
        <v>0</v>
      </c>
      <c r="L6887">
        <v>7.74</v>
      </c>
      <c r="M6887" t="s">
        <v>78</v>
      </c>
      <c r="N6887" s="4">
        <v>44047.454338425923</v>
      </c>
    </row>
    <row r="6888" spans="1:14" x14ac:dyDescent="0.2">
      <c r="A6888">
        <v>6887</v>
      </c>
      <c r="B6888" s="3" t="s">
        <v>189</v>
      </c>
      <c r="C6888" s="3" t="s">
        <v>223</v>
      </c>
      <c r="D6888" t="s">
        <v>91</v>
      </c>
      <c r="E6888" t="s">
        <v>18</v>
      </c>
      <c r="F6888">
        <v>18.23</v>
      </c>
      <c r="G6888">
        <v>50.06</v>
      </c>
      <c r="H6888">
        <v>40.67</v>
      </c>
      <c r="I6888">
        <v>67.11</v>
      </c>
      <c r="J6888">
        <v>3.45</v>
      </c>
      <c r="K6888">
        <v>0.19</v>
      </c>
      <c r="L6888">
        <v>38.22</v>
      </c>
      <c r="M6888" t="s">
        <v>78</v>
      </c>
      <c r="N6888" s="4">
        <v>44047.454342592595</v>
      </c>
    </row>
    <row r="6889" spans="1:14" x14ac:dyDescent="0.2">
      <c r="A6889">
        <v>6888</v>
      </c>
      <c r="B6889" s="3" t="s">
        <v>189</v>
      </c>
      <c r="C6889" s="3" t="s">
        <v>223</v>
      </c>
      <c r="D6889" t="s">
        <v>63</v>
      </c>
      <c r="E6889" t="s">
        <v>18</v>
      </c>
      <c r="F6889">
        <v>0.6</v>
      </c>
      <c r="G6889">
        <v>1.18</v>
      </c>
      <c r="H6889">
        <v>1</v>
      </c>
      <c r="I6889">
        <v>1.7</v>
      </c>
      <c r="J6889">
        <v>0.34</v>
      </c>
      <c r="K6889">
        <v>0.03</v>
      </c>
      <c r="L6889">
        <v>0.71</v>
      </c>
      <c r="M6889" t="s">
        <v>78</v>
      </c>
      <c r="N6889" s="4">
        <v>44047.454346446757</v>
      </c>
    </row>
    <row r="6890" spans="1:14" x14ac:dyDescent="0.2">
      <c r="A6890">
        <v>6889</v>
      </c>
      <c r="B6890" s="3" t="s">
        <v>189</v>
      </c>
      <c r="C6890" s="3" t="s">
        <v>223</v>
      </c>
      <c r="D6890" t="s">
        <v>64</v>
      </c>
      <c r="E6890" t="s">
        <v>18</v>
      </c>
      <c r="F6890">
        <v>10.6</v>
      </c>
      <c r="G6890">
        <v>33.1</v>
      </c>
      <c r="H6890">
        <v>24.53</v>
      </c>
      <c r="I6890">
        <v>38</v>
      </c>
      <c r="J6890">
        <v>0.06</v>
      </c>
      <c r="K6890">
        <v>0</v>
      </c>
      <c r="L6890">
        <v>30.18</v>
      </c>
      <c r="M6890" t="s">
        <v>78</v>
      </c>
      <c r="N6890" s="4">
        <v>44047.454350428241</v>
      </c>
    </row>
    <row r="6891" spans="1:14" x14ac:dyDescent="0.2">
      <c r="A6891">
        <v>6890</v>
      </c>
      <c r="B6891" s="3" t="s">
        <v>189</v>
      </c>
      <c r="C6891" s="3" t="s">
        <v>223</v>
      </c>
      <c r="D6891" t="s">
        <v>94</v>
      </c>
      <c r="E6891" t="s">
        <v>18</v>
      </c>
      <c r="F6891">
        <v>0.56000000000000005</v>
      </c>
      <c r="G6891">
        <v>1.61</v>
      </c>
      <c r="H6891">
        <v>0.84</v>
      </c>
      <c r="I6891">
        <v>0.88</v>
      </c>
      <c r="J6891">
        <v>1.39</v>
      </c>
      <c r="K6891">
        <v>0.05</v>
      </c>
      <c r="L6891">
        <v>0.69</v>
      </c>
      <c r="M6891" t="s">
        <v>78</v>
      </c>
      <c r="N6891" s="4">
        <v>44047.45435428241</v>
      </c>
    </row>
    <row r="6892" spans="1:14" x14ac:dyDescent="0.2">
      <c r="A6892">
        <v>6891</v>
      </c>
      <c r="B6892" s="3" t="s">
        <v>189</v>
      </c>
      <c r="C6892" s="3" t="s">
        <v>223</v>
      </c>
      <c r="D6892" t="s">
        <v>66</v>
      </c>
      <c r="E6892" t="s">
        <v>18</v>
      </c>
      <c r="F6892">
        <v>1.32</v>
      </c>
      <c r="G6892">
        <v>3.44</v>
      </c>
      <c r="H6892">
        <v>2.38</v>
      </c>
      <c r="I6892">
        <v>5.6</v>
      </c>
      <c r="J6892">
        <v>0.3</v>
      </c>
      <c r="K6892">
        <v>0</v>
      </c>
      <c r="L6892">
        <v>1.24</v>
      </c>
      <c r="M6892" t="s">
        <v>78</v>
      </c>
      <c r="N6892" s="4">
        <v>44047.454358333336</v>
      </c>
    </row>
    <row r="6893" spans="1:14" x14ac:dyDescent="0.2">
      <c r="A6893">
        <v>6892</v>
      </c>
      <c r="B6893" s="3" t="s">
        <v>189</v>
      </c>
      <c r="C6893" s="3" t="s">
        <v>223</v>
      </c>
      <c r="D6893" t="s">
        <v>67</v>
      </c>
      <c r="E6893" t="s">
        <v>18</v>
      </c>
      <c r="F6893">
        <v>2.58</v>
      </c>
      <c r="G6893">
        <v>10.6</v>
      </c>
      <c r="H6893">
        <v>0.9</v>
      </c>
      <c r="I6893">
        <v>10</v>
      </c>
      <c r="J6893">
        <v>1.25</v>
      </c>
      <c r="K6893">
        <v>0.03</v>
      </c>
      <c r="L6893">
        <v>2.81</v>
      </c>
      <c r="M6893" t="s">
        <v>78</v>
      </c>
      <c r="N6893" s="4">
        <v>44047.454362349534</v>
      </c>
    </row>
    <row r="6894" spans="1:14" x14ac:dyDescent="0.2">
      <c r="A6894">
        <v>6893</v>
      </c>
      <c r="B6894" s="3" t="s">
        <v>189</v>
      </c>
      <c r="C6894" s="3" t="s">
        <v>223</v>
      </c>
      <c r="D6894" t="s">
        <v>68</v>
      </c>
      <c r="E6894" t="s">
        <v>18</v>
      </c>
      <c r="F6894">
        <v>0.44</v>
      </c>
      <c r="G6894">
        <v>0.03</v>
      </c>
      <c r="H6894">
        <v>1.98</v>
      </c>
      <c r="I6894">
        <v>1.9</v>
      </c>
      <c r="J6894">
        <v>0.02</v>
      </c>
      <c r="K6894">
        <v>0.05</v>
      </c>
      <c r="L6894">
        <v>0.48</v>
      </c>
      <c r="M6894" t="s">
        <v>78</v>
      </c>
      <c r="N6894" s="4">
        <v>44047.45436640046</v>
      </c>
    </row>
    <row r="6895" spans="1:14" x14ac:dyDescent="0.2">
      <c r="A6895">
        <v>6894</v>
      </c>
      <c r="B6895" s="3" t="s">
        <v>189</v>
      </c>
      <c r="C6895" s="3" t="s">
        <v>223</v>
      </c>
      <c r="D6895" t="s">
        <v>69</v>
      </c>
      <c r="E6895" t="s">
        <v>18</v>
      </c>
      <c r="F6895">
        <v>0.32</v>
      </c>
      <c r="G6895">
        <v>0</v>
      </c>
      <c r="H6895">
        <v>1.26</v>
      </c>
      <c r="I6895">
        <v>1.3</v>
      </c>
      <c r="J6895">
        <v>0</v>
      </c>
      <c r="K6895">
        <v>0.03</v>
      </c>
      <c r="L6895">
        <v>0.26</v>
      </c>
      <c r="M6895" t="s">
        <v>78</v>
      </c>
      <c r="N6895" s="4">
        <v>44047.454370405096</v>
      </c>
    </row>
    <row r="6896" spans="1:14" x14ac:dyDescent="0.2">
      <c r="A6896">
        <v>6895</v>
      </c>
      <c r="B6896" s="3" t="s">
        <v>189</v>
      </c>
      <c r="C6896" s="3" t="s">
        <v>223</v>
      </c>
      <c r="D6896" t="s">
        <v>70</v>
      </c>
      <c r="E6896" t="s">
        <v>18</v>
      </c>
      <c r="F6896">
        <v>0.84</v>
      </c>
      <c r="G6896">
        <v>0.08</v>
      </c>
      <c r="H6896">
        <v>3.15</v>
      </c>
      <c r="I6896">
        <v>3.2</v>
      </c>
      <c r="J6896">
        <v>0</v>
      </c>
      <c r="K6896">
        <v>0.01</v>
      </c>
      <c r="L6896">
        <v>0.86</v>
      </c>
      <c r="M6896" t="s">
        <v>78</v>
      </c>
      <c r="N6896" s="4">
        <v>44047.454374618057</v>
      </c>
    </row>
    <row r="6897" spans="1:14" x14ac:dyDescent="0.2">
      <c r="A6897">
        <v>6896</v>
      </c>
      <c r="B6897" s="3" t="s">
        <v>189</v>
      </c>
      <c r="C6897" s="3" t="s">
        <v>223</v>
      </c>
      <c r="D6897" t="s">
        <v>71</v>
      </c>
      <c r="E6897" t="s">
        <v>18</v>
      </c>
      <c r="F6897">
        <v>0.34</v>
      </c>
      <c r="G6897">
        <v>0.02</v>
      </c>
      <c r="H6897">
        <v>1.63</v>
      </c>
      <c r="I6897">
        <v>1.65</v>
      </c>
      <c r="J6897">
        <v>0</v>
      </c>
      <c r="K6897">
        <v>0</v>
      </c>
      <c r="L6897">
        <v>0.34</v>
      </c>
      <c r="M6897" t="s">
        <v>78</v>
      </c>
      <c r="N6897" s="4">
        <v>44047.454378472219</v>
      </c>
    </row>
    <row r="6898" spans="1:14" x14ac:dyDescent="0.2">
      <c r="A6898">
        <v>6897</v>
      </c>
      <c r="B6898" s="3" t="s">
        <v>189</v>
      </c>
      <c r="C6898" s="3" t="s">
        <v>85</v>
      </c>
      <c r="D6898" t="s">
        <v>51</v>
      </c>
      <c r="E6898" t="s">
        <v>80</v>
      </c>
      <c r="F6898">
        <v>68.849999999999994</v>
      </c>
      <c r="G6898">
        <v>118.83</v>
      </c>
      <c r="H6898">
        <v>38.869999999999997</v>
      </c>
      <c r="I6898">
        <v>106.06</v>
      </c>
      <c r="J6898">
        <v>38.89</v>
      </c>
      <c r="K6898">
        <v>-0.11</v>
      </c>
      <c r="L6898">
        <v>81.72</v>
      </c>
      <c r="M6898" t="s">
        <v>78</v>
      </c>
      <c r="N6898" s="4">
        <v>44047.454382523145</v>
      </c>
    </row>
    <row r="6899" spans="1:14" x14ac:dyDescent="0.2">
      <c r="A6899">
        <v>6898</v>
      </c>
      <c r="B6899" s="3" t="s">
        <v>189</v>
      </c>
      <c r="C6899" s="3" t="s">
        <v>85</v>
      </c>
      <c r="D6899" t="s">
        <v>51</v>
      </c>
      <c r="E6899" t="s">
        <v>21</v>
      </c>
      <c r="F6899">
        <v>69.03</v>
      </c>
      <c r="G6899">
        <v>118.95</v>
      </c>
      <c r="H6899">
        <v>40.44</v>
      </c>
      <c r="I6899">
        <v>106.24</v>
      </c>
      <c r="J6899">
        <v>40.43</v>
      </c>
      <c r="K6899">
        <v>-0.11</v>
      </c>
      <c r="L6899">
        <v>81.86</v>
      </c>
      <c r="M6899" t="s">
        <v>78</v>
      </c>
      <c r="N6899" s="4">
        <v>44047.454386458332</v>
      </c>
    </row>
    <row r="6900" spans="1:14" x14ac:dyDescent="0.2">
      <c r="A6900">
        <v>6899</v>
      </c>
      <c r="B6900" s="3" t="s">
        <v>189</v>
      </c>
      <c r="C6900" s="3" t="s">
        <v>85</v>
      </c>
      <c r="D6900" t="s">
        <v>53</v>
      </c>
      <c r="E6900" t="s">
        <v>80</v>
      </c>
      <c r="F6900">
        <v>3.35</v>
      </c>
      <c r="G6900">
        <v>17.010000000000002</v>
      </c>
      <c r="H6900">
        <v>0.01</v>
      </c>
      <c r="I6900">
        <v>3.4</v>
      </c>
      <c r="J6900">
        <v>12.2</v>
      </c>
      <c r="K6900">
        <v>-0.04</v>
      </c>
      <c r="L6900">
        <v>4.8</v>
      </c>
      <c r="M6900" t="s">
        <v>78</v>
      </c>
      <c r="N6900" s="4">
        <v>44047.454390474537</v>
      </c>
    </row>
    <row r="6901" spans="1:14" x14ac:dyDescent="0.2">
      <c r="A6901">
        <v>6900</v>
      </c>
      <c r="B6901" s="3" t="s">
        <v>189</v>
      </c>
      <c r="C6901" s="3" t="s">
        <v>85</v>
      </c>
      <c r="D6901" t="s">
        <v>53</v>
      </c>
      <c r="E6901" t="s">
        <v>21</v>
      </c>
      <c r="F6901">
        <v>3.35</v>
      </c>
      <c r="G6901">
        <v>17.010000000000002</v>
      </c>
      <c r="H6901">
        <v>0.01</v>
      </c>
      <c r="I6901">
        <v>3.4</v>
      </c>
      <c r="J6901">
        <v>12.5</v>
      </c>
      <c r="K6901">
        <v>-0.04</v>
      </c>
      <c r="L6901">
        <v>4.5</v>
      </c>
      <c r="M6901" t="s">
        <v>78</v>
      </c>
      <c r="N6901" s="4">
        <v>44047.454394444445</v>
      </c>
    </row>
    <row r="6902" spans="1:14" x14ac:dyDescent="0.2">
      <c r="A6902">
        <v>6901</v>
      </c>
      <c r="B6902" s="3" t="s">
        <v>189</v>
      </c>
      <c r="C6902" s="3" t="s">
        <v>85</v>
      </c>
      <c r="D6902" t="s">
        <v>54</v>
      </c>
      <c r="E6902" t="s">
        <v>80</v>
      </c>
      <c r="F6902">
        <v>65.5</v>
      </c>
      <c r="G6902">
        <v>101.82</v>
      </c>
      <c r="H6902">
        <v>38.869999999999997</v>
      </c>
      <c r="I6902">
        <v>102.66</v>
      </c>
      <c r="J6902">
        <v>26.69</v>
      </c>
      <c r="K6902">
        <v>-0.08</v>
      </c>
      <c r="L6902">
        <v>76.92</v>
      </c>
      <c r="M6902" t="s">
        <v>78</v>
      </c>
      <c r="N6902" s="4">
        <v>44047.454398414353</v>
      </c>
    </row>
    <row r="6903" spans="1:14" x14ac:dyDescent="0.2">
      <c r="A6903">
        <v>6902</v>
      </c>
      <c r="B6903" s="3" t="s">
        <v>189</v>
      </c>
      <c r="C6903" s="3" t="s">
        <v>85</v>
      </c>
      <c r="D6903" t="s">
        <v>54</v>
      </c>
      <c r="E6903" t="s">
        <v>21</v>
      </c>
      <c r="F6903">
        <v>65.680000000000007</v>
      </c>
      <c r="G6903">
        <v>101.94</v>
      </c>
      <c r="H6903">
        <v>40.43</v>
      </c>
      <c r="I6903">
        <v>102.84</v>
      </c>
      <c r="J6903">
        <v>27.93</v>
      </c>
      <c r="K6903">
        <v>-0.08</v>
      </c>
      <c r="L6903">
        <v>77.36</v>
      </c>
      <c r="M6903" t="s">
        <v>78</v>
      </c>
      <c r="N6903" s="4">
        <v>44047.454402511576</v>
      </c>
    </row>
    <row r="6904" spans="1:14" x14ac:dyDescent="0.2">
      <c r="A6904">
        <v>6903</v>
      </c>
      <c r="B6904" s="3" t="s">
        <v>189</v>
      </c>
      <c r="C6904" s="3" t="s">
        <v>85</v>
      </c>
      <c r="D6904" t="s">
        <v>88</v>
      </c>
      <c r="E6904" t="s">
        <v>80</v>
      </c>
      <c r="F6904">
        <v>25.39</v>
      </c>
      <c r="G6904">
        <v>50.3</v>
      </c>
      <c r="H6904">
        <v>2.3199999999999998</v>
      </c>
      <c r="I6904">
        <v>30.63</v>
      </c>
      <c r="J6904">
        <v>22.29</v>
      </c>
      <c r="K6904">
        <v>-0.27</v>
      </c>
      <c r="L6904">
        <v>25.36</v>
      </c>
      <c r="M6904" t="s">
        <v>78</v>
      </c>
      <c r="N6904" s="4">
        <v>44047.454406944446</v>
      </c>
    </row>
    <row r="6905" spans="1:14" x14ac:dyDescent="0.2">
      <c r="A6905">
        <v>6904</v>
      </c>
      <c r="B6905" s="3" t="s">
        <v>189</v>
      </c>
      <c r="C6905" s="3" t="s">
        <v>85</v>
      </c>
      <c r="D6905" t="s">
        <v>88</v>
      </c>
      <c r="E6905" t="s">
        <v>21</v>
      </c>
      <c r="F6905">
        <v>25.57</v>
      </c>
      <c r="G6905">
        <v>50.47</v>
      </c>
      <c r="H6905">
        <v>2.2799999999999998</v>
      </c>
      <c r="I6905">
        <v>30.71</v>
      </c>
      <c r="J6905">
        <v>23.37</v>
      </c>
      <c r="K6905">
        <v>-0.27</v>
      </c>
      <c r="L6905">
        <v>24.51</v>
      </c>
      <c r="M6905" t="s">
        <v>78</v>
      </c>
      <c r="N6905" s="4">
        <v>44047.454410844904</v>
      </c>
    </row>
    <row r="6906" spans="1:14" x14ac:dyDescent="0.2">
      <c r="A6906">
        <v>6905</v>
      </c>
      <c r="B6906" s="3" t="s">
        <v>189</v>
      </c>
      <c r="C6906" s="3" t="s">
        <v>85</v>
      </c>
      <c r="D6906" t="s">
        <v>89</v>
      </c>
      <c r="E6906" t="s">
        <v>80</v>
      </c>
      <c r="F6906">
        <v>2.97</v>
      </c>
      <c r="G6906">
        <v>6.93</v>
      </c>
      <c r="H6906">
        <v>0.03</v>
      </c>
      <c r="I6906">
        <v>2.3199999999999998</v>
      </c>
      <c r="J6906">
        <v>4.47</v>
      </c>
      <c r="K6906">
        <v>0.03</v>
      </c>
      <c r="L6906">
        <v>3.11</v>
      </c>
      <c r="M6906" t="s">
        <v>78</v>
      </c>
      <c r="N6906" s="4">
        <v>44047.45441489583</v>
      </c>
    </row>
    <row r="6907" spans="1:14" x14ac:dyDescent="0.2">
      <c r="A6907">
        <v>6906</v>
      </c>
      <c r="B6907" s="3" t="s">
        <v>189</v>
      </c>
      <c r="C6907" s="3" t="s">
        <v>85</v>
      </c>
      <c r="D6907" t="s">
        <v>89</v>
      </c>
      <c r="E6907" t="s">
        <v>21</v>
      </c>
      <c r="F6907">
        <v>3.15</v>
      </c>
      <c r="G6907">
        <v>7.03</v>
      </c>
      <c r="H6907">
        <v>0.03</v>
      </c>
      <c r="I6907">
        <v>2.39</v>
      </c>
      <c r="J6907">
        <v>4.84</v>
      </c>
      <c r="K6907">
        <v>0.03</v>
      </c>
      <c r="L6907">
        <v>2.94</v>
      </c>
      <c r="M6907" t="s">
        <v>78</v>
      </c>
      <c r="N6907" s="4">
        <v>44047.454418668982</v>
      </c>
    </row>
    <row r="6908" spans="1:14" x14ac:dyDescent="0.2">
      <c r="A6908">
        <v>6907</v>
      </c>
      <c r="B6908" s="3" t="s">
        <v>189</v>
      </c>
      <c r="C6908" s="3" t="s">
        <v>85</v>
      </c>
      <c r="D6908" t="s">
        <v>86</v>
      </c>
      <c r="E6908" t="s">
        <v>80</v>
      </c>
      <c r="F6908">
        <v>1.06</v>
      </c>
      <c r="G6908">
        <v>4.1100000000000003</v>
      </c>
      <c r="H6908">
        <v>0</v>
      </c>
      <c r="I6908">
        <v>0.19</v>
      </c>
      <c r="J6908">
        <v>3.32</v>
      </c>
      <c r="K6908">
        <v>0</v>
      </c>
      <c r="L6908">
        <v>1.66</v>
      </c>
      <c r="M6908" t="s">
        <v>78</v>
      </c>
      <c r="N6908" s="4">
        <v>44047.454422685187</v>
      </c>
    </row>
    <row r="6909" spans="1:14" x14ac:dyDescent="0.2">
      <c r="A6909">
        <v>6908</v>
      </c>
      <c r="B6909" s="3" t="s">
        <v>189</v>
      </c>
      <c r="C6909" s="3" t="s">
        <v>85</v>
      </c>
      <c r="D6909" t="s">
        <v>86</v>
      </c>
      <c r="E6909" t="s">
        <v>21</v>
      </c>
      <c r="F6909">
        <v>1.06</v>
      </c>
      <c r="G6909">
        <v>4.17</v>
      </c>
      <c r="H6909">
        <v>0</v>
      </c>
      <c r="I6909">
        <v>0.19</v>
      </c>
      <c r="J6909">
        <v>3.58</v>
      </c>
      <c r="K6909">
        <v>0</v>
      </c>
      <c r="L6909">
        <v>1.46</v>
      </c>
      <c r="M6909" t="s">
        <v>78</v>
      </c>
      <c r="N6909" s="4">
        <v>44047.454427743054</v>
      </c>
    </row>
    <row r="6910" spans="1:14" x14ac:dyDescent="0.2">
      <c r="A6910">
        <v>6909</v>
      </c>
      <c r="B6910" s="3" t="s">
        <v>189</v>
      </c>
      <c r="C6910" s="3" t="s">
        <v>85</v>
      </c>
      <c r="D6910" t="s">
        <v>93</v>
      </c>
      <c r="E6910" t="s">
        <v>80</v>
      </c>
      <c r="F6910">
        <v>13.21</v>
      </c>
      <c r="G6910">
        <v>12.53</v>
      </c>
      <c r="H6910">
        <v>0.3</v>
      </c>
      <c r="I6910">
        <v>5.38</v>
      </c>
      <c r="J6910">
        <v>9.6300000000000008</v>
      </c>
      <c r="K6910">
        <v>-0.3</v>
      </c>
      <c r="L6910">
        <v>11.33</v>
      </c>
      <c r="M6910" t="s">
        <v>78</v>
      </c>
      <c r="N6910" s="4">
        <v>44047.454432754632</v>
      </c>
    </row>
    <row r="6911" spans="1:14" x14ac:dyDescent="0.2">
      <c r="A6911">
        <v>6910</v>
      </c>
      <c r="B6911" s="3" t="s">
        <v>189</v>
      </c>
      <c r="C6911" s="3" t="s">
        <v>85</v>
      </c>
      <c r="D6911" t="s">
        <v>93</v>
      </c>
      <c r="E6911" t="s">
        <v>21</v>
      </c>
      <c r="F6911">
        <v>13.21</v>
      </c>
      <c r="G6911">
        <v>12.54</v>
      </c>
      <c r="H6911">
        <v>0.26</v>
      </c>
      <c r="I6911">
        <v>5.38</v>
      </c>
      <c r="J6911">
        <v>10.07</v>
      </c>
      <c r="K6911">
        <v>-0.3</v>
      </c>
      <c r="L6911">
        <v>10.85</v>
      </c>
      <c r="M6911" t="s">
        <v>78</v>
      </c>
      <c r="N6911" s="4">
        <v>44047.454436689812</v>
      </c>
    </row>
    <row r="6912" spans="1:14" x14ac:dyDescent="0.2">
      <c r="A6912">
        <v>6911</v>
      </c>
      <c r="B6912" s="3" t="s">
        <v>189</v>
      </c>
      <c r="C6912" s="3" t="s">
        <v>85</v>
      </c>
      <c r="D6912" t="s">
        <v>59</v>
      </c>
      <c r="E6912" t="s">
        <v>80</v>
      </c>
      <c r="F6912">
        <v>3.57</v>
      </c>
      <c r="G6912">
        <v>4.2</v>
      </c>
      <c r="H6912">
        <v>0</v>
      </c>
      <c r="I6912">
        <v>0.04</v>
      </c>
      <c r="J6912">
        <v>4.3</v>
      </c>
      <c r="K6912">
        <v>-0.18</v>
      </c>
      <c r="L6912">
        <v>3.6</v>
      </c>
      <c r="M6912" t="s">
        <v>78</v>
      </c>
      <c r="N6912" s="4">
        <v>44047.454440775466</v>
      </c>
    </row>
    <row r="6913" spans="1:14" x14ac:dyDescent="0.2">
      <c r="A6913">
        <v>6912</v>
      </c>
      <c r="B6913" s="3" t="s">
        <v>189</v>
      </c>
      <c r="C6913" s="3" t="s">
        <v>85</v>
      </c>
      <c r="D6913" t="s">
        <v>59</v>
      </c>
      <c r="E6913" t="s">
        <v>21</v>
      </c>
      <c r="F6913">
        <v>3.57</v>
      </c>
      <c r="G6913">
        <v>4.2</v>
      </c>
      <c r="H6913">
        <v>0</v>
      </c>
      <c r="I6913">
        <v>0.04</v>
      </c>
      <c r="J6913">
        <v>4.5</v>
      </c>
      <c r="K6913">
        <v>-0.18</v>
      </c>
      <c r="L6913">
        <v>3.4</v>
      </c>
      <c r="M6913" t="s">
        <v>78</v>
      </c>
      <c r="N6913" s="4">
        <v>44047.454444872688</v>
      </c>
    </row>
    <row r="6914" spans="1:14" x14ac:dyDescent="0.2">
      <c r="A6914">
        <v>6913</v>
      </c>
      <c r="B6914" s="3" t="s">
        <v>189</v>
      </c>
      <c r="C6914" s="3" t="s">
        <v>85</v>
      </c>
      <c r="D6914" t="s">
        <v>60</v>
      </c>
      <c r="E6914" t="s">
        <v>80</v>
      </c>
      <c r="F6914">
        <v>7.99</v>
      </c>
      <c r="G6914">
        <v>6.5</v>
      </c>
      <c r="H6914">
        <v>0.05</v>
      </c>
      <c r="I6914">
        <v>4.0999999999999996</v>
      </c>
      <c r="J6914">
        <v>4.4000000000000004</v>
      </c>
      <c r="K6914">
        <v>-0.15</v>
      </c>
      <c r="L6914">
        <v>6.19</v>
      </c>
      <c r="M6914" t="s">
        <v>78</v>
      </c>
      <c r="N6914" s="4">
        <v>44047.454448807868</v>
      </c>
    </row>
    <row r="6915" spans="1:14" x14ac:dyDescent="0.2">
      <c r="A6915">
        <v>6914</v>
      </c>
      <c r="B6915" s="3" t="s">
        <v>189</v>
      </c>
      <c r="C6915" s="3" t="s">
        <v>85</v>
      </c>
      <c r="D6915" t="s">
        <v>60</v>
      </c>
      <c r="E6915" t="s">
        <v>21</v>
      </c>
      <c r="F6915">
        <v>7.99</v>
      </c>
      <c r="G6915">
        <v>6.5</v>
      </c>
      <c r="H6915">
        <v>0.05</v>
      </c>
      <c r="I6915">
        <v>4.0999999999999996</v>
      </c>
      <c r="J6915">
        <v>4.5999999999999996</v>
      </c>
      <c r="K6915">
        <v>-0.15</v>
      </c>
      <c r="L6915">
        <v>5.99</v>
      </c>
      <c r="M6915" t="s">
        <v>78</v>
      </c>
      <c r="N6915" s="4">
        <v>44047.454452627317</v>
      </c>
    </row>
    <row r="6916" spans="1:14" x14ac:dyDescent="0.2">
      <c r="A6916">
        <v>6915</v>
      </c>
      <c r="B6916" s="3" t="s">
        <v>189</v>
      </c>
      <c r="C6916" s="3" t="s">
        <v>85</v>
      </c>
      <c r="D6916" t="s">
        <v>61</v>
      </c>
      <c r="E6916" t="s">
        <v>80</v>
      </c>
      <c r="F6916">
        <v>7.74</v>
      </c>
      <c r="G6916">
        <v>25.5</v>
      </c>
      <c r="H6916">
        <v>1.5</v>
      </c>
      <c r="I6916">
        <v>21.5</v>
      </c>
      <c r="J6916">
        <v>4.5</v>
      </c>
      <c r="K6916">
        <v>0</v>
      </c>
      <c r="L6916">
        <v>8.74</v>
      </c>
      <c r="M6916" t="s">
        <v>78</v>
      </c>
      <c r="N6916" s="4">
        <v>44047.454456631946</v>
      </c>
    </row>
    <row r="6917" spans="1:14" x14ac:dyDescent="0.2">
      <c r="A6917">
        <v>6916</v>
      </c>
      <c r="B6917" s="3" t="s">
        <v>189</v>
      </c>
      <c r="C6917" s="3" t="s">
        <v>85</v>
      </c>
      <c r="D6917" t="s">
        <v>61</v>
      </c>
      <c r="E6917" t="s">
        <v>21</v>
      </c>
      <c r="F6917">
        <v>7.74</v>
      </c>
      <c r="G6917">
        <v>25.5</v>
      </c>
      <c r="H6917">
        <v>1.5</v>
      </c>
      <c r="I6917">
        <v>21.5</v>
      </c>
      <c r="J6917">
        <v>4.5</v>
      </c>
      <c r="K6917">
        <v>0</v>
      </c>
      <c r="L6917">
        <v>8.74</v>
      </c>
      <c r="M6917" t="s">
        <v>78</v>
      </c>
      <c r="N6917" s="4">
        <v>44047.454460567133</v>
      </c>
    </row>
    <row r="6918" spans="1:14" x14ac:dyDescent="0.2">
      <c r="A6918">
        <v>6917</v>
      </c>
      <c r="B6918" s="3" t="s">
        <v>189</v>
      </c>
      <c r="C6918" s="3" t="s">
        <v>85</v>
      </c>
      <c r="D6918" t="s">
        <v>91</v>
      </c>
      <c r="E6918" t="s">
        <v>80</v>
      </c>
      <c r="F6918">
        <v>38.22</v>
      </c>
      <c r="G6918">
        <v>48.74</v>
      </c>
      <c r="H6918">
        <v>33.56</v>
      </c>
      <c r="I6918">
        <v>68.23</v>
      </c>
      <c r="J6918">
        <v>2.5499999999999998</v>
      </c>
      <c r="K6918">
        <v>0.19</v>
      </c>
      <c r="L6918">
        <v>49.55</v>
      </c>
      <c r="M6918" t="s">
        <v>78</v>
      </c>
      <c r="N6918" s="4">
        <v>44047.454464432871</v>
      </c>
    </row>
    <row r="6919" spans="1:14" x14ac:dyDescent="0.2">
      <c r="A6919">
        <v>6918</v>
      </c>
      <c r="B6919" s="3" t="s">
        <v>189</v>
      </c>
      <c r="C6919" s="3" t="s">
        <v>85</v>
      </c>
      <c r="D6919" t="s">
        <v>91</v>
      </c>
      <c r="E6919" t="s">
        <v>21</v>
      </c>
      <c r="F6919">
        <v>38.22</v>
      </c>
      <c r="G6919">
        <v>48.69</v>
      </c>
      <c r="H6919">
        <v>35.159999999999997</v>
      </c>
      <c r="I6919">
        <v>68.33</v>
      </c>
      <c r="J6919">
        <v>2.65</v>
      </c>
      <c r="K6919">
        <v>0.19</v>
      </c>
      <c r="L6919">
        <v>50.9</v>
      </c>
      <c r="M6919" t="s">
        <v>78</v>
      </c>
      <c r="N6919" s="4">
        <v>44047.454469594908</v>
      </c>
    </row>
    <row r="6920" spans="1:14" x14ac:dyDescent="0.2">
      <c r="A6920">
        <v>6919</v>
      </c>
      <c r="B6920" s="3" t="s">
        <v>189</v>
      </c>
      <c r="C6920" s="3" t="s">
        <v>85</v>
      </c>
      <c r="D6920" t="s">
        <v>63</v>
      </c>
      <c r="E6920" t="s">
        <v>80</v>
      </c>
      <c r="F6920">
        <v>0.71</v>
      </c>
      <c r="G6920">
        <v>0.94</v>
      </c>
      <c r="H6920">
        <v>1.25</v>
      </c>
      <c r="I6920">
        <v>1.8</v>
      </c>
      <c r="J6920">
        <v>0.33</v>
      </c>
      <c r="K6920">
        <v>0.03</v>
      </c>
      <c r="L6920">
        <v>0.75</v>
      </c>
      <c r="M6920" t="s">
        <v>78</v>
      </c>
      <c r="N6920" s="4">
        <v>44047.454473692131</v>
      </c>
    </row>
    <row r="6921" spans="1:14" x14ac:dyDescent="0.2">
      <c r="A6921">
        <v>6920</v>
      </c>
      <c r="B6921" s="3" t="s">
        <v>189</v>
      </c>
      <c r="C6921" s="3" t="s">
        <v>85</v>
      </c>
      <c r="D6921" t="s">
        <v>63</v>
      </c>
      <c r="E6921" t="s">
        <v>21</v>
      </c>
      <c r="F6921">
        <v>0.71</v>
      </c>
      <c r="G6921">
        <v>0.94</v>
      </c>
      <c r="H6921">
        <v>1.1499999999999999</v>
      </c>
      <c r="I6921">
        <v>1.8</v>
      </c>
      <c r="J6921">
        <v>0.33</v>
      </c>
      <c r="K6921">
        <v>0.03</v>
      </c>
      <c r="L6921">
        <v>0.65</v>
      </c>
      <c r="M6921" t="s">
        <v>78</v>
      </c>
      <c r="N6921" s="4">
        <v>44047.45447769676</v>
      </c>
    </row>
    <row r="6922" spans="1:14" x14ac:dyDescent="0.2">
      <c r="A6922">
        <v>6921</v>
      </c>
      <c r="B6922" s="3" t="s">
        <v>189</v>
      </c>
      <c r="C6922" s="3" t="s">
        <v>85</v>
      </c>
      <c r="D6922" t="s">
        <v>64</v>
      </c>
      <c r="E6922" t="s">
        <v>80</v>
      </c>
      <c r="F6922">
        <v>30.18</v>
      </c>
      <c r="G6922">
        <v>33.5</v>
      </c>
      <c r="H6922">
        <v>12.5</v>
      </c>
      <c r="I6922">
        <v>35.5</v>
      </c>
      <c r="J6922">
        <v>0.08</v>
      </c>
      <c r="K6922">
        <v>0</v>
      </c>
      <c r="L6922">
        <v>40.61</v>
      </c>
      <c r="M6922" t="s">
        <v>78</v>
      </c>
      <c r="N6922" s="4">
        <v>44047.454481712964</v>
      </c>
    </row>
    <row r="6923" spans="1:14" x14ac:dyDescent="0.2">
      <c r="A6923">
        <v>6922</v>
      </c>
      <c r="B6923" s="3" t="s">
        <v>189</v>
      </c>
      <c r="C6923" s="3" t="s">
        <v>85</v>
      </c>
      <c r="D6923" t="s">
        <v>64</v>
      </c>
      <c r="E6923" t="s">
        <v>21</v>
      </c>
      <c r="F6923">
        <v>30.18</v>
      </c>
      <c r="G6923">
        <v>34</v>
      </c>
      <c r="H6923">
        <v>14</v>
      </c>
      <c r="I6923">
        <v>35.5</v>
      </c>
      <c r="J6923">
        <v>0.08</v>
      </c>
      <c r="K6923">
        <v>0</v>
      </c>
      <c r="L6923">
        <v>42.61</v>
      </c>
      <c r="M6923" t="s">
        <v>78</v>
      </c>
      <c r="N6923" s="4">
        <v>44047.454487002316</v>
      </c>
    </row>
    <row r="6924" spans="1:14" x14ac:dyDescent="0.2">
      <c r="A6924">
        <v>6923</v>
      </c>
      <c r="B6924" s="3" t="s">
        <v>189</v>
      </c>
      <c r="C6924" s="3" t="s">
        <v>85</v>
      </c>
      <c r="D6924" t="s">
        <v>94</v>
      </c>
      <c r="E6924" t="s">
        <v>80</v>
      </c>
      <c r="F6924">
        <v>0.69</v>
      </c>
      <c r="G6924">
        <v>1.4</v>
      </c>
      <c r="H6924">
        <v>0.87</v>
      </c>
      <c r="I6924">
        <v>0.87</v>
      </c>
      <c r="J6924">
        <v>1.34</v>
      </c>
      <c r="K6924">
        <v>0.05</v>
      </c>
      <c r="L6924">
        <v>0.7</v>
      </c>
      <c r="M6924" t="s">
        <v>78</v>
      </c>
      <c r="N6924" s="4">
        <v>44047.454491203702</v>
      </c>
    </row>
    <row r="6925" spans="1:14" x14ac:dyDescent="0.2">
      <c r="A6925">
        <v>6924</v>
      </c>
      <c r="B6925" s="3" t="s">
        <v>189</v>
      </c>
      <c r="C6925" s="3" t="s">
        <v>85</v>
      </c>
      <c r="D6925" t="s">
        <v>94</v>
      </c>
      <c r="E6925" t="s">
        <v>21</v>
      </c>
      <c r="F6925">
        <v>0.69</v>
      </c>
      <c r="G6925">
        <v>1.4</v>
      </c>
      <c r="H6925">
        <v>0.87</v>
      </c>
      <c r="I6925">
        <v>0.87</v>
      </c>
      <c r="J6925">
        <v>1.44</v>
      </c>
      <c r="K6925">
        <v>0.05</v>
      </c>
      <c r="L6925">
        <v>0.6</v>
      </c>
      <c r="M6925" t="s">
        <v>78</v>
      </c>
      <c r="N6925" s="4">
        <v>44047.454495335645</v>
      </c>
    </row>
    <row r="6926" spans="1:14" x14ac:dyDescent="0.2">
      <c r="A6926">
        <v>6925</v>
      </c>
      <c r="B6926" s="3" t="s">
        <v>189</v>
      </c>
      <c r="C6926" s="3" t="s">
        <v>85</v>
      </c>
      <c r="D6926" t="s">
        <v>66</v>
      </c>
      <c r="E6926" t="s">
        <v>80</v>
      </c>
      <c r="F6926">
        <v>1.24</v>
      </c>
      <c r="G6926">
        <v>2.75</v>
      </c>
      <c r="H6926">
        <v>3.5</v>
      </c>
      <c r="I6926">
        <v>6</v>
      </c>
      <c r="J6926">
        <v>0.19</v>
      </c>
      <c r="K6926">
        <v>0</v>
      </c>
      <c r="L6926">
        <v>1.31</v>
      </c>
      <c r="M6926" t="s">
        <v>78</v>
      </c>
      <c r="N6926" s="4">
        <v>44047.454499155094</v>
      </c>
    </row>
    <row r="6927" spans="1:14" x14ac:dyDescent="0.2">
      <c r="A6927">
        <v>6926</v>
      </c>
      <c r="B6927" s="3" t="s">
        <v>189</v>
      </c>
      <c r="C6927" s="3" t="s">
        <v>85</v>
      </c>
      <c r="D6927" t="s">
        <v>66</v>
      </c>
      <c r="E6927" t="s">
        <v>21</v>
      </c>
      <c r="F6927">
        <v>1.24</v>
      </c>
      <c r="G6927">
        <v>2.6</v>
      </c>
      <c r="H6927">
        <v>3.8</v>
      </c>
      <c r="I6927">
        <v>6.1</v>
      </c>
      <c r="J6927">
        <v>0.19</v>
      </c>
      <c r="K6927">
        <v>0</v>
      </c>
      <c r="L6927">
        <v>1.36</v>
      </c>
      <c r="M6927" t="s">
        <v>78</v>
      </c>
      <c r="N6927" s="4">
        <v>44047.454506168979</v>
      </c>
    </row>
    <row r="6928" spans="1:14" x14ac:dyDescent="0.2">
      <c r="A6928">
        <v>6927</v>
      </c>
      <c r="B6928" s="3" t="s">
        <v>189</v>
      </c>
      <c r="C6928" s="3" t="s">
        <v>85</v>
      </c>
      <c r="D6928" t="s">
        <v>67</v>
      </c>
      <c r="E6928" t="s">
        <v>80</v>
      </c>
      <c r="F6928">
        <v>2.81</v>
      </c>
      <c r="G6928">
        <v>10</v>
      </c>
      <c r="H6928">
        <v>2.4</v>
      </c>
      <c r="I6928">
        <v>11.5</v>
      </c>
      <c r="J6928">
        <v>0.5</v>
      </c>
      <c r="K6928">
        <v>0.03</v>
      </c>
      <c r="L6928">
        <v>3.18</v>
      </c>
      <c r="M6928" t="s">
        <v>78</v>
      </c>
      <c r="N6928" s="4">
        <v>44047.454511574077</v>
      </c>
    </row>
    <row r="6929" spans="1:14" x14ac:dyDescent="0.2">
      <c r="A6929">
        <v>6928</v>
      </c>
      <c r="B6929" s="3" t="s">
        <v>189</v>
      </c>
      <c r="C6929" s="3" t="s">
        <v>85</v>
      </c>
      <c r="D6929" t="s">
        <v>67</v>
      </c>
      <c r="E6929" t="s">
        <v>21</v>
      </c>
      <c r="F6929">
        <v>2.81</v>
      </c>
      <c r="G6929">
        <v>9.6</v>
      </c>
      <c r="H6929">
        <v>2.5</v>
      </c>
      <c r="I6929">
        <v>11.5</v>
      </c>
      <c r="J6929">
        <v>0.5</v>
      </c>
      <c r="K6929">
        <v>0.03</v>
      </c>
      <c r="L6929">
        <v>2.88</v>
      </c>
      <c r="M6929" t="s">
        <v>78</v>
      </c>
      <c r="N6929" s="4">
        <v>44047.454515740741</v>
      </c>
    </row>
    <row r="6930" spans="1:14" x14ac:dyDescent="0.2">
      <c r="A6930">
        <v>6929</v>
      </c>
      <c r="B6930" s="3" t="s">
        <v>189</v>
      </c>
      <c r="C6930" s="3" t="s">
        <v>85</v>
      </c>
      <c r="D6930" t="s">
        <v>68</v>
      </c>
      <c r="E6930" t="s">
        <v>80</v>
      </c>
      <c r="F6930">
        <v>0.48</v>
      </c>
      <c r="G6930">
        <v>0.03</v>
      </c>
      <c r="H6930">
        <v>2.2999999999999998</v>
      </c>
      <c r="I6930">
        <v>2.2000000000000002</v>
      </c>
      <c r="J6930">
        <v>0.02</v>
      </c>
      <c r="K6930">
        <v>0.05</v>
      </c>
      <c r="L6930">
        <v>0.54</v>
      </c>
      <c r="M6930" t="s">
        <v>78</v>
      </c>
      <c r="N6930" s="4">
        <v>44047.454519560182</v>
      </c>
    </row>
    <row r="6931" spans="1:14" x14ac:dyDescent="0.2">
      <c r="A6931">
        <v>6930</v>
      </c>
      <c r="B6931" s="3" t="s">
        <v>189</v>
      </c>
      <c r="C6931" s="3" t="s">
        <v>85</v>
      </c>
      <c r="D6931" t="s">
        <v>68</v>
      </c>
      <c r="E6931" t="s">
        <v>21</v>
      </c>
      <c r="F6931">
        <v>0.48</v>
      </c>
      <c r="G6931">
        <v>0.03</v>
      </c>
      <c r="H6931">
        <v>2.25</v>
      </c>
      <c r="I6931">
        <v>2.2000000000000002</v>
      </c>
      <c r="J6931">
        <v>0.02</v>
      </c>
      <c r="K6931">
        <v>0.05</v>
      </c>
      <c r="L6931">
        <v>0.49</v>
      </c>
      <c r="M6931" t="s">
        <v>78</v>
      </c>
      <c r="N6931" s="4">
        <v>44047.454523611108</v>
      </c>
    </row>
    <row r="6932" spans="1:14" x14ac:dyDescent="0.2">
      <c r="A6932">
        <v>6931</v>
      </c>
      <c r="B6932" s="3" t="s">
        <v>189</v>
      </c>
      <c r="C6932" s="3" t="s">
        <v>85</v>
      </c>
      <c r="D6932" t="s">
        <v>69</v>
      </c>
      <c r="E6932" t="s">
        <v>80</v>
      </c>
      <c r="F6932">
        <v>0.26</v>
      </c>
      <c r="G6932">
        <v>0</v>
      </c>
      <c r="H6932">
        <v>1.68</v>
      </c>
      <c r="I6932">
        <v>1.6</v>
      </c>
      <c r="J6932">
        <v>0</v>
      </c>
      <c r="K6932">
        <v>0.03</v>
      </c>
      <c r="L6932">
        <v>0.31</v>
      </c>
      <c r="M6932" t="s">
        <v>78</v>
      </c>
      <c r="N6932" s="4">
        <v>44047.454527696762</v>
      </c>
    </row>
    <row r="6933" spans="1:14" x14ac:dyDescent="0.2">
      <c r="A6933">
        <v>6932</v>
      </c>
      <c r="B6933" s="3" t="s">
        <v>189</v>
      </c>
      <c r="C6933" s="3" t="s">
        <v>85</v>
      </c>
      <c r="D6933" t="s">
        <v>69</v>
      </c>
      <c r="E6933" t="s">
        <v>21</v>
      </c>
      <c r="F6933">
        <v>0.26</v>
      </c>
      <c r="G6933">
        <v>0</v>
      </c>
      <c r="H6933">
        <v>1.65</v>
      </c>
      <c r="I6933">
        <v>1.6</v>
      </c>
      <c r="J6933">
        <v>0</v>
      </c>
      <c r="K6933">
        <v>0.03</v>
      </c>
      <c r="L6933">
        <v>0.28999999999999998</v>
      </c>
      <c r="M6933" t="s">
        <v>78</v>
      </c>
      <c r="N6933" s="4">
        <v>44047.454531747688</v>
      </c>
    </row>
    <row r="6934" spans="1:14" x14ac:dyDescent="0.2">
      <c r="A6934">
        <v>6933</v>
      </c>
      <c r="B6934" s="3" t="s">
        <v>189</v>
      </c>
      <c r="C6934" s="3" t="s">
        <v>85</v>
      </c>
      <c r="D6934" t="s">
        <v>70</v>
      </c>
      <c r="E6934" t="s">
        <v>80</v>
      </c>
      <c r="F6934">
        <v>0.86</v>
      </c>
      <c r="G6934">
        <v>0.09</v>
      </c>
      <c r="H6934">
        <v>3.65</v>
      </c>
      <c r="I6934">
        <v>3.6</v>
      </c>
      <c r="J6934">
        <v>0</v>
      </c>
      <c r="K6934">
        <v>0.01</v>
      </c>
      <c r="L6934">
        <v>0.99</v>
      </c>
      <c r="M6934" t="s">
        <v>78</v>
      </c>
      <c r="N6934" s="4">
        <v>44047.45453880787</v>
      </c>
    </row>
    <row r="6935" spans="1:14" x14ac:dyDescent="0.2">
      <c r="A6935">
        <v>6934</v>
      </c>
      <c r="B6935" s="3" t="s">
        <v>189</v>
      </c>
      <c r="C6935" s="3" t="s">
        <v>85</v>
      </c>
      <c r="D6935" t="s">
        <v>70</v>
      </c>
      <c r="E6935" t="s">
        <v>21</v>
      </c>
      <c r="F6935">
        <v>0.86</v>
      </c>
      <c r="G6935">
        <v>0.09</v>
      </c>
      <c r="H6935">
        <v>3.55</v>
      </c>
      <c r="I6935">
        <v>3.6</v>
      </c>
      <c r="J6935">
        <v>0</v>
      </c>
      <c r="K6935">
        <v>0.01</v>
      </c>
      <c r="L6935">
        <v>0.89</v>
      </c>
      <c r="M6935" t="s">
        <v>78</v>
      </c>
      <c r="N6935" s="4">
        <v>44047.454542939813</v>
      </c>
    </row>
    <row r="6936" spans="1:14" x14ac:dyDescent="0.2">
      <c r="A6936">
        <v>6935</v>
      </c>
      <c r="B6936" s="3" t="s">
        <v>189</v>
      </c>
      <c r="C6936" s="3" t="s">
        <v>85</v>
      </c>
      <c r="D6936" t="s">
        <v>71</v>
      </c>
      <c r="E6936" t="s">
        <v>80</v>
      </c>
      <c r="F6936">
        <v>0.34</v>
      </c>
      <c r="G6936">
        <v>0.02</v>
      </c>
      <c r="H6936">
        <v>2.1</v>
      </c>
      <c r="I6936">
        <v>2.0499999999999998</v>
      </c>
      <c r="J6936">
        <v>0</v>
      </c>
      <c r="K6936">
        <v>0</v>
      </c>
      <c r="L6936">
        <v>0.41</v>
      </c>
      <c r="M6936" t="s">
        <v>78</v>
      </c>
      <c r="N6936" s="4">
        <v>44047.454546793982</v>
      </c>
    </row>
    <row r="6937" spans="1:14" x14ac:dyDescent="0.2">
      <c r="A6937">
        <v>6936</v>
      </c>
      <c r="B6937" s="3" t="s">
        <v>189</v>
      </c>
      <c r="C6937" s="3" t="s">
        <v>85</v>
      </c>
      <c r="D6937" t="s">
        <v>71</v>
      </c>
      <c r="E6937" t="s">
        <v>21</v>
      </c>
      <c r="F6937">
        <v>0.34</v>
      </c>
      <c r="G6937">
        <v>0.02</v>
      </c>
      <c r="H6937">
        <v>2.1</v>
      </c>
      <c r="I6937">
        <v>2.0499999999999998</v>
      </c>
      <c r="J6937">
        <v>0</v>
      </c>
      <c r="K6937">
        <v>0</v>
      </c>
      <c r="L6937">
        <v>0.41</v>
      </c>
      <c r="M6937" t="s">
        <v>78</v>
      </c>
      <c r="N6937" s="4">
        <v>44047.454550844908</v>
      </c>
    </row>
    <row r="6938" spans="1:14" x14ac:dyDescent="0.2">
      <c r="A6938">
        <v>6937</v>
      </c>
      <c r="B6938" s="3" t="s">
        <v>190</v>
      </c>
      <c r="C6938" s="3" t="s">
        <v>224</v>
      </c>
      <c r="D6938" t="s">
        <v>51</v>
      </c>
      <c r="E6938" t="s">
        <v>18</v>
      </c>
      <c r="F6938">
        <v>46.5</v>
      </c>
      <c r="G6938">
        <v>116.33</v>
      </c>
      <c r="H6938">
        <v>35.67</v>
      </c>
      <c r="I6938">
        <v>114.06</v>
      </c>
      <c r="J6938">
        <v>35.54</v>
      </c>
      <c r="K6938">
        <v>0.11</v>
      </c>
      <c r="L6938">
        <v>48.78</v>
      </c>
      <c r="M6938" t="s">
        <v>78</v>
      </c>
      <c r="N6938" s="4">
        <v>44047.454554976852</v>
      </c>
    </row>
    <row r="6939" spans="1:14" x14ac:dyDescent="0.2">
      <c r="A6939">
        <v>6938</v>
      </c>
      <c r="B6939" s="3" t="s">
        <v>190</v>
      </c>
      <c r="C6939" s="3" t="s">
        <v>224</v>
      </c>
      <c r="D6939" t="s">
        <v>53</v>
      </c>
      <c r="E6939" t="s">
        <v>18</v>
      </c>
      <c r="F6939">
        <v>2.95</v>
      </c>
      <c r="G6939">
        <v>18.100000000000001</v>
      </c>
      <c r="H6939">
        <v>0.01</v>
      </c>
      <c r="I6939">
        <v>3.9</v>
      </c>
      <c r="J6939">
        <v>14.38</v>
      </c>
      <c r="K6939">
        <v>0.18</v>
      </c>
      <c r="L6939">
        <v>2.6</v>
      </c>
      <c r="M6939" t="s">
        <v>78</v>
      </c>
      <c r="N6939" s="4">
        <v>44047.454559027778</v>
      </c>
    </row>
    <row r="6940" spans="1:14" x14ac:dyDescent="0.2">
      <c r="A6940">
        <v>6939</v>
      </c>
      <c r="B6940" s="3" t="s">
        <v>190</v>
      </c>
      <c r="C6940" s="3" t="s">
        <v>224</v>
      </c>
      <c r="D6940" t="s">
        <v>54</v>
      </c>
      <c r="E6940" t="s">
        <v>18</v>
      </c>
      <c r="F6940">
        <v>43.55</v>
      </c>
      <c r="G6940">
        <v>98.23</v>
      </c>
      <c r="H6940">
        <v>35.659999999999997</v>
      </c>
      <c r="I6940">
        <v>110.16</v>
      </c>
      <c r="J6940">
        <v>21.17</v>
      </c>
      <c r="K6940">
        <v>-7.0000000000000007E-2</v>
      </c>
      <c r="L6940">
        <v>46.18</v>
      </c>
      <c r="M6940" t="s">
        <v>78</v>
      </c>
      <c r="N6940" s="4">
        <v>44047.454563888889</v>
      </c>
    </row>
    <row r="6941" spans="1:14" x14ac:dyDescent="0.2">
      <c r="A6941">
        <v>6940</v>
      </c>
      <c r="B6941" s="3" t="s">
        <v>190</v>
      </c>
      <c r="C6941" s="3" t="s">
        <v>224</v>
      </c>
      <c r="D6941" t="s">
        <v>88</v>
      </c>
      <c r="E6941" t="s">
        <v>18</v>
      </c>
      <c r="F6941">
        <v>19.34</v>
      </c>
      <c r="G6941">
        <v>52.25</v>
      </c>
      <c r="H6941">
        <v>1.93</v>
      </c>
      <c r="I6941">
        <v>29.88</v>
      </c>
      <c r="J6941">
        <v>17.690000000000001</v>
      </c>
      <c r="K6941">
        <v>-0.26</v>
      </c>
      <c r="L6941">
        <v>26.2</v>
      </c>
      <c r="M6941" t="s">
        <v>78</v>
      </c>
      <c r="N6941" s="4">
        <v>44047.454567789355</v>
      </c>
    </row>
    <row r="6942" spans="1:14" x14ac:dyDescent="0.2">
      <c r="A6942">
        <v>6941</v>
      </c>
      <c r="B6942" s="3" t="s">
        <v>190</v>
      </c>
      <c r="C6942" s="3" t="s">
        <v>224</v>
      </c>
      <c r="D6942" t="s">
        <v>89</v>
      </c>
      <c r="E6942" t="s">
        <v>18</v>
      </c>
      <c r="F6942">
        <v>2.1800000000000002</v>
      </c>
      <c r="G6942">
        <v>6.82</v>
      </c>
      <c r="H6942">
        <v>0.01</v>
      </c>
      <c r="I6942">
        <v>1.96</v>
      </c>
      <c r="J6942">
        <v>4.6100000000000003</v>
      </c>
      <c r="K6942">
        <v>0.03</v>
      </c>
      <c r="L6942">
        <v>2.41</v>
      </c>
      <c r="M6942" t="s">
        <v>78</v>
      </c>
      <c r="N6942" s="4">
        <v>44047.454574849537</v>
      </c>
    </row>
    <row r="6943" spans="1:14" x14ac:dyDescent="0.2">
      <c r="A6943">
        <v>6942</v>
      </c>
      <c r="B6943" s="3" t="s">
        <v>190</v>
      </c>
      <c r="C6943" s="3" t="s">
        <v>224</v>
      </c>
      <c r="D6943" t="s">
        <v>86</v>
      </c>
      <c r="E6943" t="s">
        <v>18</v>
      </c>
      <c r="F6943">
        <v>0.59</v>
      </c>
      <c r="G6943">
        <v>2.2799999999999998</v>
      </c>
      <c r="H6943">
        <v>0</v>
      </c>
      <c r="I6943">
        <v>0.19</v>
      </c>
      <c r="J6943">
        <v>2.13</v>
      </c>
      <c r="K6943">
        <v>0</v>
      </c>
      <c r="L6943">
        <v>0.56000000000000005</v>
      </c>
      <c r="M6943" t="s">
        <v>78</v>
      </c>
      <c r="N6943" s="4">
        <v>44047.454579247686</v>
      </c>
    </row>
    <row r="6944" spans="1:14" x14ac:dyDescent="0.2">
      <c r="A6944">
        <v>6943</v>
      </c>
      <c r="B6944" s="3" t="s">
        <v>190</v>
      </c>
      <c r="C6944" s="3" t="s">
        <v>224</v>
      </c>
      <c r="D6944" t="s">
        <v>93</v>
      </c>
      <c r="E6944" t="s">
        <v>18</v>
      </c>
      <c r="F6944">
        <v>6.72</v>
      </c>
      <c r="G6944">
        <v>15.46</v>
      </c>
      <c r="H6944">
        <v>0.9</v>
      </c>
      <c r="I6944">
        <v>5.64</v>
      </c>
      <c r="J6944">
        <v>5.5</v>
      </c>
      <c r="K6944">
        <v>-0.3</v>
      </c>
      <c r="L6944">
        <v>12.24</v>
      </c>
      <c r="M6944" t="s">
        <v>78</v>
      </c>
      <c r="N6944" s="4">
        <v>44047.45458341435</v>
      </c>
    </row>
    <row r="6945" spans="1:14" x14ac:dyDescent="0.2">
      <c r="A6945">
        <v>6944</v>
      </c>
      <c r="B6945" s="3" t="s">
        <v>190</v>
      </c>
      <c r="C6945" s="3" t="s">
        <v>224</v>
      </c>
      <c r="D6945" t="s">
        <v>59</v>
      </c>
      <c r="E6945" t="s">
        <v>18</v>
      </c>
      <c r="F6945">
        <v>0.75</v>
      </c>
      <c r="G6945">
        <v>4.2</v>
      </c>
      <c r="H6945">
        <v>0</v>
      </c>
      <c r="I6945">
        <v>0.04</v>
      </c>
      <c r="J6945">
        <v>2.5099999999999998</v>
      </c>
      <c r="K6945">
        <v>-0.18</v>
      </c>
      <c r="L6945">
        <v>2.58</v>
      </c>
      <c r="M6945" t="s">
        <v>78</v>
      </c>
      <c r="N6945" s="4">
        <v>44047.45458769676</v>
      </c>
    </row>
    <row r="6946" spans="1:14" x14ac:dyDescent="0.2">
      <c r="A6946">
        <v>6945</v>
      </c>
      <c r="B6946" s="3" t="s">
        <v>190</v>
      </c>
      <c r="C6946" s="3" t="s">
        <v>224</v>
      </c>
      <c r="D6946" t="s">
        <v>60</v>
      </c>
      <c r="E6946" t="s">
        <v>18</v>
      </c>
      <c r="F6946">
        <v>4.3499999999999996</v>
      </c>
      <c r="G6946">
        <v>9</v>
      </c>
      <c r="H6946">
        <v>0.7</v>
      </c>
      <c r="I6946">
        <v>4.3</v>
      </c>
      <c r="J6946">
        <v>2</v>
      </c>
      <c r="K6946">
        <v>-0.15</v>
      </c>
      <c r="L6946">
        <v>7.91</v>
      </c>
      <c r="M6946" t="s">
        <v>78</v>
      </c>
      <c r="N6946" s="4">
        <v>44047.454591863425</v>
      </c>
    </row>
    <row r="6947" spans="1:14" x14ac:dyDescent="0.2">
      <c r="A6947">
        <v>6946</v>
      </c>
      <c r="B6947" s="3" t="s">
        <v>190</v>
      </c>
      <c r="C6947" s="3" t="s">
        <v>224</v>
      </c>
      <c r="D6947" t="s">
        <v>61</v>
      </c>
      <c r="E6947" t="s">
        <v>18</v>
      </c>
      <c r="F6947">
        <v>9.3699999999999992</v>
      </c>
      <c r="G6947">
        <v>26.4</v>
      </c>
      <c r="H6947">
        <v>0.45</v>
      </c>
      <c r="I6947">
        <v>20.55</v>
      </c>
      <c r="J6947">
        <v>5</v>
      </c>
      <c r="K6947">
        <v>0</v>
      </c>
      <c r="L6947">
        <v>10.67</v>
      </c>
      <c r="M6947" t="s">
        <v>78</v>
      </c>
      <c r="N6947" s="4">
        <v>44047.454596527779</v>
      </c>
    </row>
    <row r="6948" spans="1:14" x14ac:dyDescent="0.2">
      <c r="A6948">
        <v>6947</v>
      </c>
      <c r="B6948" s="3" t="s">
        <v>190</v>
      </c>
      <c r="C6948" s="3" t="s">
        <v>224</v>
      </c>
      <c r="D6948" t="s">
        <v>91</v>
      </c>
      <c r="E6948" t="s">
        <v>18</v>
      </c>
      <c r="F6948">
        <v>22.67</v>
      </c>
      <c r="G6948">
        <v>43.24</v>
      </c>
      <c r="H6948">
        <v>31.18</v>
      </c>
      <c r="I6948">
        <v>76.260000000000005</v>
      </c>
      <c r="J6948">
        <v>2.42</v>
      </c>
      <c r="K6948">
        <v>0.19</v>
      </c>
      <c r="L6948">
        <v>18.23</v>
      </c>
      <c r="M6948" t="s">
        <v>78</v>
      </c>
      <c r="N6948" s="4">
        <v>44047.4546008912</v>
      </c>
    </row>
    <row r="6949" spans="1:14" x14ac:dyDescent="0.2">
      <c r="A6949">
        <v>6948</v>
      </c>
      <c r="B6949" s="3" t="s">
        <v>190</v>
      </c>
      <c r="C6949" s="3" t="s">
        <v>224</v>
      </c>
      <c r="D6949" t="s">
        <v>63</v>
      </c>
      <c r="E6949" t="s">
        <v>18</v>
      </c>
      <c r="F6949">
        <v>0.62</v>
      </c>
      <c r="G6949">
        <v>0.73</v>
      </c>
      <c r="H6949">
        <v>1.2</v>
      </c>
      <c r="I6949">
        <v>1.7</v>
      </c>
      <c r="J6949">
        <v>0.23</v>
      </c>
      <c r="K6949">
        <v>0.03</v>
      </c>
      <c r="L6949">
        <v>0.6</v>
      </c>
      <c r="M6949" t="s">
        <v>78</v>
      </c>
      <c r="N6949" s="4">
        <v>44047.454606747684</v>
      </c>
    </row>
    <row r="6950" spans="1:14" x14ac:dyDescent="0.2">
      <c r="A6950">
        <v>6949</v>
      </c>
      <c r="B6950" s="3" t="s">
        <v>190</v>
      </c>
      <c r="C6950" s="3" t="s">
        <v>224</v>
      </c>
      <c r="D6950" t="s">
        <v>64</v>
      </c>
      <c r="E6950" t="s">
        <v>18</v>
      </c>
      <c r="F6950">
        <v>14.25</v>
      </c>
      <c r="G6950">
        <v>30.5</v>
      </c>
      <c r="H6950">
        <v>11.98</v>
      </c>
      <c r="I6950">
        <v>46</v>
      </c>
      <c r="J6950">
        <v>0.12</v>
      </c>
      <c r="K6950">
        <v>0</v>
      </c>
      <c r="L6950">
        <v>10.6</v>
      </c>
      <c r="M6950" t="s">
        <v>78</v>
      </c>
      <c r="N6950" s="4">
        <v>44047.454610914348</v>
      </c>
    </row>
    <row r="6951" spans="1:14" x14ac:dyDescent="0.2">
      <c r="A6951">
        <v>6950</v>
      </c>
      <c r="B6951" s="3" t="s">
        <v>190</v>
      </c>
      <c r="C6951" s="3" t="s">
        <v>224</v>
      </c>
      <c r="D6951" t="s">
        <v>94</v>
      </c>
      <c r="E6951" t="s">
        <v>18</v>
      </c>
      <c r="F6951">
        <v>0.52</v>
      </c>
      <c r="G6951">
        <v>1.1499999999999999</v>
      </c>
      <c r="H6951">
        <v>1.07</v>
      </c>
      <c r="I6951">
        <v>1.07</v>
      </c>
      <c r="J6951">
        <v>1.05</v>
      </c>
      <c r="K6951">
        <v>0.05</v>
      </c>
      <c r="L6951">
        <v>0.56000000000000005</v>
      </c>
      <c r="M6951" t="s">
        <v>78</v>
      </c>
      <c r="N6951" s="4">
        <v>44047.45461508102</v>
      </c>
    </row>
    <row r="6952" spans="1:14" x14ac:dyDescent="0.2">
      <c r="A6952">
        <v>6951</v>
      </c>
      <c r="B6952" s="3" t="s">
        <v>190</v>
      </c>
      <c r="C6952" s="3" t="s">
        <v>224</v>
      </c>
      <c r="D6952" t="s">
        <v>66</v>
      </c>
      <c r="E6952" t="s">
        <v>18</v>
      </c>
      <c r="F6952">
        <v>1.61</v>
      </c>
      <c r="G6952">
        <v>2.11</v>
      </c>
      <c r="H6952">
        <v>3.35</v>
      </c>
      <c r="I6952">
        <v>5.6</v>
      </c>
      <c r="J6952">
        <v>0.15</v>
      </c>
      <c r="K6952">
        <v>0</v>
      </c>
      <c r="L6952">
        <v>1.32</v>
      </c>
      <c r="M6952" t="s">
        <v>78</v>
      </c>
      <c r="N6952" s="4">
        <v>44047.454619062497</v>
      </c>
    </row>
    <row r="6953" spans="1:14" x14ac:dyDescent="0.2">
      <c r="A6953">
        <v>6952</v>
      </c>
      <c r="B6953" s="3" t="s">
        <v>190</v>
      </c>
      <c r="C6953" s="3" t="s">
        <v>224</v>
      </c>
      <c r="D6953" t="s">
        <v>67</v>
      </c>
      <c r="E6953" t="s">
        <v>18</v>
      </c>
      <c r="F6953">
        <v>3.04</v>
      </c>
      <c r="G6953">
        <v>8.64</v>
      </c>
      <c r="H6953">
        <v>1.5</v>
      </c>
      <c r="I6953">
        <v>9.9</v>
      </c>
      <c r="J6953">
        <v>0.68</v>
      </c>
      <c r="K6953">
        <v>0.03</v>
      </c>
      <c r="L6953">
        <v>2.58</v>
      </c>
      <c r="M6953" t="s">
        <v>78</v>
      </c>
      <c r="N6953" s="4">
        <v>44047.454623229169</v>
      </c>
    </row>
    <row r="6954" spans="1:14" x14ac:dyDescent="0.2">
      <c r="A6954">
        <v>6953</v>
      </c>
      <c r="B6954" s="3" t="s">
        <v>190</v>
      </c>
      <c r="C6954" s="3" t="s">
        <v>224</v>
      </c>
      <c r="D6954" t="s">
        <v>68</v>
      </c>
      <c r="E6954" t="s">
        <v>18</v>
      </c>
      <c r="F6954">
        <v>0.44</v>
      </c>
      <c r="G6954">
        <v>0.03</v>
      </c>
      <c r="H6954">
        <v>2.1</v>
      </c>
      <c r="I6954">
        <v>2.0499999999999998</v>
      </c>
      <c r="J6954">
        <v>0.02</v>
      </c>
      <c r="K6954">
        <v>0.05</v>
      </c>
      <c r="L6954">
        <v>0.44</v>
      </c>
      <c r="M6954" t="s">
        <v>78</v>
      </c>
      <c r="N6954" s="4">
        <v>44047.454628437503</v>
      </c>
    </row>
    <row r="6955" spans="1:14" x14ac:dyDescent="0.2">
      <c r="A6955">
        <v>6954</v>
      </c>
      <c r="B6955" s="3" t="s">
        <v>190</v>
      </c>
      <c r="C6955" s="3" t="s">
        <v>224</v>
      </c>
      <c r="D6955" t="s">
        <v>69</v>
      </c>
      <c r="E6955" t="s">
        <v>18</v>
      </c>
      <c r="F6955">
        <v>0.28999999999999998</v>
      </c>
      <c r="G6955">
        <v>0</v>
      </c>
      <c r="H6955">
        <v>1.75</v>
      </c>
      <c r="I6955">
        <v>1.7</v>
      </c>
      <c r="J6955">
        <v>0</v>
      </c>
      <c r="K6955">
        <v>0.03</v>
      </c>
      <c r="L6955">
        <v>0.32</v>
      </c>
      <c r="M6955" t="s">
        <v>78</v>
      </c>
      <c r="N6955" s="4">
        <v>44047.45463255787</v>
      </c>
    </row>
    <row r="6956" spans="1:14" x14ac:dyDescent="0.2">
      <c r="A6956">
        <v>6955</v>
      </c>
      <c r="B6956" s="3" t="s">
        <v>190</v>
      </c>
      <c r="C6956" s="3" t="s">
        <v>224</v>
      </c>
      <c r="D6956" t="s">
        <v>70</v>
      </c>
      <c r="E6956" t="s">
        <v>18</v>
      </c>
      <c r="F6956">
        <v>0.79</v>
      </c>
      <c r="G6956">
        <v>0.06</v>
      </c>
      <c r="H6956">
        <v>3.7</v>
      </c>
      <c r="I6956">
        <v>3.7</v>
      </c>
      <c r="J6956">
        <v>0</v>
      </c>
      <c r="K6956">
        <v>0.01</v>
      </c>
      <c r="L6956">
        <v>0.84</v>
      </c>
      <c r="M6956" t="s">
        <v>78</v>
      </c>
      <c r="N6956" s="4">
        <v>44047.454636805553</v>
      </c>
    </row>
    <row r="6957" spans="1:14" x14ac:dyDescent="0.2">
      <c r="A6957">
        <v>6956</v>
      </c>
      <c r="B6957" s="3" t="s">
        <v>190</v>
      </c>
      <c r="C6957" s="3" t="s">
        <v>224</v>
      </c>
      <c r="D6957" t="s">
        <v>71</v>
      </c>
      <c r="E6957" t="s">
        <v>18</v>
      </c>
      <c r="F6957">
        <v>0.38</v>
      </c>
      <c r="G6957">
        <v>0.02</v>
      </c>
      <c r="H6957">
        <v>1.57</v>
      </c>
      <c r="I6957">
        <v>1.63</v>
      </c>
      <c r="J6957">
        <v>0</v>
      </c>
      <c r="K6957">
        <v>0</v>
      </c>
      <c r="L6957">
        <v>0.34</v>
      </c>
      <c r="M6957" t="s">
        <v>78</v>
      </c>
      <c r="N6957" s="4">
        <v>44047.45464290509</v>
      </c>
    </row>
    <row r="6958" spans="1:14" x14ac:dyDescent="0.2">
      <c r="A6958">
        <v>6957</v>
      </c>
      <c r="B6958" s="3" t="s">
        <v>190</v>
      </c>
      <c r="C6958" s="3" t="s">
        <v>223</v>
      </c>
      <c r="D6958" t="s">
        <v>51</v>
      </c>
      <c r="E6958" t="s">
        <v>18</v>
      </c>
      <c r="F6958">
        <v>48.78</v>
      </c>
      <c r="G6958">
        <v>124.13</v>
      </c>
      <c r="H6958">
        <v>44.7</v>
      </c>
      <c r="I6958">
        <v>103.09</v>
      </c>
      <c r="J6958">
        <v>45.92</v>
      </c>
      <c r="K6958">
        <v>-0.25</v>
      </c>
      <c r="L6958">
        <v>68.849999999999994</v>
      </c>
      <c r="M6958" t="s">
        <v>78</v>
      </c>
      <c r="N6958" s="4">
        <v>44047.454647569444</v>
      </c>
    </row>
    <row r="6959" spans="1:14" x14ac:dyDescent="0.2">
      <c r="A6959">
        <v>6958</v>
      </c>
      <c r="B6959" s="3" t="s">
        <v>190</v>
      </c>
      <c r="C6959" s="3" t="s">
        <v>223</v>
      </c>
      <c r="D6959" t="s">
        <v>53</v>
      </c>
      <c r="E6959" t="s">
        <v>18</v>
      </c>
      <c r="F6959">
        <v>2.6</v>
      </c>
      <c r="G6959">
        <v>15.57</v>
      </c>
      <c r="H6959">
        <v>0.02</v>
      </c>
      <c r="I6959">
        <v>3.3</v>
      </c>
      <c r="J6959">
        <v>11.71</v>
      </c>
      <c r="K6959">
        <v>-0.17</v>
      </c>
      <c r="L6959">
        <v>3.35</v>
      </c>
      <c r="M6959" t="s">
        <v>78</v>
      </c>
      <c r="N6959" s="4">
        <v>44047.454651886575</v>
      </c>
    </row>
    <row r="6960" spans="1:14" x14ac:dyDescent="0.2">
      <c r="A6960">
        <v>6959</v>
      </c>
      <c r="B6960" s="3" t="s">
        <v>190</v>
      </c>
      <c r="C6960" s="3" t="s">
        <v>223</v>
      </c>
      <c r="D6960" t="s">
        <v>54</v>
      </c>
      <c r="E6960" t="s">
        <v>18</v>
      </c>
      <c r="F6960">
        <v>46.18</v>
      </c>
      <c r="G6960">
        <v>108.56</v>
      </c>
      <c r="H6960">
        <v>44.68</v>
      </c>
      <c r="I6960">
        <v>99.79</v>
      </c>
      <c r="J6960">
        <v>34.200000000000003</v>
      </c>
      <c r="K6960">
        <v>-7.0000000000000007E-2</v>
      </c>
      <c r="L6960">
        <v>65.5</v>
      </c>
      <c r="M6960" t="s">
        <v>78</v>
      </c>
      <c r="N6960" s="4">
        <v>44047.454656284724</v>
      </c>
    </row>
    <row r="6961" spans="1:14" x14ac:dyDescent="0.2">
      <c r="A6961">
        <v>6960</v>
      </c>
      <c r="B6961" s="3" t="s">
        <v>190</v>
      </c>
      <c r="C6961" s="3" t="s">
        <v>223</v>
      </c>
      <c r="D6961" t="s">
        <v>88</v>
      </c>
      <c r="E6961" t="s">
        <v>18</v>
      </c>
      <c r="F6961">
        <v>26.2</v>
      </c>
      <c r="G6961">
        <v>55.35</v>
      </c>
      <c r="H6961">
        <v>1.1399999999999999</v>
      </c>
      <c r="I6961">
        <v>28.94</v>
      </c>
      <c r="J6961">
        <v>28.63</v>
      </c>
      <c r="K6961">
        <v>-0.26</v>
      </c>
      <c r="L6961">
        <v>25.39</v>
      </c>
      <c r="M6961" t="s">
        <v>78</v>
      </c>
      <c r="N6961" s="4">
        <v>44047.454660416668</v>
      </c>
    </row>
    <row r="6962" spans="1:14" x14ac:dyDescent="0.2">
      <c r="A6962">
        <v>6961</v>
      </c>
      <c r="B6962" s="3" t="s">
        <v>190</v>
      </c>
      <c r="C6962" s="3" t="s">
        <v>223</v>
      </c>
      <c r="D6962" t="s">
        <v>89</v>
      </c>
      <c r="E6962" t="s">
        <v>18</v>
      </c>
      <c r="F6962">
        <v>2.41</v>
      </c>
      <c r="G6962">
        <v>6.86</v>
      </c>
      <c r="H6962">
        <v>0.04</v>
      </c>
      <c r="I6962">
        <v>2.14</v>
      </c>
      <c r="J6962">
        <v>4.17</v>
      </c>
      <c r="K6962">
        <v>0.03</v>
      </c>
      <c r="L6962">
        <v>2.97</v>
      </c>
      <c r="M6962" t="s">
        <v>78</v>
      </c>
      <c r="N6962" s="4">
        <v>44047.454664583332</v>
      </c>
    </row>
    <row r="6963" spans="1:14" x14ac:dyDescent="0.2">
      <c r="A6963">
        <v>6962</v>
      </c>
      <c r="B6963" s="3" t="s">
        <v>190</v>
      </c>
      <c r="C6963" s="3" t="s">
        <v>223</v>
      </c>
      <c r="D6963" t="s">
        <v>86</v>
      </c>
      <c r="E6963" t="s">
        <v>18</v>
      </c>
      <c r="F6963">
        <v>0.56000000000000005</v>
      </c>
      <c r="G6963">
        <v>3.05</v>
      </c>
      <c r="H6963">
        <v>0</v>
      </c>
      <c r="I6963">
        <v>0.19</v>
      </c>
      <c r="J6963">
        <v>2.36</v>
      </c>
      <c r="K6963">
        <v>0</v>
      </c>
      <c r="L6963">
        <v>1.06</v>
      </c>
      <c r="M6963" t="s">
        <v>78</v>
      </c>
      <c r="N6963" s="4">
        <v>44047.454668749997</v>
      </c>
    </row>
    <row r="6964" spans="1:14" x14ac:dyDescent="0.2">
      <c r="A6964">
        <v>6963</v>
      </c>
      <c r="B6964" s="3" t="s">
        <v>190</v>
      </c>
      <c r="C6964" s="3" t="s">
        <v>223</v>
      </c>
      <c r="D6964" t="s">
        <v>93</v>
      </c>
      <c r="E6964" t="s">
        <v>18</v>
      </c>
      <c r="F6964">
        <v>12.24</v>
      </c>
      <c r="G6964">
        <v>16.3</v>
      </c>
      <c r="H6964">
        <v>0.2</v>
      </c>
      <c r="I6964">
        <v>5.32</v>
      </c>
      <c r="J6964">
        <v>10.52</v>
      </c>
      <c r="K6964">
        <v>-0.3</v>
      </c>
      <c r="L6964">
        <v>13.21</v>
      </c>
      <c r="M6964" t="s">
        <v>78</v>
      </c>
      <c r="N6964" s="4">
        <v>44047.454672835651</v>
      </c>
    </row>
    <row r="6965" spans="1:14" x14ac:dyDescent="0.2">
      <c r="A6965">
        <v>6964</v>
      </c>
      <c r="B6965" s="3" t="s">
        <v>190</v>
      </c>
      <c r="C6965" s="3" t="s">
        <v>223</v>
      </c>
      <c r="D6965" t="s">
        <v>59</v>
      </c>
      <c r="E6965" t="s">
        <v>18</v>
      </c>
      <c r="F6965">
        <v>2.58</v>
      </c>
      <c r="G6965">
        <v>5.5</v>
      </c>
      <c r="H6965">
        <v>0</v>
      </c>
      <c r="I6965">
        <v>0.04</v>
      </c>
      <c r="J6965">
        <v>4.6399999999999997</v>
      </c>
      <c r="K6965">
        <v>-0.18</v>
      </c>
      <c r="L6965">
        <v>3.57</v>
      </c>
      <c r="M6965" t="s">
        <v>78</v>
      </c>
      <c r="N6965" s="4">
        <v>44047.454677048612</v>
      </c>
    </row>
    <row r="6966" spans="1:14" x14ac:dyDescent="0.2">
      <c r="A6966">
        <v>6965</v>
      </c>
      <c r="B6966" s="3" t="s">
        <v>190</v>
      </c>
      <c r="C6966" s="3" t="s">
        <v>223</v>
      </c>
      <c r="D6966" t="s">
        <v>60</v>
      </c>
      <c r="E6966" t="s">
        <v>18</v>
      </c>
      <c r="F6966">
        <v>7.91</v>
      </c>
      <c r="G6966">
        <v>8.6999999999999993</v>
      </c>
      <c r="H6966">
        <v>0.03</v>
      </c>
      <c r="I6966">
        <v>4</v>
      </c>
      <c r="J6966">
        <v>4.79</v>
      </c>
      <c r="K6966">
        <v>-0.15</v>
      </c>
      <c r="L6966">
        <v>7.99</v>
      </c>
      <c r="M6966" t="s">
        <v>78</v>
      </c>
      <c r="N6966" s="4">
        <v>44047.454681365743</v>
      </c>
    </row>
    <row r="6967" spans="1:14" x14ac:dyDescent="0.2">
      <c r="A6967">
        <v>6966</v>
      </c>
      <c r="B6967" s="3" t="s">
        <v>190</v>
      </c>
      <c r="C6967" s="3" t="s">
        <v>223</v>
      </c>
      <c r="D6967" t="s">
        <v>61</v>
      </c>
      <c r="E6967" t="s">
        <v>18</v>
      </c>
      <c r="F6967">
        <v>10.67</v>
      </c>
      <c r="G6967">
        <v>27.5</v>
      </c>
      <c r="H6967">
        <v>0.6</v>
      </c>
      <c r="I6967">
        <v>19.95</v>
      </c>
      <c r="J6967">
        <v>11.08</v>
      </c>
      <c r="K6967">
        <v>0</v>
      </c>
      <c r="L6967">
        <v>7.74</v>
      </c>
      <c r="M6967" t="s">
        <v>78</v>
      </c>
      <c r="N6967" s="4">
        <v>44047.454685335651</v>
      </c>
    </row>
    <row r="6968" spans="1:14" x14ac:dyDescent="0.2">
      <c r="A6968">
        <v>6967</v>
      </c>
      <c r="B6968" s="3" t="s">
        <v>190</v>
      </c>
      <c r="C6968" s="3" t="s">
        <v>223</v>
      </c>
      <c r="D6968" t="s">
        <v>91</v>
      </c>
      <c r="E6968" t="s">
        <v>18</v>
      </c>
      <c r="F6968">
        <v>18.23</v>
      </c>
      <c r="G6968">
        <v>50.06</v>
      </c>
      <c r="H6968">
        <v>40.67</v>
      </c>
      <c r="I6968">
        <v>67.11</v>
      </c>
      <c r="J6968">
        <v>3.45</v>
      </c>
      <c r="K6968">
        <v>0.19</v>
      </c>
      <c r="L6968">
        <v>38.22</v>
      </c>
      <c r="M6968" t="s">
        <v>78</v>
      </c>
      <c r="N6968" s="4">
        <v>44047.454691203704</v>
      </c>
    </row>
    <row r="6969" spans="1:14" x14ac:dyDescent="0.2">
      <c r="A6969">
        <v>6968</v>
      </c>
      <c r="B6969" s="3" t="s">
        <v>190</v>
      </c>
      <c r="C6969" s="3" t="s">
        <v>223</v>
      </c>
      <c r="D6969" t="s">
        <v>63</v>
      </c>
      <c r="E6969" t="s">
        <v>18</v>
      </c>
      <c r="F6969">
        <v>0.6</v>
      </c>
      <c r="G6969">
        <v>1.18</v>
      </c>
      <c r="H6969">
        <v>1</v>
      </c>
      <c r="I6969">
        <v>1.7</v>
      </c>
      <c r="J6969">
        <v>0.34</v>
      </c>
      <c r="K6969">
        <v>0.03</v>
      </c>
      <c r="L6969">
        <v>0.71</v>
      </c>
      <c r="M6969" t="s">
        <v>78</v>
      </c>
      <c r="N6969" s="4">
        <v>44047.454695636574</v>
      </c>
    </row>
    <row r="6970" spans="1:14" x14ac:dyDescent="0.2">
      <c r="A6970">
        <v>6969</v>
      </c>
      <c r="B6970" s="3" t="s">
        <v>190</v>
      </c>
      <c r="C6970" s="3" t="s">
        <v>223</v>
      </c>
      <c r="D6970" t="s">
        <v>64</v>
      </c>
      <c r="E6970" t="s">
        <v>18</v>
      </c>
      <c r="F6970">
        <v>10.6</v>
      </c>
      <c r="G6970">
        <v>33.1</v>
      </c>
      <c r="H6970">
        <v>24.53</v>
      </c>
      <c r="I6970">
        <v>38</v>
      </c>
      <c r="J6970">
        <v>0.06</v>
      </c>
      <c r="K6970">
        <v>0</v>
      </c>
      <c r="L6970">
        <v>30.18</v>
      </c>
      <c r="M6970" t="s">
        <v>78</v>
      </c>
      <c r="N6970" s="4">
        <v>44047.45470008102</v>
      </c>
    </row>
    <row r="6971" spans="1:14" x14ac:dyDescent="0.2">
      <c r="A6971">
        <v>6970</v>
      </c>
      <c r="B6971" s="3" t="s">
        <v>190</v>
      </c>
      <c r="C6971" s="3" t="s">
        <v>223</v>
      </c>
      <c r="D6971" t="s">
        <v>94</v>
      </c>
      <c r="E6971" t="s">
        <v>18</v>
      </c>
      <c r="F6971">
        <v>0.56000000000000005</v>
      </c>
      <c r="G6971">
        <v>1.61</v>
      </c>
      <c r="H6971">
        <v>0.84</v>
      </c>
      <c r="I6971">
        <v>0.88</v>
      </c>
      <c r="J6971">
        <v>1.39</v>
      </c>
      <c r="K6971">
        <v>0.05</v>
      </c>
      <c r="L6971">
        <v>0.69</v>
      </c>
      <c r="M6971" t="s">
        <v>78</v>
      </c>
      <c r="N6971" s="4">
        <v>44047.454704432872</v>
      </c>
    </row>
    <row r="6972" spans="1:14" x14ac:dyDescent="0.2">
      <c r="A6972">
        <v>6971</v>
      </c>
      <c r="B6972" s="3" t="s">
        <v>190</v>
      </c>
      <c r="C6972" s="3" t="s">
        <v>223</v>
      </c>
      <c r="D6972" t="s">
        <v>66</v>
      </c>
      <c r="E6972" t="s">
        <v>18</v>
      </c>
      <c r="F6972">
        <v>1.32</v>
      </c>
      <c r="G6972">
        <v>3.44</v>
      </c>
      <c r="H6972">
        <v>2.38</v>
      </c>
      <c r="I6972">
        <v>5.6</v>
      </c>
      <c r="J6972">
        <v>0.3</v>
      </c>
      <c r="K6972">
        <v>0</v>
      </c>
      <c r="L6972">
        <v>1.24</v>
      </c>
      <c r="M6972" t="s">
        <v>78</v>
      </c>
      <c r="N6972" s="4">
        <v>44047.45470934028</v>
      </c>
    </row>
    <row r="6973" spans="1:14" x14ac:dyDescent="0.2">
      <c r="A6973">
        <v>6972</v>
      </c>
      <c r="B6973" s="3" t="s">
        <v>190</v>
      </c>
      <c r="C6973" s="3" t="s">
        <v>223</v>
      </c>
      <c r="D6973" t="s">
        <v>67</v>
      </c>
      <c r="E6973" t="s">
        <v>18</v>
      </c>
      <c r="F6973">
        <v>2.58</v>
      </c>
      <c r="G6973">
        <v>10.6</v>
      </c>
      <c r="H6973">
        <v>0.9</v>
      </c>
      <c r="I6973">
        <v>10</v>
      </c>
      <c r="J6973">
        <v>1.25</v>
      </c>
      <c r="K6973">
        <v>0.03</v>
      </c>
      <c r="L6973">
        <v>2.81</v>
      </c>
      <c r="M6973" t="s">
        <v>78</v>
      </c>
      <c r="N6973" s="4">
        <v>44047.454713807871</v>
      </c>
    </row>
    <row r="6974" spans="1:14" x14ac:dyDescent="0.2">
      <c r="A6974">
        <v>6973</v>
      </c>
      <c r="B6974" s="3" t="s">
        <v>190</v>
      </c>
      <c r="C6974" s="3" t="s">
        <v>223</v>
      </c>
      <c r="D6974" t="s">
        <v>68</v>
      </c>
      <c r="E6974" t="s">
        <v>18</v>
      </c>
      <c r="F6974">
        <v>0.44</v>
      </c>
      <c r="G6974">
        <v>0.03</v>
      </c>
      <c r="H6974">
        <v>1.98</v>
      </c>
      <c r="I6974">
        <v>1.9</v>
      </c>
      <c r="J6974">
        <v>0.02</v>
      </c>
      <c r="K6974">
        <v>0.05</v>
      </c>
      <c r="L6974">
        <v>0.48</v>
      </c>
      <c r="M6974" t="s">
        <v>78</v>
      </c>
      <c r="N6974" s="4">
        <v>44047.454718831017</v>
      </c>
    </row>
    <row r="6975" spans="1:14" x14ac:dyDescent="0.2">
      <c r="A6975">
        <v>6974</v>
      </c>
      <c r="B6975" s="3" t="s">
        <v>190</v>
      </c>
      <c r="C6975" s="3" t="s">
        <v>223</v>
      </c>
      <c r="D6975" t="s">
        <v>69</v>
      </c>
      <c r="E6975" t="s">
        <v>18</v>
      </c>
      <c r="F6975">
        <v>0.32</v>
      </c>
      <c r="G6975">
        <v>0</v>
      </c>
      <c r="H6975">
        <v>1.26</v>
      </c>
      <c r="I6975">
        <v>1.3</v>
      </c>
      <c r="J6975">
        <v>0</v>
      </c>
      <c r="K6975">
        <v>0.03</v>
      </c>
      <c r="L6975">
        <v>0.26</v>
      </c>
      <c r="M6975" t="s">
        <v>78</v>
      </c>
      <c r="N6975" s="4">
        <v>44047.45472303241</v>
      </c>
    </row>
    <row r="6976" spans="1:14" x14ac:dyDescent="0.2">
      <c r="A6976">
        <v>6975</v>
      </c>
      <c r="B6976" s="3" t="s">
        <v>190</v>
      </c>
      <c r="C6976" s="3" t="s">
        <v>223</v>
      </c>
      <c r="D6976" t="s">
        <v>70</v>
      </c>
      <c r="E6976" t="s">
        <v>18</v>
      </c>
      <c r="F6976">
        <v>0.84</v>
      </c>
      <c r="G6976">
        <v>0.08</v>
      </c>
      <c r="H6976">
        <v>3.15</v>
      </c>
      <c r="I6976">
        <v>3.2</v>
      </c>
      <c r="J6976">
        <v>0</v>
      </c>
      <c r="K6976">
        <v>0.01</v>
      </c>
      <c r="L6976">
        <v>0.86</v>
      </c>
      <c r="M6976" t="s">
        <v>78</v>
      </c>
      <c r="N6976" s="4">
        <v>44047.454727511576</v>
      </c>
    </row>
    <row r="6977" spans="1:14" x14ac:dyDescent="0.2">
      <c r="A6977">
        <v>6976</v>
      </c>
      <c r="B6977" s="3" t="s">
        <v>190</v>
      </c>
      <c r="C6977" s="3" t="s">
        <v>223</v>
      </c>
      <c r="D6977" t="s">
        <v>71</v>
      </c>
      <c r="E6977" t="s">
        <v>18</v>
      </c>
      <c r="F6977">
        <v>0.34</v>
      </c>
      <c r="G6977">
        <v>0.02</v>
      </c>
      <c r="H6977">
        <v>1.63</v>
      </c>
      <c r="I6977">
        <v>1.65</v>
      </c>
      <c r="J6977">
        <v>0</v>
      </c>
      <c r="K6977">
        <v>0</v>
      </c>
      <c r="L6977">
        <v>0.34</v>
      </c>
      <c r="M6977" t="s">
        <v>78</v>
      </c>
      <c r="N6977" s="4">
        <v>44047.454732442129</v>
      </c>
    </row>
    <row r="6978" spans="1:14" x14ac:dyDescent="0.2">
      <c r="A6978">
        <v>6977</v>
      </c>
      <c r="B6978" s="3" t="s">
        <v>190</v>
      </c>
      <c r="C6978" s="3" t="s">
        <v>85</v>
      </c>
      <c r="D6978" t="s">
        <v>51</v>
      </c>
      <c r="E6978" t="s">
        <v>29</v>
      </c>
      <c r="F6978">
        <v>69.180000000000007</v>
      </c>
      <c r="G6978">
        <v>116.9</v>
      </c>
      <c r="H6978">
        <v>37.71</v>
      </c>
      <c r="I6978">
        <v>106.48</v>
      </c>
      <c r="J6978">
        <v>37.729999999999997</v>
      </c>
      <c r="K6978">
        <v>-0.06</v>
      </c>
      <c r="L6978">
        <v>79.64</v>
      </c>
      <c r="M6978" t="s">
        <v>78</v>
      </c>
      <c r="N6978" s="4">
        <v>44047.454736574073</v>
      </c>
    </row>
    <row r="6979" spans="1:14" x14ac:dyDescent="0.2">
      <c r="A6979">
        <v>6978</v>
      </c>
      <c r="B6979" s="3" t="s">
        <v>190</v>
      </c>
      <c r="C6979" s="3" t="s">
        <v>85</v>
      </c>
      <c r="D6979" t="s">
        <v>51</v>
      </c>
      <c r="E6979" t="s">
        <v>80</v>
      </c>
      <c r="F6979">
        <v>68.849999999999994</v>
      </c>
      <c r="G6979">
        <v>118.83</v>
      </c>
      <c r="H6979">
        <v>38.869999999999997</v>
      </c>
      <c r="I6979">
        <v>106.06</v>
      </c>
      <c r="J6979">
        <v>38.89</v>
      </c>
      <c r="K6979">
        <v>-0.11</v>
      </c>
      <c r="L6979">
        <v>81.72</v>
      </c>
      <c r="M6979" t="s">
        <v>78</v>
      </c>
      <c r="N6979" s="4">
        <v>44047.454740821762</v>
      </c>
    </row>
    <row r="6980" spans="1:14" x14ac:dyDescent="0.2">
      <c r="A6980">
        <v>6979</v>
      </c>
      <c r="B6980" s="3" t="s">
        <v>190</v>
      </c>
      <c r="C6980" s="3" t="s">
        <v>85</v>
      </c>
      <c r="D6980" t="s">
        <v>53</v>
      </c>
      <c r="E6980" t="s">
        <v>29</v>
      </c>
      <c r="F6980">
        <v>3.35</v>
      </c>
      <c r="G6980">
        <v>17.260000000000002</v>
      </c>
      <c r="H6980">
        <v>0.01</v>
      </c>
      <c r="I6980">
        <v>3.4</v>
      </c>
      <c r="J6980">
        <v>11.8</v>
      </c>
      <c r="K6980">
        <v>0.01</v>
      </c>
      <c r="L6980">
        <v>5.4</v>
      </c>
      <c r="M6980" t="s">
        <v>78</v>
      </c>
      <c r="N6980" s="4">
        <v>44047.454746030089</v>
      </c>
    </row>
    <row r="6981" spans="1:14" x14ac:dyDescent="0.2">
      <c r="A6981">
        <v>6980</v>
      </c>
      <c r="B6981" s="3" t="s">
        <v>190</v>
      </c>
      <c r="C6981" s="3" t="s">
        <v>85</v>
      </c>
      <c r="D6981" t="s">
        <v>53</v>
      </c>
      <c r="E6981" t="s">
        <v>80</v>
      </c>
      <c r="F6981">
        <v>3.35</v>
      </c>
      <c r="G6981">
        <v>17.010000000000002</v>
      </c>
      <c r="H6981">
        <v>0.01</v>
      </c>
      <c r="I6981">
        <v>3.4</v>
      </c>
      <c r="J6981">
        <v>12.2</v>
      </c>
      <c r="K6981">
        <v>-0.04</v>
      </c>
      <c r="L6981">
        <v>4.8</v>
      </c>
      <c r="M6981" t="s">
        <v>78</v>
      </c>
      <c r="N6981" s="4">
        <v>44047.454750381941</v>
      </c>
    </row>
    <row r="6982" spans="1:14" x14ac:dyDescent="0.2">
      <c r="A6982">
        <v>6981</v>
      </c>
      <c r="B6982" s="3" t="s">
        <v>190</v>
      </c>
      <c r="C6982" s="3" t="s">
        <v>85</v>
      </c>
      <c r="D6982" t="s">
        <v>54</v>
      </c>
      <c r="E6982" t="s">
        <v>29</v>
      </c>
      <c r="F6982">
        <v>65.83</v>
      </c>
      <c r="G6982">
        <v>99.65</v>
      </c>
      <c r="H6982">
        <v>37.71</v>
      </c>
      <c r="I6982">
        <v>103.08</v>
      </c>
      <c r="J6982">
        <v>25.93</v>
      </c>
      <c r="K6982">
        <v>-0.08</v>
      </c>
      <c r="L6982">
        <v>74.239999999999995</v>
      </c>
      <c r="M6982" t="s">
        <v>78</v>
      </c>
      <c r="N6982" s="4">
        <v>44047.454754710649</v>
      </c>
    </row>
    <row r="6983" spans="1:14" x14ac:dyDescent="0.2">
      <c r="A6983">
        <v>6982</v>
      </c>
      <c r="B6983" s="3" t="s">
        <v>190</v>
      </c>
      <c r="C6983" s="3" t="s">
        <v>85</v>
      </c>
      <c r="D6983" t="s">
        <v>54</v>
      </c>
      <c r="E6983" t="s">
        <v>80</v>
      </c>
      <c r="F6983">
        <v>65.5</v>
      </c>
      <c r="G6983">
        <v>101.82</v>
      </c>
      <c r="H6983">
        <v>38.869999999999997</v>
      </c>
      <c r="I6983">
        <v>102.66</v>
      </c>
      <c r="J6983">
        <v>26.69</v>
      </c>
      <c r="K6983">
        <v>-0.08</v>
      </c>
      <c r="L6983">
        <v>76.92</v>
      </c>
      <c r="M6983" t="s">
        <v>78</v>
      </c>
      <c r="N6983" s="4">
        <v>44047.454758946762</v>
      </c>
    </row>
    <row r="6984" spans="1:14" x14ac:dyDescent="0.2">
      <c r="A6984">
        <v>6983</v>
      </c>
      <c r="B6984" s="3" t="s">
        <v>190</v>
      </c>
      <c r="C6984" s="3" t="s">
        <v>85</v>
      </c>
      <c r="D6984" t="s">
        <v>88</v>
      </c>
      <c r="E6984" t="s">
        <v>29</v>
      </c>
      <c r="F6984">
        <v>25.39</v>
      </c>
      <c r="G6984">
        <v>50.09</v>
      </c>
      <c r="H6984">
        <v>2.31</v>
      </c>
      <c r="I6984">
        <v>31.13</v>
      </c>
      <c r="J6984">
        <v>21.49</v>
      </c>
      <c r="K6984">
        <v>-0.27</v>
      </c>
      <c r="L6984">
        <v>25.43</v>
      </c>
      <c r="M6984" t="s">
        <v>78</v>
      </c>
      <c r="N6984" s="4">
        <v>44047.454763622685</v>
      </c>
    </row>
    <row r="6985" spans="1:14" x14ac:dyDescent="0.2">
      <c r="A6985">
        <v>6984</v>
      </c>
      <c r="B6985" s="3" t="s">
        <v>190</v>
      </c>
      <c r="C6985" s="3" t="s">
        <v>85</v>
      </c>
      <c r="D6985" t="s">
        <v>88</v>
      </c>
      <c r="E6985" t="s">
        <v>80</v>
      </c>
      <c r="F6985">
        <v>25.39</v>
      </c>
      <c r="G6985">
        <v>50.3</v>
      </c>
      <c r="H6985">
        <v>2.3199999999999998</v>
      </c>
      <c r="I6985">
        <v>30.63</v>
      </c>
      <c r="J6985">
        <v>22.29</v>
      </c>
      <c r="K6985">
        <v>-0.27</v>
      </c>
      <c r="L6985">
        <v>25.36</v>
      </c>
      <c r="M6985" t="s">
        <v>78</v>
      </c>
      <c r="N6985" s="4">
        <v>44047.454767974537</v>
      </c>
    </row>
    <row r="6986" spans="1:14" x14ac:dyDescent="0.2">
      <c r="A6986">
        <v>6985</v>
      </c>
      <c r="B6986" s="3" t="s">
        <v>190</v>
      </c>
      <c r="C6986" s="3" t="s">
        <v>85</v>
      </c>
      <c r="D6986" t="s">
        <v>89</v>
      </c>
      <c r="E6986" t="s">
        <v>29</v>
      </c>
      <c r="F6986">
        <v>2.97</v>
      </c>
      <c r="G6986">
        <v>6.94</v>
      </c>
      <c r="H6986">
        <v>0.03</v>
      </c>
      <c r="I6986">
        <v>2.3199999999999998</v>
      </c>
      <c r="J6986">
        <v>4.4800000000000004</v>
      </c>
      <c r="K6986">
        <v>0.03</v>
      </c>
      <c r="L6986">
        <v>3.12</v>
      </c>
      <c r="M6986" t="s">
        <v>78</v>
      </c>
      <c r="N6986" s="4">
        <v>44047.454772187499</v>
      </c>
    </row>
    <row r="6987" spans="1:14" x14ac:dyDescent="0.2">
      <c r="A6987">
        <v>6986</v>
      </c>
      <c r="B6987" s="3" t="s">
        <v>190</v>
      </c>
      <c r="C6987" s="3" t="s">
        <v>85</v>
      </c>
      <c r="D6987" t="s">
        <v>89</v>
      </c>
      <c r="E6987" t="s">
        <v>80</v>
      </c>
      <c r="F6987">
        <v>2.97</v>
      </c>
      <c r="G6987">
        <v>6.93</v>
      </c>
      <c r="H6987">
        <v>0.03</v>
      </c>
      <c r="I6987">
        <v>2.3199999999999998</v>
      </c>
      <c r="J6987">
        <v>4.47</v>
      </c>
      <c r="K6987">
        <v>0.03</v>
      </c>
      <c r="L6987">
        <v>3.11</v>
      </c>
      <c r="M6987" t="s">
        <v>78</v>
      </c>
      <c r="N6987" s="4">
        <v>44047.454776273145</v>
      </c>
    </row>
    <row r="6988" spans="1:14" x14ac:dyDescent="0.2">
      <c r="A6988">
        <v>6987</v>
      </c>
      <c r="B6988" s="3" t="s">
        <v>190</v>
      </c>
      <c r="C6988" s="3" t="s">
        <v>85</v>
      </c>
      <c r="D6988" t="s">
        <v>86</v>
      </c>
      <c r="E6988" t="s">
        <v>29</v>
      </c>
      <c r="F6988">
        <v>1.06</v>
      </c>
      <c r="G6988">
        <v>4.09</v>
      </c>
      <c r="H6988">
        <v>0</v>
      </c>
      <c r="I6988">
        <v>0.19</v>
      </c>
      <c r="J6988">
        <v>3.31</v>
      </c>
      <c r="K6988">
        <v>0</v>
      </c>
      <c r="L6988">
        <v>1.65</v>
      </c>
      <c r="M6988" t="s">
        <v>78</v>
      </c>
      <c r="N6988" s="4">
        <v>44047.454780706015</v>
      </c>
    </row>
    <row r="6989" spans="1:14" x14ac:dyDescent="0.2">
      <c r="A6989">
        <v>6988</v>
      </c>
      <c r="B6989" s="3" t="s">
        <v>190</v>
      </c>
      <c r="C6989" s="3" t="s">
        <v>85</v>
      </c>
      <c r="D6989" t="s">
        <v>86</v>
      </c>
      <c r="E6989" t="s">
        <v>80</v>
      </c>
      <c r="F6989">
        <v>1.06</v>
      </c>
      <c r="G6989">
        <v>4.1100000000000003</v>
      </c>
      <c r="H6989">
        <v>0</v>
      </c>
      <c r="I6989">
        <v>0.19</v>
      </c>
      <c r="J6989">
        <v>3.32</v>
      </c>
      <c r="K6989">
        <v>0</v>
      </c>
      <c r="L6989">
        <v>1.66</v>
      </c>
      <c r="M6989" t="s">
        <v>78</v>
      </c>
      <c r="N6989" s="4">
        <v>44047.454785104164</v>
      </c>
    </row>
    <row r="6990" spans="1:14" x14ac:dyDescent="0.2">
      <c r="A6990">
        <v>6989</v>
      </c>
      <c r="B6990" s="3" t="s">
        <v>190</v>
      </c>
      <c r="C6990" s="3" t="s">
        <v>85</v>
      </c>
      <c r="D6990" t="s">
        <v>93</v>
      </c>
      <c r="E6990" t="s">
        <v>29</v>
      </c>
      <c r="F6990">
        <v>13.21</v>
      </c>
      <c r="G6990">
        <v>12.32</v>
      </c>
      <c r="H6990">
        <v>0.28999999999999998</v>
      </c>
      <c r="I6990">
        <v>5.38</v>
      </c>
      <c r="J6990">
        <v>9.33</v>
      </c>
      <c r="K6990">
        <v>-0.3</v>
      </c>
      <c r="L6990">
        <v>11.41</v>
      </c>
      <c r="M6990" t="s">
        <v>78</v>
      </c>
      <c r="N6990" s="4">
        <v>44047.454789467592</v>
      </c>
    </row>
    <row r="6991" spans="1:14" x14ac:dyDescent="0.2">
      <c r="A6991">
        <v>6990</v>
      </c>
      <c r="B6991" s="3" t="s">
        <v>190</v>
      </c>
      <c r="C6991" s="3" t="s">
        <v>85</v>
      </c>
      <c r="D6991" t="s">
        <v>93</v>
      </c>
      <c r="E6991" t="s">
        <v>80</v>
      </c>
      <c r="F6991">
        <v>13.21</v>
      </c>
      <c r="G6991">
        <v>12.53</v>
      </c>
      <c r="H6991">
        <v>0.3</v>
      </c>
      <c r="I6991">
        <v>5.38</v>
      </c>
      <c r="J6991">
        <v>9.6300000000000008</v>
      </c>
      <c r="K6991">
        <v>-0.3</v>
      </c>
      <c r="L6991">
        <v>11.33</v>
      </c>
      <c r="M6991" t="s">
        <v>78</v>
      </c>
      <c r="N6991" s="4">
        <v>44047.454793668985</v>
      </c>
    </row>
    <row r="6992" spans="1:14" x14ac:dyDescent="0.2">
      <c r="A6992">
        <v>6991</v>
      </c>
      <c r="B6992" s="3" t="s">
        <v>190</v>
      </c>
      <c r="C6992" s="3" t="s">
        <v>85</v>
      </c>
      <c r="D6992" t="s">
        <v>59</v>
      </c>
      <c r="E6992" t="s">
        <v>29</v>
      </c>
      <c r="F6992">
        <v>3.57</v>
      </c>
      <c r="G6992">
        <v>4</v>
      </c>
      <c r="H6992">
        <v>0</v>
      </c>
      <c r="I6992">
        <v>0.04</v>
      </c>
      <c r="J6992">
        <v>4.2</v>
      </c>
      <c r="K6992">
        <v>-0.18</v>
      </c>
      <c r="L6992">
        <v>3.5</v>
      </c>
      <c r="M6992" t="s">
        <v>78</v>
      </c>
      <c r="N6992" s="4">
        <v>44047.454798842591</v>
      </c>
    </row>
    <row r="6993" spans="1:14" x14ac:dyDescent="0.2">
      <c r="A6993">
        <v>6992</v>
      </c>
      <c r="B6993" s="3" t="s">
        <v>190</v>
      </c>
      <c r="C6993" s="3" t="s">
        <v>85</v>
      </c>
      <c r="D6993" t="s">
        <v>59</v>
      </c>
      <c r="E6993" t="s">
        <v>80</v>
      </c>
      <c r="F6993">
        <v>3.57</v>
      </c>
      <c r="G6993">
        <v>4.2</v>
      </c>
      <c r="H6993">
        <v>0</v>
      </c>
      <c r="I6993">
        <v>0.04</v>
      </c>
      <c r="J6993">
        <v>4.3</v>
      </c>
      <c r="K6993">
        <v>-0.18</v>
      </c>
      <c r="L6993">
        <v>3.6</v>
      </c>
      <c r="M6993" t="s">
        <v>78</v>
      </c>
      <c r="N6993" s="4">
        <v>44047.45480324074</v>
      </c>
    </row>
    <row r="6994" spans="1:14" x14ac:dyDescent="0.2">
      <c r="A6994">
        <v>6993</v>
      </c>
      <c r="B6994" s="3" t="s">
        <v>190</v>
      </c>
      <c r="C6994" s="3" t="s">
        <v>85</v>
      </c>
      <c r="D6994" t="s">
        <v>60</v>
      </c>
      <c r="E6994" t="s">
        <v>29</v>
      </c>
      <c r="F6994">
        <v>7.99</v>
      </c>
      <c r="G6994">
        <v>6.5</v>
      </c>
      <c r="H6994">
        <v>0.05</v>
      </c>
      <c r="I6994">
        <v>4.0999999999999996</v>
      </c>
      <c r="J6994">
        <v>4.2</v>
      </c>
      <c r="K6994">
        <v>-0.15</v>
      </c>
      <c r="L6994">
        <v>6.39</v>
      </c>
      <c r="M6994" t="s">
        <v>78</v>
      </c>
      <c r="N6994" s="4">
        <v>44047.454807256945</v>
      </c>
    </row>
    <row r="6995" spans="1:14" x14ac:dyDescent="0.2">
      <c r="A6995">
        <v>6994</v>
      </c>
      <c r="B6995" s="3" t="s">
        <v>190</v>
      </c>
      <c r="C6995" s="3" t="s">
        <v>85</v>
      </c>
      <c r="D6995" t="s">
        <v>60</v>
      </c>
      <c r="E6995" t="s">
        <v>80</v>
      </c>
      <c r="F6995">
        <v>7.99</v>
      </c>
      <c r="G6995">
        <v>6.5</v>
      </c>
      <c r="H6995">
        <v>0.05</v>
      </c>
      <c r="I6995">
        <v>4.0999999999999996</v>
      </c>
      <c r="J6995">
        <v>4.4000000000000004</v>
      </c>
      <c r="K6995">
        <v>-0.15</v>
      </c>
      <c r="L6995">
        <v>6.19</v>
      </c>
      <c r="M6995" t="s">
        <v>78</v>
      </c>
      <c r="N6995" s="4">
        <v>44047.454811655094</v>
      </c>
    </row>
    <row r="6996" spans="1:14" x14ac:dyDescent="0.2">
      <c r="A6996">
        <v>6995</v>
      </c>
      <c r="B6996" s="3" t="s">
        <v>190</v>
      </c>
      <c r="C6996" s="3" t="s">
        <v>85</v>
      </c>
      <c r="D6996" t="s">
        <v>61</v>
      </c>
      <c r="E6996" t="s">
        <v>29</v>
      </c>
      <c r="F6996">
        <v>7.74</v>
      </c>
      <c r="G6996">
        <v>25.5</v>
      </c>
      <c r="H6996">
        <v>1.5</v>
      </c>
      <c r="I6996">
        <v>22</v>
      </c>
      <c r="J6996">
        <v>4</v>
      </c>
      <c r="K6996">
        <v>0</v>
      </c>
      <c r="L6996">
        <v>8.74</v>
      </c>
      <c r="M6996" t="s">
        <v>78</v>
      </c>
      <c r="N6996" s="4">
        <v>44047.454815937497</v>
      </c>
    </row>
    <row r="6997" spans="1:14" x14ac:dyDescent="0.2">
      <c r="A6997">
        <v>6996</v>
      </c>
      <c r="B6997" s="3" t="s">
        <v>190</v>
      </c>
      <c r="C6997" s="3" t="s">
        <v>85</v>
      </c>
      <c r="D6997" t="s">
        <v>61</v>
      </c>
      <c r="E6997" t="s">
        <v>80</v>
      </c>
      <c r="F6997">
        <v>7.74</v>
      </c>
      <c r="G6997">
        <v>25.5</v>
      </c>
      <c r="H6997">
        <v>1.5</v>
      </c>
      <c r="I6997">
        <v>21.5</v>
      </c>
      <c r="J6997">
        <v>4.5</v>
      </c>
      <c r="K6997">
        <v>0</v>
      </c>
      <c r="L6997">
        <v>8.74</v>
      </c>
      <c r="M6997" t="s">
        <v>78</v>
      </c>
      <c r="N6997" s="4">
        <v>44047.454820335646</v>
      </c>
    </row>
    <row r="6998" spans="1:14" x14ac:dyDescent="0.2">
      <c r="A6998">
        <v>6997</v>
      </c>
      <c r="B6998" s="3" t="s">
        <v>190</v>
      </c>
      <c r="C6998" s="3" t="s">
        <v>85</v>
      </c>
      <c r="D6998" t="s">
        <v>91</v>
      </c>
      <c r="E6998" t="s">
        <v>29</v>
      </c>
      <c r="F6998">
        <v>38.53</v>
      </c>
      <c r="G6998">
        <v>46.72</v>
      </c>
      <c r="H6998">
        <v>32.409999999999997</v>
      </c>
      <c r="I6998">
        <v>68.13</v>
      </c>
      <c r="J6998">
        <v>2.5499999999999998</v>
      </c>
      <c r="K6998">
        <v>0.19</v>
      </c>
      <c r="L6998">
        <v>46.79</v>
      </c>
      <c r="M6998" t="s">
        <v>78</v>
      </c>
      <c r="N6998" s="4">
        <v>44047.454824502318</v>
      </c>
    </row>
    <row r="6999" spans="1:14" x14ac:dyDescent="0.2">
      <c r="A6999">
        <v>6998</v>
      </c>
      <c r="B6999" s="3" t="s">
        <v>190</v>
      </c>
      <c r="C6999" s="3" t="s">
        <v>85</v>
      </c>
      <c r="D6999" t="s">
        <v>91</v>
      </c>
      <c r="E6999" t="s">
        <v>80</v>
      </c>
      <c r="F6999">
        <v>38.22</v>
      </c>
      <c r="G6999">
        <v>48.74</v>
      </c>
      <c r="H6999">
        <v>33.56</v>
      </c>
      <c r="I6999">
        <v>68.23</v>
      </c>
      <c r="J6999">
        <v>2.5499999999999998</v>
      </c>
      <c r="K6999">
        <v>0.19</v>
      </c>
      <c r="L6999">
        <v>49.55</v>
      </c>
      <c r="M6999" t="s">
        <v>78</v>
      </c>
      <c r="N6999" s="4">
        <v>44047.45482885417</v>
      </c>
    </row>
    <row r="7000" spans="1:14" x14ac:dyDescent="0.2">
      <c r="A7000">
        <v>6999</v>
      </c>
      <c r="B7000" s="3" t="s">
        <v>190</v>
      </c>
      <c r="C7000" s="3" t="s">
        <v>85</v>
      </c>
      <c r="D7000" t="s">
        <v>63</v>
      </c>
      <c r="E7000" t="s">
        <v>29</v>
      </c>
      <c r="F7000">
        <v>0.77</v>
      </c>
      <c r="G7000">
        <v>0.92</v>
      </c>
      <c r="H7000">
        <v>1.25</v>
      </c>
      <c r="I7000">
        <v>1.8</v>
      </c>
      <c r="J7000">
        <v>0.33</v>
      </c>
      <c r="K7000">
        <v>0.03</v>
      </c>
      <c r="L7000">
        <v>0.79</v>
      </c>
      <c r="M7000" t="s">
        <v>78</v>
      </c>
      <c r="N7000" s="4">
        <v>44047.454832986114</v>
      </c>
    </row>
    <row r="7001" spans="1:14" x14ac:dyDescent="0.2">
      <c r="A7001">
        <v>7000</v>
      </c>
      <c r="B7001" s="3" t="s">
        <v>190</v>
      </c>
      <c r="C7001" s="3" t="s">
        <v>85</v>
      </c>
      <c r="D7001" t="s">
        <v>63</v>
      </c>
      <c r="E7001" t="s">
        <v>80</v>
      </c>
      <c r="F7001">
        <v>0.71</v>
      </c>
      <c r="G7001">
        <v>0.94</v>
      </c>
      <c r="H7001">
        <v>1.25</v>
      </c>
      <c r="I7001">
        <v>1.8</v>
      </c>
      <c r="J7001">
        <v>0.33</v>
      </c>
      <c r="K7001">
        <v>0.03</v>
      </c>
      <c r="L7001">
        <v>0.75</v>
      </c>
      <c r="M7001" t="s">
        <v>78</v>
      </c>
      <c r="N7001" s="4">
        <v>44047.454837187499</v>
      </c>
    </row>
    <row r="7002" spans="1:14" x14ac:dyDescent="0.2">
      <c r="A7002">
        <v>7001</v>
      </c>
      <c r="B7002" s="3" t="s">
        <v>190</v>
      </c>
      <c r="C7002" s="3" t="s">
        <v>85</v>
      </c>
      <c r="D7002" t="s">
        <v>64</v>
      </c>
      <c r="E7002" t="s">
        <v>29</v>
      </c>
      <c r="F7002">
        <v>30.18</v>
      </c>
      <c r="G7002">
        <v>31.5</v>
      </c>
      <c r="H7002">
        <v>11.5</v>
      </c>
      <c r="I7002">
        <v>35.5</v>
      </c>
      <c r="J7002">
        <v>0.08</v>
      </c>
      <c r="K7002">
        <v>0</v>
      </c>
      <c r="L7002">
        <v>37.61</v>
      </c>
      <c r="M7002" t="s">
        <v>78</v>
      </c>
      <c r="N7002" s="4">
        <v>44047.454841932871</v>
      </c>
    </row>
    <row r="7003" spans="1:14" x14ac:dyDescent="0.2">
      <c r="A7003">
        <v>7002</v>
      </c>
      <c r="B7003" s="3" t="s">
        <v>190</v>
      </c>
      <c r="C7003" s="3" t="s">
        <v>85</v>
      </c>
      <c r="D7003" t="s">
        <v>64</v>
      </c>
      <c r="E7003" t="s">
        <v>80</v>
      </c>
      <c r="F7003">
        <v>30.18</v>
      </c>
      <c r="G7003">
        <v>33.5</v>
      </c>
      <c r="H7003">
        <v>12.5</v>
      </c>
      <c r="I7003">
        <v>35.5</v>
      </c>
      <c r="J7003">
        <v>0.08</v>
      </c>
      <c r="K7003">
        <v>0</v>
      </c>
      <c r="L7003">
        <v>40.61</v>
      </c>
      <c r="M7003" t="s">
        <v>78</v>
      </c>
      <c r="N7003" s="4">
        <v>44047.454846412038</v>
      </c>
    </row>
    <row r="7004" spans="1:14" x14ac:dyDescent="0.2">
      <c r="A7004">
        <v>7003</v>
      </c>
      <c r="B7004" s="3" t="s">
        <v>190</v>
      </c>
      <c r="C7004" s="3" t="s">
        <v>85</v>
      </c>
      <c r="D7004" t="s">
        <v>94</v>
      </c>
      <c r="E7004" t="s">
        <v>29</v>
      </c>
      <c r="F7004">
        <v>0.69</v>
      </c>
      <c r="G7004">
        <v>1.4</v>
      </c>
      <c r="H7004">
        <v>0.87</v>
      </c>
      <c r="I7004">
        <v>0.87</v>
      </c>
      <c r="J7004">
        <v>1.34</v>
      </c>
      <c r="K7004">
        <v>0.05</v>
      </c>
      <c r="L7004">
        <v>0.7</v>
      </c>
      <c r="M7004" t="s">
        <v>78</v>
      </c>
      <c r="N7004" s="4">
        <v>44047.45485065972</v>
      </c>
    </row>
    <row r="7005" spans="1:14" x14ac:dyDescent="0.2">
      <c r="A7005">
        <v>7004</v>
      </c>
      <c r="B7005" s="3" t="s">
        <v>190</v>
      </c>
      <c r="C7005" s="3" t="s">
        <v>85</v>
      </c>
      <c r="D7005" t="s">
        <v>94</v>
      </c>
      <c r="E7005" t="s">
        <v>80</v>
      </c>
      <c r="F7005">
        <v>0.69</v>
      </c>
      <c r="G7005">
        <v>1.4</v>
      </c>
      <c r="H7005">
        <v>0.87</v>
      </c>
      <c r="I7005">
        <v>0.87</v>
      </c>
      <c r="J7005">
        <v>1.34</v>
      </c>
      <c r="K7005">
        <v>0.05</v>
      </c>
      <c r="L7005">
        <v>0.7</v>
      </c>
      <c r="M7005" t="s">
        <v>78</v>
      </c>
      <c r="N7005" s="4">
        <v>44047.454854710646</v>
      </c>
    </row>
    <row r="7006" spans="1:14" x14ac:dyDescent="0.2">
      <c r="A7006">
        <v>7005</v>
      </c>
      <c r="B7006" s="3" t="s">
        <v>190</v>
      </c>
      <c r="C7006" s="3" t="s">
        <v>85</v>
      </c>
      <c r="D7006" t="s">
        <v>66</v>
      </c>
      <c r="E7006" t="s">
        <v>29</v>
      </c>
      <c r="F7006">
        <v>1.24</v>
      </c>
      <c r="G7006">
        <v>2.75</v>
      </c>
      <c r="H7006">
        <v>3.5</v>
      </c>
      <c r="I7006">
        <v>6</v>
      </c>
      <c r="J7006">
        <v>0.19</v>
      </c>
      <c r="K7006">
        <v>0</v>
      </c>
      <c r="L7006">
        <v>1.31</v>
      </c>
      <c r="M7006" t="s">
        <v>78</v>
      </c>
      <c r="N7006" s="4">
        <v>44047.454858877318</v>
      </c>
    </row>
    <row r="7007" spans="1:14" x14ac:dyDescent="0.2">
      <c r="A7007">
        <v>7006</v>
      </c>
      <c r="B7007" s="3" t="s">
        <v>190</v>
      </c>
      <c r="C7007" s="3" t="s">
        <v>85</v>
      </c>
      <c r="D7007" t="s">
        <v>66</v>
      </c>
      <c r="E7007" t="s">
        <v>80</v>
      </c>
      <c r="F7007">
        <v>1.24</v>
      </c>
      <c r="G7007">
        <v>2.75</v>
      </c>
      <c r="H7007">
        <v>3.5</v>
      </c>
      <c r="I7007">
        <v>6</v>
      </c>
      <c r="J7007">
        <v>0.19</v>
      </c>
      <c r="K7007">
        <v>0</v>
      </c>
      <c r="L7007">
        <v>1.31</v>
      </c>
      <c r="M7007" t="s">
        <v>78</v>
      </c>
      <c r="N7007" s="4">
        <v>44047.454863043982</v>
      </c>
    </row>
    <row r="7008" spans="1:14" x14ac:dyDescent="0.2">
      <c r="A7008">
        <v>7007</v>
      </c>
      <c r="B7008" s="3" t="s">
        <v>190</v>
      </c>
      <c r="C7008" s="3" t="s">
        <v>85</v>
      </c>
      <c r="D7008" t="s">
        <v>67</v>
      </c>
      <c r="E7008" t="s">
        <v>29</v>
      </c>
      <c r="F7008">
        <v>3.06</v>
      </c>
      <c r="G7008">
        <v>10</v>
      </c>
      <c r="H7008">
        <v>2.4</v>
      </c>
      <c r="I7008">
        <v>11.5</v>
      </c>
      <c r="J7008">
        <v>0.5</v>
      </c>
      <c r="K7008">
        <v>0.03</v>
      </c>
      <c r="L7008">
        <v>3.43</v>
      </c>
      <c r="M7008" t="s">
        <v>78</v>
      </c>
      <c r="N7008" s="4">
        <v>44047.454867442131</v>
      </c>
    </row>
    <row r="7009" spans="1:14" x14ac:dyDescent="0.2">
      <c r="A7009">
        <v>7008</v>
      </c>
      <c r="B7009" s="3" t="s">
        <v>190</v>
      </c>
      <c r="C7009" s="3" t="s">
        <v>85</v>
      </c>
      <c r="D7009" t="s">
        <v>67</v>
      </c>
      <c r="E7009" t="s">
        <v>80</v>
      </c>
      <c r="F7009">
        <v>2.81</v>
      </c>
      <c r="G7009">
        <v>10</v>
      </c>
      <c r="H7009">
        <v>2.4</v>
      </c>
      <c r="I7009">
        <v>11.5</v>
      </c>
      <c r="J7009">
        <v>0.5</v>
      </c>
      <c r="K7009">
        <v>0.03</v>
      </c>
      <c r="L7009">
        <v>3.18</v>
      </c>
      <c r="M7009" t="s">
        <v>78</v>
      </c>
      <c r="N7009" s="4">
        <v>44047.45487184028</v>
      </c>
    </row>
    <row r="7010" spans="1:14" x14ac:dyDescent="0.2">
      <c r="A7010">
        <v>7009</v>
      </c>
      <c r="B7010" s="3" t="s">
        <v>190</v>
      </c>
      <c r="C7010" s="3" t="s">
        <v>85</v>
      </c>
      <c r="D7010" t="s">
        <v>68</v>
      </c>
      <c r="E7010" t="s">
        <v>29</v>
      </c>
      <c r="F7010">
        <v>0.48</v>
      </c>
      <c r="G7010">
        <v>0.03</v>
      </c>
      <c r="H7010">
        <v>2.2999999999999998</v>
      </c>
      <c r="I7010">
        <v>2.2000000000000002</v>
      </c>
      <c r="J7010">
        <v>0.02</v>
      </c>
      <c r="K7010">
        <v>0.05</v>
      </c>
      <c r="L7010">
        <v>0.54</v>
      </c>
      <c r="M7010" t="s">
        <v>78</v>
      </c>
      <c r="N7010" s="4">
        <v>44047.454876620373</v>
      </c>
    </row>
    <row r="7011" spans="1:14" x14ac:dyDescent="0.2">
      <c r="A7011">
        <v>7010</v>
      </c>
      <c r="B7011" s="3" t="s">
        <v>190</v>
      </c>
      <c r="C7011" s="3" t="s">
        <v>85</v>
      </c>
      <c r="D7011" t="s">
        <v>68</v>
      </c>
      <c r="E7011" t="s">
        <v>80</v>
      </c>
      <c r="F7011">
        <v>0.48</v>
      </c>
      <c r="G7011">
        <v>0.03</v>
      </c>
      <c r="H7011">
        <v>2.2999999999999998</v>
      </c>
      <c r="I7011">
        <v>2.2000000000000002</v>
      </c>
      <c r="J7011">
        <v>0.02</v>
      </c>
      <c r="K7011">
        <v>0.05</v>
      </c>
      <c r="L7011">
        <v>0.54</v>
      </c>
      <c r="M7011" t="s">
        <v>78</v>
      </c>
      <c r="N7011" s="4">
        <v>44047.454881018515</v>
      </c>
    </row>
    <row r="7012" spans="1:14" x14ac:dyDescent="0.2">
      <c r="A7012">
        <v>7011</v>
      </c>
      <c r="B7012" s="3" t="s">
        <v>190</v>
      </c>
      <c r="C7012" s="3" t="s">
        <v>85</v>
      </c>
      <c r="D7012" t="s">
        <v>69</v>
      </c>
      <c r="E7012" t="s">
        <v>29</v>
      </c>
      <c r="F7012">
        <v>0.26</v>
      </c>
      <c r="G7012">
        <v>0</v>
      </c>
      <c r="H7012">
        <v>1.68</v>
      </c>
      <c r="I7012">
        <v>1.6</v>
      </c>
      <c r="J7012">
        <v>0</v>
      </c>
      <c r="K7012">
        <v>0.03</v>
      </c>
      <c r="L7012">
        <v>0.31</v>
      </c>
      <c r="M7012" t="s">
        <v>78</v>
      </c>
      <c r="N7012" s="4">
        <v>44047.454885451392</v>
      </c>
    </row>
    <row r="7013" spans="1:14" x14ac:dyDescent="0.2">
      <c r="A7013">
        <v>7012</v>
      </c>
      <c r="B7013" s="3" t="s">
        <v>190</v>
      </c>
      <c r="C7013" s="3" t="s">
        <v>85</v>
      </c>
      <c r="D7013" t="s">
        <v>69</v>
      </c>
      <c r="E7013" t="s">
        <v>80</v>
      </c>
      <c r="F7013">
        <v>0.26</v>
      </c>
      <c r="G7013">
        <v>0</v>
      </c>
      <c r="H7013">
        <v>1.68</v>
      </c>
      <c r="I7013">
        <v>1.6</v>
      </c>
      <c r="J7013">
        <v>0</v>
      </c>
      <c r="K7013">
        <v>0.03</v>
      </c>
      <c r="L7013">
        <v>0.31</v>
      </c>
      <c r="M7013" t="s">
        <v>78</v>
      </c>
      <c r="N7013" s="4">
        <v>44047.454889733795</v>
      </c>
    </row>
    <row r="7014" spans="1:14" x14ac:dyDescent="0.2">
      <c r="A7014">
        <v>7013</v>
      </c>
      <c r="B7014" s="3" t="s">
        <v>190</v>
      </c>
      <c r="C7014" s="3" t="s">
        <v>85</v>
      </c>
      <c r="D7014" t="s">
        <v>70</v>
      </c>
      <c r="E7014" t="s">
        <v>29</v>
      </c>
      <c r="F7014">
        <v>0.86</v>
      </c>
      <c r="G7014">
        <v>0.09</v>
      </c>
      <c r="H7014">
        <v>3.65</v>
      </c>
      <c r="I7014">
        <v>3.6</v>
      </c>
      <c r="J7014">
        <v>0</v>
      </c>
      <c r="K7014">
        <v>0.01</v>
      </c>
      <c r="L7014">
        <v>0.99</v>
      </c>
      <c r="M7014" t="s">
        <v>78</v>
      </c>
      <c r="N7014" s="4">
        <v>44047.454893981485</v>
      </c>
    </row>
    <row r="7015" spans="1:14" x14ac:dyDescent="0.2">
      <c r="A7015">
        <v>7014</v>
      </c>
      <c r="B7015" s="3" t="s">
        <v>190</v>
      </c>
      <c r="C7015" s="3" t="s">
        <v>85</v>
      </c>
      <c r="D7015" t="s">
        <v>70</v>
      </c>
      <c r="E7015" t="s">
        <v>80</v>
      </c>
      <c r="F7015">
        <v>0.86</v>
      </c>
      <c r="G7015">
        <v>0.09</v>
      </c>
      <c r="H7015">
        <v>3.65</v>
      </c>
      <c r="I7015">
        <v>3.6</v>
      </c>
      <c r="J7015">
        <v>0</v>
      </c>
      <c r="K7015">
        <v>0.01</v>
      </c>
      <c r="L7015">
        <v>0.99</v>
      </c>
      <c r="M7015" t="s">
        <v>78</v>
      </c>
      <c r="N7015" s="4">
        <v>44047.454899537035</v>
      </c>
    </row>
    <row r="7016" spans="1:14" x14ac:dyDescent="0.2">
      <c r="A7016">
        <v>7015</v>
      </c>
      <c r="B7016" s="3" t="s">
        <v>190</v>
      </c>
      <c r="C7016" s="3" t="s">
        <v>85</v>
      </c>
      <c r="D7016" t="s">
        <v>71</v>
      </c>
      <c r="E7016" t="s">
        <v>29</v>
      </c>
      <c r="F7016">
        <v>0.34</v>
      </c>
      <c r="G7016">
        <v>0.02</v>
      </c>
      <c r="H7016">
        <v>2</v>
      </c>
      <c r="I7016">
        <v>1.95</v>
      </c>
      <c r="J7016">
        <v>0</v>
      </c>
      <c r="K7016">
        <v>0</v>
      </c>
      <c r="L7016">
        <v>0.41</v>
      </c>
      <c r="M7016" t="s">
        <v>78</v>
      </c>
      <c r="N7016" s="4">
        <v>44047.454904016202</v>
      </c>
    </row>
    <row r="7017" spans="1:14" x14ac:dyDescent="0.2">
      <c r="A7017">
        <v>7016</v>
      </c>
      <c r="B7017" s="3" t="s">
        <v>190</v>
      </c>
      <c r="C7017" s="3" t="s">
        <v>85</v>
      </c>
      <c r="D7017" t="s">
        <v>71</v>
      </c>
      <c r="E7017" t="s">
        <v>80</v>
      </c>
      <c r="F7017">
        <v>0.34</v>
      </c>
      <c r="G7017">
        <v>0.02</v>
      </c>
      <c r="H7017">
        <v>2.1</v>
      </c>
      <c r="I7017">
        <v>2.0499999999999998</v>
      </c>
      <c r="J7017">
        <v>0</v>
      </c>
      <c r="K7017">
        <v>0</v>
      </c>
      <c r="L7017">
        <v>0.41</v>
      </c>
      <c r="M7017" t="s">
        <v>78</v>
      </c>
      <c r="N7017" s="4">
        <v>44047.454908483793</v>
      </c>
    </row>
    <row r="7018" spans="1:14" x14ac:dyDescent="0.2">
      <c r="A7018">
        <v>7017</v>
      </c>
      <c r="B7018" s="3" t="s">
        <v>191</v>
      </c>
      <c r="C7018" s="3" t="s">
        <v>224</v>
      </c>
      <c r="D7018" t="s">
        <v>51</v>
      </c>
      <c r="E7018" t="s">
        <v>18</v>
      </c>
      <c r="F7018">
        <v>46.51</v>
      </c>
      <c r="G7018">
        <v>116.4</v>
      </c>
      <c r="H7018">
        <v>35.869999999999997</v>
      </c>
      <c r="I7018">
        <v>114.19</v>
      </c>
      <c r="J7018">
        <v>35.54</v>
      </c>
      <c r="K7018">
        <v>0.11</v>
      </c>
      <c r="L7018">
        <v>48.93</v>
      </c>
      <c r="M7018" t="s">
        <v>78</v>
      </c>
      <c r="N7018" s="4">
        <v>44047.454914004629</v>
      </c>
    </row>
    <row r="7019" spans="1:14" x14ac:dyDescent="0.2">
      <c r="A7019">
        <v>7018</v>
      </c>
      <c r="B7019" s="3" t="s">
        <v>191</v>
      </c>
      <c r="C7019" s="3" t="s">
        <v>224</v>
      </c>
      <c r="D7019" t="s">
        <v>53</v>
      </c>
      <c r="E7019" t="s">
        <v>18</v>
      </c>
      <c r="F7019">
        <v>2.95</v>
      </c>
      <c r="G7019">
        <v>18.100000000000001</v>
      </c>
      <c r="H7019">
        <v>0.01</v>
      </c>
      <c r="I7019">
        <v>3.9</v>
      </c>
      <c r="J7019">
        <v>14.38</v>
      </c>
      <c r="K7019">
        <v>0.18</v>
      </c>
      <c r="L7019">
        <v>2.6</v>
      </c>
      <c r="M7019" t="s">
        <v>78</v>
      </c>
      <c r="N7019" s="4">
        <v>44047.454918171294</v>
      </c>
    </row>
    <row r="7020" spans="1:14" x14ac:dyDescent="0.2">
      <c r="A7020">
        <v>7019</v>
      </c>
      <c r="B7020" s="3" t="s">
        <v>191</v>
      </c>
      <c r="C7020" s="3" t="s">
        <v>224</v>
      </c>
      <c r="D7020" t="s">
        <v>54</v>
      </c>
      <c r="E7020" t="s">
        <v>18</v>
      </c>
      <c r="F7020">
        <v>43.56</v>
      </c>
      <c r="G7020">
        <v>98.29</v>
      </c>
      <c r="H7020">
        <v>35.86</v>
      </c>
      <c r="I7020">
        <v>110.29</v>
      </c>
      <c r="J7020">
        <v>21.16</v>
      </c>
      <c r="K7020">
        <v>-7.0000000000000007E-2</v>
      </c>
      <c r="L7020">
        <v>46.33</v>
      </c>
      <c r="M7020" t="s">
        <v>78</v>
      </c>
      <c r="N7020" s="4">
        <v>44047.454922766206</v>
      </c>
    </row>
    <row r="7021" spans="1:14" x14ac:dyDescent="0.2">
      <c r="A7021">
        <v>7020</v>
      </c>
      <c r="B7021" s="3" t="s">
        <v>191</v>
      </c>
      <c r="C7021" s="3" t="s">
        <v>224</v>
      </c>
      <c r="D7021" t="s">
        <v>88</v>
      </c>
      <c r="E7021" t="s">
        <v>18</v>
      </c>
      <c r="F7021">
        <v>19.34</v>
      </c>
      <c r="G7021">
        <v>52.25</v>
      </c>
      <c r="H7021">
        <v>1.93</v>
      </c>
      <c r="I7021">
        <v>29.88</v>
      </c>
      <c r="J7021">
        <v>17.7</v>
      </c>
      <c r="K7021">
        <v>-0.26</v>
      </c>
      <c r="L7021">
        <v>26.2</v>
      </c>
      <c r="M7021" t="s">
        <v>78</v>
      </c>
      <c r="N7021" s="4">
        <v>44047.454926886574</v>
      </c>
    </row>
    <row r="7022" spans="1:14" x14ac:dyDescent="0.2">
      <c r="A7022">
        <v>7021</v>
      </c>
      <c r="B7022" s="3" t="s">
        <v>191</v>
      </c>
      <c r="C7022" s="3" t="s">
        <v>224</v>
      </c>
      <c r="D7022" t="s">
        <v>89</v>
      </c>
      <c r="E7022" t="s">
        <v>18</v>
      </c>
      <c r="F7022">
        <v>2.1800000000000002</v>
      </c>
      <c r="G7022">
        <v>6.83</v>
      </c>
      <c r="H7022">
        <v>0.01</v>
      </c>
      <c r="I7022">
        <v>1.96</v>
      </c>
      <c r="J7022">
        <v>4.62</v>
      </c>
      <c r="K7022">
        <v>0.03</v>
      </c>
      <c r="L7022">
        <v>2.41</v>
      </c>
      <c r="M7022" t="s">
        <v>78</v>
      </c>
      <c r="N7022" s="4">
        <v>44047.454930868058</v>
      </c>
    </row>
    <row r="7023" spans="1:14" x14ac:dyDescent="0.2">
      <c r="A7023">
        <v>7022</v>
      </c>
      <c r="B7023" s="3" t="s">
        <v>191</v>
      </c>
      <c r="C7023" s="3" t="s">
        <v>224</v>
      </c>
      <c r="D7023" t="s">
        <v>86</v>
      </c>
      <c r="E7023" t="s">
        <v>18</v>
      </c>
      <c r="F7023">
        <v>0.59</v>
      </c>
      <c r="G7023">
        <v>2.2799999999999998</v>
      </c>
      <c r="H7023">
        <v>0</v>
      </c>
      <c r="I7023">
        <v>0.19</v>
      </c>
      <c r="J7023">
        <v>2.13</v>
      </c>
      <c r="K7023">
        <v>0</v>
      </c>
      <c r="L7023">
        <v>0.56000000000000005</v>
      </c>
      <c r="M7023" t="s">
        <v>78</v>
      </c>
      <c r="N7023" s="4">
        <v>44047.454934953705</v>
      </c>
    </row>
    <row r="7024" spans="1:14" x14ac:dyDescent="0.2">
      <c r="A7024">
        <v>7023</v>
      </c>
      <c r="B7024" s="3" t="s">
        <v>191</v>
      </c>
      <c r="C7024" s="3" t="s">
        <v>224</v>
      </c>
      <c r="D7024" t="s">
        <v>93</v>
      </c>
      <c r="E7024" t="s">
        <v>18</v>
      </c>
      <c r="F7024">
        <v>6.72</v>
      </c>
      <c r="G7024">
        <v>15.46</v>
      </c>
      <c r="H7024">
        <v>0.9</v>
      </c>
      <c r="I7024">
        <v>5.64</v>
      </c>
      <c r="J7024">
        <v>5.5</v>
      </c>
      <c r="K7024">
        <v>-0.3</v>
      </c>
      <c r="L7024">
        <v>12.24</v>
      </c>
      <c r="M7024" t="s">
        <v>78</v>
      </c>
      <c r="N7024" s="4">
        <v>44047.454939120369</v>
      </c>
    </row>
    <row r="7025" spans="1:14" x14ac:dyDescent="0.2">
      <c r="A7025">
        <v>7024</v>
      </c>
      <c r="B7025" s="3" t="s">
        <v>191</v>
      </c>
      <c r="C7025" s="3" t="s">
        <v>224</v>
      </c>
      <c r="D7025" t="s">
        <v>59</v>
      </c>
      <c r="E7025" t="s">
        <v>18</v>
      </c>
      <c r="F7025">
        <v>0.75</v>
      </c>
      <c r="G7025">
        <v>4.2</v>
      </c>
      <c r="H7025">
        <v>0</v>
      </c>
      <c r="I7025">
        <v>0.04</v>
      </c>
      <c r="J7025">
        <v>2.5099999999999998</v>
      </c>
      <c r="K7025">
        <v>-0.18</v>
      </c>
      <c r="L7025">
        <v>2.58</v>
      </c>
      <c r="M7025" t="s">
        <v>78</v>
      </c>
      <c r="N7025" s="4">
        <v>44047.454943252313</v>
      </c>
    </row>
    <row r="7026" spans="1:14" x14ac:dyDescent="0.2">
      <c r="A7026">
        <v>7025</v>
      </c>
      <c r="B7026" s="3" t="s">
        <v>191</v>
      </c>
      <c r="C7026" s="3" t="s">
        <v>224</v>
      </c>
      <c r="D7026" t="s">
        <v>60</v>
      </c>
      <c r="E7026" t="s">
        <v>18</v>
      </c>
      <c r="F7026">
        <v>4.3499999999999996</v>
      </c>
      <c r="G7026">
        <v>9</v>
      </c>
      <c r="H7026">
        <v>0.7</v>
      </c>
      <c r="I7026">
        <v>4.3</v>
      </c>
      <c r="J7026">
        <v>2</v>
      </c>
      <c r="K7026">
        <v>-0.15</v>
      </c>
      <c r="L7026">
        <v>7.91</v>
      </c>
      <c r="M7026" t="s">
        <v>78</v>
      </c>
      <c r="N7026" s="4">
        <v>44047.454948032406</v>
      </c>
    </row>
    <row r="7027" spans="1:14" x14ac:dyDescent="0.2">
      <c r="A7027">
        <v>7026</v>
      </c>
      <c r="B7027" s="3" t="s">
        <v>191</v>
      </c>
      <c r="C7027" s="3" t="s">
        <v>224</v>
      </c>
      <c r="D7027" t="s">
        <v>61</v>
      </c>
      <c r="E7027" t="s">
        <v>18</v>
      </c>
      <c r="F7027">
        <v>9.3699999999999992</v>
      </c>
      <c r="G7027">
        <v>26.4</v>
      </c>
      <c r="H7027">
        <v>0.45</v>
      </c>
      <c r="I7027">
        <v>20.55</v>
      </c>
      <c r="J7027">
        <v>5</v>
      </c>
      <c r="K7027">
        <v>0</v>
      </c>
      <c r="L7027">
        <v>10.67</v>
      </c>
      <c r="M7027" t="s">
        <v>78</v>
      </c>
      <c r="N7027" s="4">
        <v>44047.454952118052</v>
      </c>
    </row>
    <row r="7028" spans="1:14" x14ac:dyDescent="0.2">
      <c r="A7028">
        <v>7027</v>
      </c>
      <c r="B7028" s="3" t="s">
        <v>191</v>
      </c>
      <c r="C7028" s="3" t="s">
        <v>224</v>
      </c>
      <c r="D7028" t="s">
        <v>91</v>
      </c>
      <c r="E7028" t="s">
        <v>18</v>
      </c>
      <c r="F7028">
        <v>22.67</v>
      </c>
      <c r="G7028">
        <v>43.24</v>
      </c>
      <c r="H7028">
        <v>31.38</v>
      </c>
      <c r="I7028">
        <v>76.36</v>
      </c>
      <c r="J7028">
        <v>2.37</v>
      </c>
      <c r="K7028">
        <v>0.19</v>
      </c>
      <c r="L7028">
        <v>18.38</v>
      </c>
      <c r="M7028" t="s">
        <v>78</v>
      </c>
      <c r="N7028" s="4">
        <v>44047.454956365742</v>
      </c>
    </row>
    <row r="7029" spans="1:14" x14ac:dyDescent="0.2">
      <c r="A7029">
        <v>7028</v>
      </c>
      <c r="B7029" s="3" t="s">
        <v>191</v>
      </c>
      <c r="C7029" s="3" t="s">
        <v>224</v>
      </c>
      <c r="D7029" t="s">
        <v>63</v>
      </c>
      <c r="E7029" t="s">
        <v>18</v>
      </c>
      <c r="F7029">
        <v>0.62</v>
      </c>
      <c r="G7029">
        <v>0.73</v>
      </c>
      <c r="H7029">
        <v>1.2</v>
      </c>
      <c r="I7029">
        <v>1.7</v>
      </c>
      <c r="J7029">
        <v>0.23</v>
      </c>
      <c r="K7029">
        <v>0.03</v>
      </c>
      <c r="L7029">
        <v>0.6</v>
      </c>
      <c r="M7029" t="s">
        <v>78</v>
      </c>
      <c r="N7029" s="4">
        <v>44047.454960532406</v>
      </c>
    </row>
    <row r="7030" spans="1:14" x14ac:dyDescent="0.2">
      <c r="A7030">
        <v>7029</v>
      </c>
      <c r="B7030" s="3" t="s">
        <v>191</v>
      </c>
      <c r="C7030" s="3" t="s">
        <v>224</v>
      </c>
      <c r="D7030" t="s">
        <v>64</v>
      </c>
      <c r="E7030" t="s">
        <v>18</v>
      </c>
      <c r="F7030">
        <v>14.25</v>
      </c>
      <c r="G7030">
        <v>30.5</v>
      </c>
      <c r="H7030">
        <v>11.98</v>
      </c>
      <c r="I7030">
        <v>46</v>
      </c>
      <c r="J7030">
        <v>0.12</v>
      </c>
      <c r="K7030">
        <v>0</v>
      </c>
      <c r="L7030">
        <v>10.6</v>
      </c>
      <c r="M7030" t="s">
        <v>78</v>
      </c>
      <c r="N7030" s="4">
        <v>44047.454964733799</v>
      </c>
    </row>
    <row r="7031" spans="1:14" x14ac:dyDescent="0.2">
      <c r="A7031">
        <v>7030</v>
      </c>
      <c r="B7031" s="3" t="s">
        <v>191</v>
      </c>
      <c r="C7031" s="3" t="s">
        <v>224</v>
      </c>
      <c r="D7031" t="s">
        <v>94</v>
      </c>
      <c r="E7031" t="s">
        <v>18</v>
      </c>
      <c r="F7031">
        <v>0.52</v>
      </c>
      <c r="G7031">
        <v>1.1499999999999999</v>
      </c>
      <c r="H7031">
        <v>1.07</v>
      </c>
      <c r="I7031">
        <v>1.07</v>
      </c>
      <c r="J7031">
        <v>1.05</v>
      </c>
      <c r="K7031">
        <v>0.05</v>
      </c>
      <c r="L7031">
        <v>0.56000000000000005</v>
      </c>
      <c r="M7031" t="s">
        <v>78</v>
      </c>
      <c r="N7031" s="4">
        <v>44047.454968981481</v>
      </c>
    </row>
    <row r="7032" spans="1:14" x14ac:dyDescent="0.2">
      <c r="A7032">
        <v>7031</v>
      </c>
      <c r="B7032" s="3" t="s">
        <v>191</v>
      </c>
      <c r="C7032" s="3" t="s">
        <v>224</v>
      </c>
      <c r="D7032" t="s">
        <v>66</v>
      </c>
      <c r="E7032" t="s">
        <v>18</v>
      </c>
      <c r="F7032">
        <v>1.61</v>
      </c>
      <c r="G7032">
        <v>2.11</v>
      </c>
      <c r="H7032">
        <v>3.35</v>
      </c>
      <c r="I7032">
        <v>5.6</v>
      </c>
      <c r="J7032">
        <v>0.15</v>
      </c>
      <c r="K7032">
        <v>0</v>
      </c>
      <c r="L7032">
        <v>1.32</v>
      </c>
      <c r="M7032" t="s">
        <v>78</v>
      </c>
      <c r="N7032" s="4">
        <v>44047.454973495369</v>
      </c>
    </row>
    <row r="7033" spans="1:14" x14ac:dyDescent="0.2">
      <c r="A7033">
        <v>7032</v>
      </c>
      <c r="B7033" s="3" t="s">
        <v>191</v>
      </c>
      <c r="C7033" s="3" t="s">
        <v>224</v>
      </c>
      <c r="D7033" t="s">
        <v>67</v>
      </c>
      <c r="E7033" t="s">
        <v>18</v>
      </c>
      <c r="F7033">
        <v>3.04</v>
      </c>
      <c r="G7033">
        <v>8.64</v>
      </c>
      <c r="H7033">
        <v>1.7</v>
      </c>
      <c r="I7033">
        <v>10</v>
      </c>
      <c r="J7033">
        <v>0.63</v>
      </c>
      <c r="K7033">
        <v>0.03</v>
      </c>
      <c r="L7033">
        <v>2.73</v>
      </c>
      <c r="M7033" t="s">
        <v>78</v>
      </c>
      <c r="N7033" s="4">
        <v>44047.454977928239</v>
      </c>
    </row>
    <row r="7034" spans="1:14" x14ac:dyDescent="0.2">
      <c r="A7034">
        <v>7033</v>
      </c>
      <c r="B7034" s="3" t="s">
        <v>191</v>
      </c>
      <c r="C7034" s="3" t="s">
        <v>224</v>
      </c>
      <c r="D7034" t="s">
        <v>68</v>
      </c>
      <c r="E7034" t="s">
        <v>18</v>
      </c>
      <c r="F7034">
        <v>0.44</v>
      </c>
      <c r="G7034">
        <v>0.03</v>
      </c>
      <c r="H7034">
        <v>2.1</v>
      </c>
      <c r="I7034">
        <v>2.0499999999999998</v>
      </c>
      <c r="J7034">
        <v>0.02</v>
      </c>
      <c r="K7034">
        <v>0.05</v>
      </c>
      <c r="L7034">
        <v>0.44</v>
      </c>
      <c r="M7034" t="s">
        <v>78</v>
      </c>
      <c r="N7034" s="4">
        <v>44047.454982291667</v>
      </c>
    </row>
    <row r="7035" spans="1:14" x14ac:dyDescent="0.2">
      <c r="A7035">
        <v>7034</v>
      </c>
      <c r="B7035" s="3" t="s">
        <v>191</v>
      </c>
      <c r="C7035" s="3" t="s">
        <v>224</v>
      </c>
      <c r="D7035" t="s">
        <v>69</v>
      </c>
      <c r="E7035" t="s">
        <v>18</v>
      </c>
      <c r="F7035">
        <v>0.28999999999999998</v>
      </c>
      <c r="G7035">
        <v>0</v>
      </c>
      <c r="H7035">
        <v>1.75</v>
      </c>
      <c r="I7035">
        <v>1.7</v>
      </c>
      <c r="J7035">
        <v>0</v>
      </c>
      <c r="K7035">
        <v>0.03</v>
      </c>
      <c r="L7035">
        <v>0.32</v>
      </c>
      <c r="M7035" t="s">
        <v>78</v>
      </c>
      <c r="N7035" s="4">
        <v>44047.454986342593</v>
      </c>
    </row>
    <row r="7036" spans="1:14" x14ac:dyDescent="0.2">
      <c r="A7036">
        <v>7035</v>
      </c>
      <c r="B7036" s="3" t="s">
        <v>191</v>
      </c>
      <c r="C7036" s="3" t="s">
        <v>224</v>
      </c>
      <c r="D7036" t="s">
        <v>70</v>
      </c>
      <c r="E7036" t="s">
        <v>18</v>
      </c>
      <c r="F7036">
        <v>0.79</v>
      </c>
      <c r="G7036">
        <v>0.06</v>
      </c>
      <c r="H7036">
        <v>3.7</v>
      </c>
      <c r="I7036">
        <v>3.7</v>
      </c>
      <c r="J7036">
        <v>0</v>
      </c>
      <c r="K7036">
        <v>0.01</v>
      </c>
      <c r="L7036">
        <v>0.84</v>
      </c>
      <c r="M7036" t="s">
        <v>78</v>
      </c>
      <c r="N7036" s="4">
        <v>44047.454990740742</v>
      </c>
    </row>
    <row r="7037" spans="1:14" x14ac:dyDescent="0.2">
      <c r="A7037">
        <v>7036</v>
      </c>
      <c r="B7037" s="3" t="s">
        <v>191</v>
      </c>
      <c r="C7037" s="3" t="s">
        <v>224</v>
      </c>
      <c r="D7037" t="s">
        <v>71</v>
      </c>
      <c r="E7037" t="s">
        <v>18</v>
      </c>
      <c r="F7037">
        <v>0.38</v>
      </c>
      <c r="G7037">
        <v>0.02</v>
      </c>
      <c r="H7037">
        <v>1.57</v>
      </c>
      <c r="I7037">
        <v>1.63</v>
      </c>
      <c r="J7037">
        <v>0</v>
      </c>
      <c r="K7037">
        <v>0</v>
      </c>
      <c r="L7037">
        <v>0.34</v>
      </c>
      <c r="M7037" t="s">
        <v>78</v>
      </c>
      <c r="N7037" s="4">
        <v>44047.454995451386</v>
      </c>
    </row>
    <row r="7038" spans="1:14" x14ac:dyDescent="0.2">
      <c r="A7038">
        <v>7037</v>
      </c>
      <c r="B7038" s="3" t="s">
        <v>191</v>
      </c>
      <c r="C7038" s="3" t="s">
        <v>223</v>
      </c>
      <c r="D7038" t="s">
        <v>51</v>
      </c>
      <c r="E7038" t="s">
        <v>18</v>
      </c>
      <c r="F7038">
        <v>48.93</v>
      </c>
      <c r="G7038">
        <v>124.27</v>
      </c>
      <c r="H7038">
        <v>44.8</v>
      </c>
      <c r="I7038">
        <v>103.21</v>
      </c>
      <c r="J7038">
        <v>45.86</v>
      </c>
      <c r="K7038">
        <v>-0.25</v>
      </c>
      <c r="L7038">
        <v>69.180000000000007</v>
      </c>
      <c r="M7038" t="s">
        <v>78</v>
      </c>
      <c r="N7038" s="4">
        <v>44047.454999687499</v>
      </c>
    </row>
    <row r="7039" spans="1:14" x14ac:dyDescent="0.2">
      <c r="A7039">
        <v>7038</v>
      </c>
      <c r="B7039" s="3" t="s">
        <v>191</v>
      </c>
      <c r="C7039" s="3" t="s">
        <v>223</v>
      </c>
      <c r="D7039" t="s">
        <v>53</v>
      </c>
      <c r="E7039" t="s">
        <v>18</v>
      </c>
      <c r="F7039">
        <v>2.6</v>
      </c>
      <c r="G7039">
        <v>15.57</v>
      </c>
      <c r="H7039">
        <v>0.02</v>
      </c>
      <c r="I7039">
        <v>3.3</v>
      </c>
      <c r="J7039">
        <v>11.71</v>
      </c>
      <c r="K7039">
        <v>-0.17</v>
      </c>
      <c r="L7039">
        <v>3.35</v>
      </c>
      <c r="M7039" t="s">
        <v>78</v>
      </c>
      <c r="N7039" s="4">
        <v>44047.455003935182</v>
      </c>
    </row>
    <row r="7040" spans="1:14" x14ac:dyDescent="0.2">
      <c r="A7040">
        <v>7039</v>
      </c>
      <c r="B7040" s="3" t="s">
        <v>191</v>
      </c>
      <c r="C7040" s="3" t="s">
        <v>223</v>
      </c>
      <c r="D7040" t="s">
        <v>54</v>
      </c>
      <c r="E7040" t="s">
        <v>18</v>
      </c>
      <c r="F7040">
        <v>46.33</v>
      </c>
      <c r="G7040">
        <v>108.69</v>
      </c>
      <c r="H7040">
        <v>44.78</v>
      </c>
      <c r="I7040">
        <v>99.91</v>
      </c>
      <c r="J7040">
        <v>34.14</v>
      </c>
      <c r="K7040">
        <v>-7.0000000000000007E-2</v>
      </c>
      <c r="L7040">
        <v>65.83</v>
      </c>
      <c r="M7040" t="s">
        <v>78</v>
      </c>
      <c r="N7040" s="4">
        <v>44047.455008483797</v>
      </c>
    </row>
    <row r="7041" spans="1:14" x14ac:dyDescent="0.2">
      <c r="A7041">
        <v>7040</v>
      </c>
      <c r="B7041" s="3" t="s">
        <v>191</v>
      </c>
      <c r="C7041" s="3" t="s">
        <v>223</v>
      </c>
      <c r="D7041" t="s">
        <v>88</v>
      </c>
      <c r="E7041" t="s">
        <v>18</v>
      </c>
      <c r="F7041">
        <v>26.2</v>
      </c>
      <c r="G7041">
        <v>55.36</v>
      </c>
      <c r="H7041">
        <v>1.1399999999999999</v>
      </c>
      <c r="I7041">
        <v>28.94</v>
      </c>
      <c r="J7041">
        <v>28.63</v>
      </c>
      <c r="K7041">
        <v>-0.26</v>
      </c>
      <c r="L7041">
        <v>25.39</v>
      </c>
      <c r="M7041" t="s">
        <v>78</v>
      </c>
      <c r="N7041" s="4">
        <v>44047.455012962964</v>
      </c>
    </row>
    <row r="7042" spans="1:14" x14ac:dyDescent="0.2">
      <c r="A7042">
        <v>7041</v>
      </c>
      <c r="B7042" s="3" t="s">
        <v>191</v>
      </c>
      <c r="C7042" s="3" t="s">
        <v>223</v>
      </c>
      <c r="D7042" t="s">
        <v>89</v>
      </c>
      <c r="E7042" t="s">
        <v>18</v>
      </c>
      <c r="F7042">
        <v>2.41</v>
      </c>
      <c r="G7042">
        <v>6.86</v>
      </c>
      <c r="H7042">
        <v>0.04</v>
      </c>
      <c r="I7042">
        <v>2.14</v>
      </c>
      <c r="J7042">
        <v>4.17</v>
      </c>
      <c r="K7042">
        <v>0.03</v>
      </c>
      <c r="L7042">
        <v>2.97</v>
      </c>
      <c r="M7042" t="s">
        <v>78</v>
      </c>
      <c r="N7042" s="4">
        <v>44047.45501716435</v>
      </c>
    </row>
    <row r="7043" spans="1:14" x14ac:dyDescent="0.2">
      <c r="A7043">
        <v>7042</v>
      </c>
      <c r="B7043" s="3" t="s">
        <v>191</v>
      </c>
      <c r="C7043" s="3" t="s">
        <v>223</v>
      </c>
      <c r="D7043" t="s">
        <v>86</v>
      </c>
      <c r="E7043" t="s">
        <v>18</v>
      </c>
      <c r="F7043">
        <v>0.56000000000000005</v>
      </c>
      <c r="G7043">
        <v>3.05</v>
      </c>
      <c r="H7043">
        <v>0</v>
      </c>
      <c r="I7043">
        <v>0.19</v>
      </c>
      <c r="J7043">
        <v>2.36</v>
      </c>
      <c r="K7043">
        <v>0</v>
      </c>
      <c r="L7043">
        <v>1.06</v>
      </c>
      <c r="M7043" t="s">
        <v>78</v>
      </c>
      <c r="N7043" s="4">
        <v>44047.455021412039</v>
      </c>
    </row>
    <row r="7044" spans="1:14" x14ac:dyDescent="0.2">
      <c r="A7044">
        <v>7043</v>
      </c>
      <c r="B7044" s="3" t="s">
        <v>191</v>
      </c>
      <c r="C7044" s="3" t="s">
        <v>223</v>
      </c>
      <c r="D7044" t="s">
        <v>93</v>
      </c>
      <c r="E7044" t="s">
        <v>18</v>
      </c>
      <c r="F7044">
        <v>12.24</v>
      </c>
      <c r="G7044">
        <v>16.3</v>
      </c>
      <c r="H7044">
        <v>0.2</v>
      </c>
      <c r="I7044">
        <v>5.32</v>
      </c>
      <c r="J7044">
        <v>10.52</v>
      </c>
      <c r="K7044">
        <v>-0.3</v>
      </c>
      <c r="L7044">
        <v>13.21</v>
      </c>
      <c r="M7044" t="s">
        <v>78</v>
      </c>
      <c r="N7044" s="4">
        <v>44047.45502577546</v>
      </c>
    </row>
    <row r="7045" spans="1:14" x14ac:dyDescent="0.2">
      <c r="A7045">
        <v>7044</v>
      </c>
      <c r="B7045" s="3" t="s">
        <v>191</v>
      </c>
      <c r="C7045" s="3" t="s">
        <v>223</v>
      </c>
      <c r="D7045" t="s">
        <v>59</v>
      </c>
      <c r="E7045" t="s">
        <v>18</v>
      </c>
      <c r="F7045">
        <v>2.58</v>
      </c>
      <c r="G7045">
        <v>5.5</v>
      </c>
      <c r="H7045">
        <v>0</v>
      </c>
      <c r="I7045">
        <v>0.04</v>
      </c>
      <c r="J7045">
        <v>4.6399999999999997</v>
      </c>
      <c r="K7045">
        <v>-0.18</v>
      </c>
      <c r="L7045">
        <v>3.57</v>
      </c>
      <c r="M7045" t="s">
        <v>78</v>
      </c>
      <c r="N7045" s="4">
        <v>44047.455030636571</v>
      </c>
    </row>
    <row r="7046" spans="1:14" x14ac:dyDescent="0.2">
      <c r="A7046">
        <v>7045</v>
      </c>
      <c r="B7046" s="3" t="s">
        <v>191</v>
      </c>
      <c r="C7046" s="3" t="s">
        <v>223</v>
      </c>
      <c r="D7046" t="s">
        <v>60</v>
      </c>
      <c r="E7046" t="s">
        <v>18</v>
      </c>
      <c r="F7046">
        <v>7.91</v>
      </c>
      <c r="G7046">
        <v>8.6999999999999993</v>
      </c>
      <c r="H7046">
        <v>0.03</v>
      </c>
      <c r="I7046">
        <v>4</v>
      </c>
      <c r="J7046">
        <v>4.79</v>
      </c>
      <c r="K7046">
        <v>-0.15</v>
      </c>
      <c r="L7046">
        <v>7.99</v>
      </c>
      <c r="M7046" t="s">
        <v>78</v>
      </c>
      <c r="N7046" s="4">
        <v>44047.455034837963</v>
      </c>
    </row>
    <row r="7047" spans="1:14" x14ac:dyDescent="0.2">
      <c r="A7047">
        <v>7046</v>
      </c>
      <c r="B7047" s="3" t="s">
        <v>191</v>
      </c>
      <c r="C7047" s="3" t="s">
        <v>223</v>
      </c>
      <c r="D7047" t="s">
        <v>61</v>
      </c>
      <c r="E7047" t="s">
        <v>18</v>
      </c>
      <c r="F7047">
        <v>10.67</v>
      </c>
      <c r="G7047">
        <v>27.5</v>
      </c>
      <c r="H7047">
        <v>0.6</v>
      </c>
      <c r="I7047">
        <v>19.95</v>
      </c>
      <c r="J7047">
        <v>11.08</v>
      </c>
      <c r="K7047">
        <v>0</v>
      </c>
      <c r="L7047">
        <v>7.74</v>
      </c>
      <c r="M7047" t="s">
        <v>78</v>
      </c>
      <c r="N7047" s="4">
        <v>44047.455039120374</v>
      </c>
    </row>
    <row r="7048" spans="1:14" x14ac:dyDescent="0.2">
      <c r="A7048">
        <v>7047</v>
      </c>
      <c r="B7048" s="3" t="s">
        <v>191</v>
      </c>
      <c r="C7048" s="3" t="s">
        <v>223</v>
      </c>
      <c r="D7048" t="s">
        <v>91</v>
      </c>
      <c r="E7048" t="s">
        <v>18</v>
      </c>
      <c r="F7048">
        <v>18.38</v>
      </c>
      <c r="G7048">
        <v>50.12</v>
      </c>
      <c r="H7048">
        <v>40.770000000000003</v>
      </c>
      <c r="I7048">
        <v>67.209999999999994</v>
      </c>
      <c r="J7048">
        <v>3.35</v>
      </c>
      <c r="K7048">
        <v>0.19</v>
      </c>
      <c r="L7048">
        <v>38.53</v>
      </c>
      <c r="M7048" t="s">
        <v>78</v>
      </c>
      <c r="N7048" s="4">
        <v>44047.455043437498</v>
      </c>
    </row>
    <row r="7049" spans="1:14" x14ac:dyDescent="0.2">
      <c r="A7049">
        <v>7048</v>
      </c>
      <c r="B7049" s="3" t="s">
        <v>191</v>
      </c>
      <c r="C7049" s="3" t="s">
        <v>223</v>
      </c>
      <c r="D7049" t="s">
        <v>63</v>
      </c>
      <c r="E7049" t="s">
        <v>18</v>
      </c>
      <c r="F7049">
        <v>0.6</v>
      </c>
      <c r="G7049">
        <v>1.24</v>
      </c>
      <c r="H7049">
        <v>1</v>
      </c>
      <c r="I7049">
        <v>1.7</v>
      </c>
      <c r="J7049">
        <v>0.34</v>
      </c>
      <c r="K7049">
        <v>0.03</v>
      </c>
      <c r="L7049">
        <v>0.77</v>
      </c>
      <c r="M7049" t="s">
        <v>78</v>
      </c>
      <c r="N7049" s="4">
        <v>44047.45504760417</v>
      </c>
    </row>
    <row r="7050" spans="1:14" x14ac:dyDescent="0.2">
      <c r="A7050">
        <v>7049</v>
      </c>
      <c r="B7050" s="3" t="s">
        <v>191</v>
      </c>
      <c r="C7050" s="3" t="s">
        <v>223</v>
      </c>
      <c r="D7050" t="s">
        <v>64</v>
      </c>
      <c r="E7050" t="s">
        <v>18</v>
      </c>
      <c r="F7050">
        <v>10.6</v>
      </c>
      <c r="G7050">
        <v>33.1</v>
      </c>
      <c r="H7050">
        <v>24.53</v>
      </c>
      <c r="I7050">
        <v>38</v>
      </c>
      <c r="J7050">
        <v>0.06</v>
      </c>
      <c r="K7050">
        <v>0</v>
      </c>
      <c r="L7050">
        <v>30.18</v>
      </c>
      <c r="M7050" t="s">
        <v>78</v>
      </c>
      <c r="N7050" s="4">
        <v>44047.455052002311</v>
      </c>
    </row>
    <row r="7051" spans="1:14" x14ac:dyDescent="0.2">
      <c r="A7051">
        <v>7050</v>
      </c>
      <c r="B7051" s="3" t="s">
        <v>191</v>
      </c>
      <c r="C7051" s="3" t="s">
        <v>223</v>
      </c>
      <c r="D7051" t="s">
        <v>94</v>
      </c>
      <c r="E7051" t="s">
        <v>18</v>
      </c>
      <c r="F7051">
        <v>0.56000000000000005</v>
      </c>
      <c r="G7051">
        <v>1.61</v>
      </c>
      <c r="H7051">
        <v>0.84</v>
      </c>
      <c r="I7051">
        <v>0.88</v>
      </c>
      <c r="J7051">
        <v>1.39</v>
      </c>
      <c r="K7051">
        <v>0.05</v>
      </c>
      <c r="L7051">
        <v>0.69</v>
      </c>
      <c r="M7051" t="s">
        <v>78</v>
      </c>
      <c r="N7051" s="4">
        <v>44047.455056365739</v>
      </c>
    </row>
    <row r="7052" spans="1:14" x14ac:dyDescent="0.2">
      <c r="A7052">
        <v>7051</v>
      </c>
      <c r="B7052" s="3" t="s">
        <v>191</v>
      </c>
      <c r="C7052" s="3" t="s">
        <v>223</v>
      </c>
      <c r="D7052" t="s">
        <v>66</v>
      </c>
      <c r="E7052" t="s">
        <v>18</v>
      </c>
      <c r="F7052">
        <v>1.32</v>
      </c>
      <c r="G7052">
        <v>3.44</v>
      </c>
      <c r="H7052">
        <v>2.38</v>
      </c>
      <c r="I7052">
        <v>5.6</v>
      </c>
      <c r="J7052">
        <v>0.3</v>
      </c>
      <c r="K7052">
        <v>0</v>
      </c>
      <c r="L7052">
        <v>1.24</v>
      </c>
      <c r="M7052" t="s">
        <v>78</v>
      </c>
      <c r="N7052" s="4">
        <v>44047.455060763888</v>
      </c>
    </row>
    <row r="7053" spans="1:14" x14ac:dyDescent="0.2">
      <c r="A7053">
        <v>7052</v>
      </c>
      <c r="B7053" s="3" t="s">
        <v>191</v>
      </c>
      <c r="C7053" s="3" t="s">
        <v>223</v>
      </c>
      <c r="D7053" t="s">
        <v>67</v>
      </c>
      <c r="E7053" t="s">
        <v>18</v>
      </c>
      <c r="F7053">
        <v>2.73</v>
      </c>
      <c r="G7053">
        <v>10.6</v>
      </c>
      <c r="H7053">
        <v>1</v>
      </c>
      <c r="I7053">
        <v>10.1</v>
      </c>
      <c r="J7053">
        <v>1.1499999999999999</v>
      </c>
      <c r="K7053">
        <v>0.03</v>
      </c>
      <c r="L7053">
        <v>3.06</v>
      </c>
      <c r="M7053" t="s">
        <v>78</v>
      </c>
      <c r="N7053" s="4">
        <v>44047.455065937502</v>
      </c>
    </row>
    <row r="7054" spans="1:14" x14ac:dyDescent="0.2">
      <c r="A7054">
        <v>7053</v>
      </c>
      <c r="B7054" s="3" t="s">
        <v>191</v>
      </c>
      <c r="C7054" s="3" t="s">
        <v>223</v>
      </c>
      <c r="D7054" t="s">
        <v>68</v>
      </c>
      <c r="E7054" t="s">
        <v>18</v>
      </c>
      <c r="F7054">
        <v>0.44</v>
      </c>
      <c r="G7054">
        <v>0.03</v>
      </c>
      <c r="H7054">
        <v>1.98</v>
      </c>
      <c r="I7054">
        <v>1.9</v>
      </c>
      <c r="J7054">
        <v>0.02</v>
      </c>
      <c r="K7054">
        <v>0.05</v>
      </c>
      <c r="L7054">
        <v>0.48</v>
      </c>
      <c r="M7054" t="s">
        <v>78</v>
      </c>
      <c r="N7054" s="4">
        <v>44047.455070451389</v>
      </c>
    </row>
    <row r="7055" spans="1:14" x14ac:dyDescent="0.2">
      <c r="A7055">
        <v>7054</v>
      </c>
      <c r="B7055" s="3" t="s">
        <v>191</v>
      </c>
      <c r="C7055" s="3" t="s">
        <v>223</v>
      </c>
      <c r="D7055" t="s">
        <v>69</v>
      </c>
      <c r="E7055" t="s">
        <v>18</v>
      </c>
      <c r="F7055">
        <v>0.32</v>
      </c>
      <c r="G7055">
        <v>0</v>
      </c>
      <c r="H7055">
        <v>1.26</v>
      </c>
      <c r="I7055">
        <v>1.3</v>
      </c>
      <c r="J7055">
        <v>0</v>
      </c>
      <c r="K7055">
        <v>0.03</v>
      </c>
      <c r="L7055">
        <v>0.26</v>
      </c>
      <c r="M7055" t="s">
        <v>78</v>
      </c>
      <c r="N7055" s="4">
        <v>44047.455074687503</v>
      </c>
    </row>
    <row r="7056" spans="1:14" x14ac:dyDescent="0.2">
      <c r="A7056">
        <v>7055</v>
      </c>
      <c r="B7056" s="3" t="s">
        <v>191</v>
      </c>
      <c r="C7056" s="3" t="s">
        <v>223</v>
      </c>
      <c r="D7056" t="s">
        <v>70</v>
      </c>
      <c r="E7056" t="s">
        <v>18</v>
      </c>
      <c r="F7056">
        <v>0.84</v>
      </c>
      <c r="G7056">
        <v>0.08</v>
      </c>
      <c r="H7056">
        <v>3.15</v>
      </c>
      <c r="I7056">
        <v>3.2</v>
      </c>
      <c r="J7056">
        <v>0</v>
      </c>
      <c r="K7056">
        <v>0.01</v>
      </c>
      <c r="L7056">
        <v>0.86</v>
      </c>
      <c r="M7056" t="s">
        <v>78</v>
      </c>
      <c r="N7056" s="4">
        <v>44047.455078935185</v>
      </c>
    </row>
    <row r="7057" spans="1:14" x14ac:dyDescent="0.2">
      <c r="A7057">
        <v>7056</v>
      </c>
      <c r="B7057" s="3" t="s">
        <v>191</v>
      </c>
      <c r="C7057" s="3" t="s">
        <v>223</v>
      </c>
      <c r="D7057" t="s">
        <v>71</v>
      </c>
      <c r="E7057" t="s">
        <v>18</v>
      </c>
      <c r="F7057">
        <v>0.34</v>
      </c>
      <c r="G7057">
        <v>0.02</v>
      </c>
      <c r="H7057">
        <v>1.63</v>
      </c>
      <c r="I7057">
        <v>1.65</v>
      </c>
      <c r="J7057">
        <v>0</v>
      </c>
      <c r="K7057">
        <v>0</v>
      </c>
      <c r="L7057">
        <v>0.34</v>
      </c>
      <c r="M7057" t="s">
        <v>78</v>
      </c>
      <c r="N7057" s="4">
        <v>44047.455083217596</v>
      </c>
    </row>
    <row r="7058" spans="1:14" x14ac:dyDescent="0.2">
      <c r="A7058">
        <v>7057</v>
      </c>
      <c r="B7058" s="3" t="s">
        <v>191</v>
      </c>
      <c r="C7058" s="3" t="s">
        <v>85</v>
      </c>
      <c r="D7058" t="s">
        <v>51</v>
      </c>
      <c r="E7058" t="s">
        <v>28</v>
      </c>
      <c r="F7058">
        <v>69.63</v>
      </c>
      <c r="G7058">
        <v>116.83</v>
      </c>
      <c r="H7058">
        <v>36.6</v>
      </c>
      <c r="I7058">
        <v>106.33</v>
      </c>
      <c r="J7058">
        <v>36.6</v>
      </c>
      <c r="K7058">
        <v>-0.13</v>
      </c>
      <c r="L7058">
        <v>80.27</v>
      </c>
      <c r="M7058" t="s">
        <v>78</v>
      </c>
      <c r="N7058" s="4">
        <v>44047.455087731483</v>
      </c>
    </row>
    <row r="7059" spans="1:14" x14ac:dyDescent="0.2">
      <c r="A7059">
        <v>7058</v>
      </c>
      <c r="B7059" s="3" t="s">
        <v>191</v>
      </c>
      <c r="C7059" s="3" t="s">
        <v>85</v>
      </c>
      <c r="D7059" t="s">
        <v>51</v>
      </c>
      <c r="E7059" t="s">
        <v>29</v>
      </c>
      <c r="F7059">
        <v>69.180000000000007</v>
      </c>
      <c r="G7059">
        <v>116.9</v>
      </c>
      <c r="H7059">
        <v>37.71</v>
      </c>
      <c r="I7059">
        <v>106.48</v>
      </c>
      <c r="J7059">
        <v>37.729999999999997</v>
      </c>
      <c r="K7059">
        <v>-0.06</v>
      </c>
      <c r="L7059">
        <v>79.64</v>
      </c>
      <c r="M7059" t="s">
        <v>78</v>
      </c>
      <c r="N7059" s="4">
        <v>44047.45509181713</v>
      </c>
    </row>
    <row r="7060" spans="1:14" x14ac:dyDescent="0.2">
      <c r="A7060">
        <v>7059</v>
      </c>
      <c r="B7060" s="3" t="s">
        <v>191</v>
      </c>
      <c r="C7060" s="3" t="s">
        <v>85</v>
      </c>
      <c r="D7060" t="s">
        <v>53</v>
      </c>
      <c r="E7060" t="s">
        <v>28</v>
      </c>
      <c r="F7060">
        <v>3.35</v>
      </c>
      <c r="G7060">
        <v>17.45</v>
      </c>
      <c r="H7060">
        <v>0.01</v>
      </c>
      <c r="I7060">
        <v>3.4</v>
      </c>
      <c r="J7060">
        <v>11.6</v>
      </c>
      <c r="K7060">
        <v>0</v>
      </c>
      <c r="L7060">
        <v>5.8</v>
      </c>
      <c r="M7060" t="s">
        <v>78</v>
      </c>
      <c r="N7060" s="4">
        <v>44047.455096030091</v>
      </c>
    </row>
    <row r="7061" spans="1:14" x14ac:dyDescent="0.2">
      <c r="A7061">
        <v>7060</v>
      </c>
      <c r="B7061" s="3" t="s">
        <v>191</v>
      </c>
      <c r="C7061" s="3" t="s">
        <v>85</v>
      </c>
      <c r="D7061" t="s">
        <v>53</v>
      </c>
      <c r="E7061" t="s">
        <v>29</v>
      </c>
      <c r="F7061">
        <v>3.35</v>
      </c>
      <c r="G7061">
        <v>17.260000000000002</v>
      </c>
      <c r="H7061">
        <v>0.01</v>
      </c>
      <c r="I7061">
        <v>3.4</v>
      </c>
      <c r="J7061">
        <v>11.8</v>
      </c>
      <c r="K7061">
        <v>0.01</v>
      </c>
      <c r="L7061">
        <v>5.4</v>
      </c>
      <c r="M7061" t="s">
        <v>78</v>
      </c>
      <c r="N7061" s="4">
        <v>44047.455100381943</v>
      </c>
    </row>
    <row r="7062" spans="1:14" x14ac:dyDescent="0.2">
      <c r="A7062">
        <v>7061</v>
      </c>
      <c r="B7062" s="3" t="s">
        <v>191</v>
      </c>
      <c r="C7062" s="3" t="s">
        <v>85</v>
      </c>
      <c r="D7062" t="s">
        <v>54</v>
      </c>
      <c r="E7062" t="s">
        <v>28</v>
      </c>
      <c r="F7062">
        <v>66.28</v>
      </c>
      <c r="G7062">
        <v>99.39</v>
      </c>
      <c r="H7062">
        <v>36.6</v>
      </c>
      <c r="I7062">
        <v>102.93</v>
      </c>
      <c r="J7062">
        <v>25</v>
      </c>
      <c r="K7062">
        <v>-0.13</v>
      </c>
      <c r="L7062">
        <v>74.47</v>
      </c>
      <c r="M7062" t="s">
        <v>78</v>
      </c>
      <c r="N7062" s="4">
        <v>44047.455105057874</v>
      </c>
    </row>
    <row r="7063" spans="1:14" x14ac:dyDescent="0.2">
      <c r="A7063">
        <v>7062</v>
      </c>
      <c r="B7063" s="3" t="s">
        <v>191</v>
      </c>
      <c r="C7063" s="3" t="s">
        <v>85</v>
      </c>
      <c r="D7063" t="s">
        <v>54</v>
      </c>
      <c r="E7063" t="s">
        <v>29</v>
      </c>
      <c r="F7063">
        <v>65.83</v>
      </c>
      <c r="G7063">
        <v>99.65</v>
      </c>
      <c r="H7063">
        <v>37.71</v>
      </c>
      <c r="I7063">
        <v>103.08</v>
      </c>
      <c r="J7063">
        <v>25.93</v>
      </c>
      <c r="K7063">
        <v>-0.08</v>
      </c>
      <c r="L7063">
        <v>74.239999999999995</v>
      </c>
      <c r="M7063" t="s">
        <v>78</v>
      </c>
      <c r="N7063" s="4">
        <v>44047.455110682873</v>
      </c>
    </row>
    <row r="7064" spans="1:14" x14ac:dyDescent="0.2">
      <c r="A7064">
        <v>7063</v>
      </c>
      <c r="B7064" s="3" t="s">
        <v>191</v>
      </c>
      <c r="C7064" s="3" t="s">
        <v>85</v>
      </c>
      <c r="D7064" t="s">
        <v>88</v>
      </c>
      <c r="E7064" t="s">
        <v>28</v>
      </c>
      <c r="F7064">
        <v>25.34</v>
      </c>
      <c r="G7064">
        <v>49.76</v>
      </c>
      <c r="H7064">
        <v>1.81</v>
      </c>
      <c r="I7064">
        <v>31.08</v>
      </c>
      <c r="J7064">
        <v>20.5</v>
      </c>
      <c r="K7064">
        <v>-0.24</v>
      </c>
      <c r="L7064">
        <v>25.58</v>
      </c>
      <c r="M7064" t="s">
        <v>78</v>
      </c>
      <c r="N7064" s="4">
        <v>44047.45511516204</v>
      </c>
    </row>
    <row r="7065" spans="1:14" x14ac:dyDescent="0.2">
      <c r="A7065">
        <v>7064</v>
      </c>
      <c r="B7065" s="3" t="s">
        <v>191</v>
      </c>
      <c r="C7065" s="3" t="s">
        <v>85</v>
      </c>
      <c r="D7065" t="s">
        <v>88</v>
      </c>
      <c r="E7065" t="s">
        <v>29</v>
      </c>
      <c r="F7065">
        <v>25.39</v>
      </c>
      <c r="G7065">
        <v>50.09</v>
      </c>
      <c r="H7065">
        <v>2.31</v>
      </c>
      <c r="I7065">
        <v>31.13</v>
      </c>
      <c r="J7065">
        <v>21.49</v>
      </c>
      <c r="K7065">
        <v>-0.27</v>
      </c>
      <c r="L7065">
        <v>25.43</v>
      </c>
      <c r="M7065" t="s">
        <v>78</v>
      </c>
      <c r="N7065" s="4">
        <v>44047.455119444443</v>
      </c>
    </row>
    <row r="7066" spans="1:14" x14ac:dyDescent="0.2">
      <c r="A7066">
        <v>7065</v>
      </c>
      <c r="B7066" s="3" t="s">
        <v>191</v>
      </c>
      <c r="C7066" s="3" t="s">
        <v>85</v>
      </c>
      <c r="D7066" t="s">
        <v>89</v>
      </c>
      <c r="E7066" t="s">
        <v>28</v>
      </c>
      <c r="F7066">
        <v>2.99</v>
      </c>
      <c r="G7066">
        <v>6.94</v>
      </c>
      <c r="H7066">
        <v>0.03</v>
      </c>
      <c r="I7066">
        <v>2.25</v>
      </c>
      <c r="J7066">
        <v>4.54</v>
      </c>
      <c r="K7066">
        <v>0.03</v>
      </c>
      <c r="L7066">
        <v>3.14</v>
      </c>
      <c r="M7066" t="s">
        <v>78</v>
      </c>
      <c r="N7066" s="4">
        <v>44047.45512392361</v>
      </c>
    </row>
    <row r="7067" spans="1:14" x14ac:dyDescent="0.2">
      <c r="A7067">
        <v>7066</v>
      </c>
      <c r="B7067" s="3" t="s">
        <v>191</v>
      </c>
      <c r="C7067" s="3" t="s">
        <v>85</v>
      </c>
      <c r="D7067" t="s">
        <v>89</v>
      </c>
      <c r="E7067" t="s">
        <v>29</v>
      </c>
      <c r="F7067">
        <v>2.97</v>
      </c>
      <c r="G7067">
        <v>6.94</v>
      </c>
      <c r="H7067">
        <v>0.03</v>
      </c>
      <c r="I7067">
        <v>2.3199999999999998</v>
      </c>
      <c r="J7067">
        <v>4.4800000000000004</v>
      </c>
      <c r="K7067">
        <v>0.03</v>
      </c>
      <c r="L7067">
        <v>3.12</v>
      </c>
      <c r="M7067" t="s">
        <v>78</v>
      </c>
      <c r="N7067" s="4">
        <v>44047.455128125002</v>
      </c>
    </row>
    <row r="7068" spans="1:14" x14ac:dyDescent="0.2">
      <c r="A7068">
        <v>7067</v>
      </c>
      <c r="B7068" s="3" t="s">
        <v>191</v>
      </c>
      <c r="C7068" s="3" t="s">
        <v>85</v>
      </c>
      <c r="D7068" t="s">
        <v>86</v>
      </c>
      <c r="E7068" t="s">
        <v>28</v>
      </c>
      <c r="F7068">
        <v>1.06</v>
      </c>
      <c r="G7068">
        <v>3.58</v>
      </c>
      <c r="H7068">
        <v>0</v>
      </c>
      <c r="I7068">
        <v>0.19</v>
      </c>
      <c r="J7068">
        <v>2.95</v>
      </c>
      <c r="K7068">
        <v>0</v>
      </c>
      <c r="L7068">
        <v>1.49</v>
      </c>
      <c r="M7068" t="s">
        <v>78</v>
      </c>
      <c r="N7068" s="4">
        <v>44047.455132523151</v>
      </c>
    </row>
    <row r="7069" spans="1:14" x14ac:dyDescent="0.2">
      <c r="A7069">
        <v>7068</v>
      </c>
      <c r="B7069" s="3" t="s">
        <v>191</v>
      </c>
      <c r="C7069" s="3" t="s">
        <v>85</v>
      </c>
      <c r="D7069" t="s">
        <v>86</v>
      </c>
      <c r="E7069" t="s">
        <v>29</v>
      </c>
      <c r="F7069">
        <v>1.06</v>
      </c>
      <c r="G7069">
        <v>4.09</v>
      </c>
      <c r="H7069">
        <v>0</v>
      </c>
      <c r="I7069">
        <v>0.19</v>
      </c>
      <c r="J7069">
        <v>3.31</v>
      </c>
      <c r="K7069">
        <v>0</v>
      </c>
      <c r="L7069">
        <v>1.65</v>
      </c>
      <c r="M7069" t="s">
        <v>78</v>
      </c>
      <c r="N7069" s="4">
        <v>44047.455137118057</v>
      </c>
    </row>
    <row r="7070" spans="1:14" x14ac:dyDescent="0.2">
      <c r="A7070">
        <v>7069</v>
      </c>
      <c r="B7070" s="3" t="s">
        <v>191</v>
      </c>
      <c r="C7070" s="3" t="s">
        <v>85</v>
      </c>
      <c r="D7070" t="s">
        <v>93</v>
      </c>
      <c r="E7070" t="s">
        <v>28</v>
      </c>
      <c r="F7070">
        <v>13.16</v>
      </c>
      <c r="G7070">
        <v>12.57</v>
      </c>
      <c r="H7070">
        <v>0.28999999999999998</v>
      </c>
      <c r="I7070">
        <v>5.39</v>
      </c>
      <c r="J7070">
        <v>9.18</v>
      </c>
      <c r="K7070">
        <v>-0.28000000000000003</v>
      </c>
      <c r="L7070">
        <v>11.72</v>
      </c>
      <c r="M7070" t="s">
        <v>78</v>
      </c>
      <c r="N7070" s="4">
        <v>44047.455141701386</v>
      </c>
    </row>
    <row r="7071" spans="1:14" x14ac:dyDescent="0.2">
      <c r="A7071">
        <v>7070</v>
      </c>
      <c r="B7071" s="3" t="s">
        <v>191</v>
      </c>
      <c r="C7071" s="3" t="s">
        <v>85</v>
      </c>
      <c r="D7071" t="s">
        <v>93</v>
      </c>
      <c r="E7071" t="s">
        <v>29</v>
      </c>
      <c r="F7071">
        <v>13.21</v>
      </c>
      <c r="G7071">
        <v>12.32</v>
      </c>
      <c r="H7071">
        <v>0.28999999999999998</v>
      </c>
      <c r="I7071">
        <v>5.38</v>
      </c>
      <c r="J7071">
        <v>9.33</v>
      </c>
      <c r="K7071">
        <v>-0.3</v>
      </c>
      <c r="L7071">
        <v>11.41</v>
      </c>
      <c r="M7071" t="s">
        <v>78</v>
      </c>
      <c r="N7071" s="4">
        <v>44047.45514633102</v>
      </c>
    </row>
    <row r="7072" spans="1:14" x14ac:dyDescent="0.2">
      <c r="A7072">
        <v>7071</v>
      </c>
      <c r="B7072" s="3" t="s">
        <v>191</v>
      </c>
      <c r="C7072" s="3" t="s">
        <v>85</v>
      </c>
      <c r="D7072" t="s">
        <v>59</v>
      </c>
      <c r="E7072" t="s">
        <v>28</v>
      </c>
      <c r="F7072">
        <v>3.52</v>
      </c>
      <c r="G7072">
        <v>4.25</v>
      </c>
      <c r="H7072">
        <v>0</v>
      </c>
      <c r="I7072">
        <v>0.04</v>
      </c>
      <c r="J7072">
        <v>4.25</v>
      </c>
      <c r="K7072">
        <v>-0.15</v>
      </c>
      <c r="L7072">
        <v>3.63</v>
      </c>
      <c r="M7072" t="s">
        <v>78</v>
      </c>
      <c r="N7072" s="4">
        <v>44047.455150925925</v>
      </c>
    </row>
    <row r="7073" spans="1:14" x14ac:dyDescent="0.2">
      <c r="A7073">
        <v>7072</v>
      </c>
      <c r="B7073" s="3" t="s">
        <v>191</v>
      </c>
      <c r="C7073" s="3" t="s">
        <v>85</v>
      </c>
      <c r="D7073" t="s">
        <v>59</v>
      </c>
      <c r="E7073" t="s">
        <v>29</v>
      </c>
      <c r="F7073">
        <v>3.57</v>
      </c>
      <c r="G7073">
        <v>4</v>
      </c>
      <c r="H7073">
        <v>0</v>
      </c>
      <c r="I7073">
        <v>0.04</v>
      </c>
      <c r="J7073">
        <v>4.2</v>
      </c>
      <c r="K7073">
        <v>-0.18</v>
      </c>
      <c r="L7073">
        <v>3.5</v>
      </c>
      <c r="M7073" t="s">
        <v>78</v>
      </c>
      <c r="N7073" s="4">
        <v>44047.455155787036</v>
      </c>
    </row>
    <row r="7074" spans="1:14" x14ac:dyDescent="0.2">
      <c r="A7074">
        <v>7073</v>
      </c>
      <c r="B7074" s="3" t="s">
        <v>191</v>
      </c>
      <c r="C7074" s="3" t="s">
        <v>85</v>
      </c>
      <c r="D7074" t="s">
        <v>60</v>
      </c>
      <c r="E7074" t="s">
        <v>28</v>
      </c>
      <c r="F7074">
        <v>7.99</v>
      </c>
      <c r="G7074">
        <v>6.5</v>
      </c>
      <c r="H7074">
        <v>0.05</v>
      </c>
      <c r="I7074">
        <v>4.0999999999999996</v>
      </c>
      <c r="J7074">
        <v>4</v>
      </c>
      <c r="K7074">
        <v>-0.15</v>
      </c>
      <c r="L7074">
        <v>6.59</v>
      </c>
      <c r="M7074" t="s">
        <v>78</v>
      </c>
      <c r="N7074" s="4">
        <v>44047.455159872683</v>
      </c>
    </row>
    <row r="7075" spans="1:14" x14ac:dyDescent="0.2">
      <c r="A7075">
        <v>7074</v>
      </c>
      <c r="B7075" s="3" t="s">
        <v>191</v>
      </c>
      <c r="C7075" s="3" t="s">
        <v>85</v>
      </c>
      <c r="D7075" t="s">
        <v>60</v>
      </c>
      <c r="E7075" t="s">
        <v>29</v>
      </c>
      <c r="F7075">
        <v>7.99</v>
      </c>
      <c r="G7075">
        <v>6.5</v>
      </c>
      <c r="H7075">
        <v>0.05</v>
      </c>
      <c r="I7075">
        <v>4.0999999999999996</v>
      </c>
      <c r="J7075">
        <v>4.2</v>
      </c>
      <c r="K7075">
        <v>-0.15</v>
      </c>
      <c r="L7075">
        <v>6.39</v>
      </c>
      <c r="M7075" t="s">
        <v>78</v>
      </c>
      <c r="N7075" s="4">
        <v>44047.455165509258</v>
      </c>
    </row>
    <row r="7076" spans="1:14" x14ac:dyDescent="0.2">
      <c r="A7076">
        <v>7075</v>
      </c>
      <c r="B7076" s="3" t="s">
        <v>191</v>
      </c>
      <c r="C7076" s="3" t="s">
        <v>85</v>
      </c>
      <c r="D7076" t="s">
        <v>61</v>
      </c>
      <c r="E7076" t="s">
        <v>28</v>
      </c>
      <c r="F7076">
        <v>7.72</v>
      </c>
      <c r="G7076">
        <v>25.5</v>
      </c>
      <c r="H7076">
        <v>1</v>
      </c>
      <c r="I7076">
        <v>22</v>
      </c>
      <c r="J7076">
        <v>3.5</v>
      </c>
      <c r="K7076">
        <v>0</v>
      </c>
      <c r="L7076">
        <v>8.7200000000000006</v>
      </c>
      <c r="M7076" t="s">
        <v>78</v>
      </c>
      <c r="N7076" s="4">
        <v>44047.455171527778</v>
      </c>
    </row>
    <row r="7077" spans="1:14" x14ac:dyDescent="0.2">
      <c r="A7077">
        <v>7076</v>
      </c>
      <c r="B7077" s="3" t="s">
        <v>191</v>
      </c>
      <c r="C7077" s="3" t="s">
        <v>85</v>
      </c>
      <c r="D7077" t="s">
        <v>61</v>
      </c>
      <c r="E7077" t="s">
        <v>29</v>
      </c>
      <c r="F7077">
        <v>7.74</v>
      </c>
      <c r="G7077">
        <v>25.5</v>
      </c>
      <c r="H7077">
        <v>1.5</v>
      </c>
      <c r="I7077">
        <v>22</v>
      </c>
      <c r="J7077">
        <v>4</v>
      </c>
      <c r="K7077">
        <v>0</v>
      </c>
      <c r="L7077">
        <v>8.74</v>
      </c>
      <c r="M7077" t="s">
        <v>78</v>
      </c>
      <c r="N7077" s="4">
        <v>44047.455175844909</v>
      </c>
    </row>
    <row r="7078" spans="1:14" x14ac:dyDescent="0.2">
      <c r="A7078">
        <v>7077</v>
      </c>
      <c r="B7078" s="3" t="s">
        <v>191</v>
      </c>
      <c r="C7078" s="3" t="s">
        <v>85</v>
      </c>
      <c r="D7078" t="s">
        <v>91</v>
      </c>
      <c r="E7078" t="s">
        <v>28</v>
      </c>
      <c r="F7078">
        <v>39.020000000000003</v>
      </c>
      <c r="G7078">
        <v>46.72</v>
      </c>
      <c r="H7078">
        <v>31.81</v>
      </c>
      <c r="I7078">
        <v>68.03</v>
      </c>
      <c r="J7078">
        <v>2.57</v>
      </c>
      <c r="K7078">
        <v>0.11</v>
      </c>
      <c r="L7078">
        <v>46.84</v>
      </c>
      <c r="M7078" t="s">
        <v>78</v>
      </c>
      <c r="N7078" s="4">
        <v>44047.455180590281</v>
      </c>
    </row>
    <row r="7079" spans="1:14" x14ac:dyDescent="0.2">
      <c r="A7079">
        <v>7078</v>
      </c>
      <c r="B7079" s="3" t="s">
        <v>191</v>
      </c>
      <c r="C7079" s="3" t="s">
        <v>85</v>
      </c>
      <c r="D7079" t="s">
        <v>91</v>
      </c>
      <c r="E7079" t="s">
        <v>29</v>
      </c>
      <c r="F7079">
        <v>38.53</v>
      </c>
      <c r="G7079">
        <v>46.72</v>
      </c>
      <c r="H7079">
        <v>32.409999999999997</v>
      </c>
      <c r="I7079">
        <v>68.13</v>
      </c>
      <c r="J7079">
        <v>2.5499999999999998</v>
      </c>
      <c r="K7079">
        <v>0.19</v>
      </c>
      <c r="L7079">
        <v>46.79</v>
      </c>
      <c r="M7079" t="s">
        <v>78</v>
      </c>
      <c r="N7079" s="4">
        <v>44047.455185150466</v>
      </c>
    </row>
    <row r="7080" spans="1:14" x14ac:dyDescent="0.2">
      <c r="A7080">
        <v>7079</v>
      </c>
      <c r="B7080" s="3" t="s">
        <v>191</v>
      </c>
      <c r="C7080" s="3" t="s">
        <v>85</v>
      </c>
      <c r="D7080" t="s">
        <v>63</v>
      </c>
      <c r="E7080" t="s">
        <v>28</v>
      </c>
      <c r="F7080">
        <v>0.77</v>
      </c>
      <c r="G7080">
        <v>0.92</v>
      </c>
      <c r="H7080">
        <v>1.25</v>
      </c>
      <c r="I7080">
        <v>1.8</v>
      </c>
      <c r="J7080">
        <v>0.33</v>
      </c>
      <c r="K7080">
        <v>0.03</v>
      </c>
      <c r="L7080">
        <v>0.79</v>
      </c>
      <c r="M7080" t="s">
        <v>78</v>
      </c>
      <c r="N7080" s="4">
        <v>44047.455189583336</v>
      </c>
    </row>
    <row r="7081" spans="1:14" x14ac:dyDescent="0.2">
      <c r="A7081">
        <v>7080</v>
      </c>
      <c r="B7081" s="3" t="s">
        <v>191</v>
      </c>
      <c r="C7081" s="3" t="s">
        <v>85</v>
      </c>
      <c r="D7081" t="s">
        <v>63</v>
      </c>
      <c r="E7081" t="s">
        <v>29</v>
      </c>
      <c r="F7081">
        <v>0.77</v>
      </c>
      <c r="G7081">
        <v>0.92</v>
      </c>
      <c r="H7081">
        <v>1.25</v>
      </c>
      <c r="I7081">
        <v>1.8</v>
      </c>
      <c r="J7081">
        <v>0.33</v>
      </c>
      <c r="K7081">
        <v>0.03</v>
      </c>
      <c r="L7081">
        <v>0.79</v>
      </c>
      <c r="M7081" t="s">
        <v>78</v>
      </c>
      <c r="N7081" s="4">
        <v>44047.455194675924</v>
      </c>
    </row>
    <row r="7082" spans="1:14" x14ac:dyDescent="0.2">
      <c r="A7082">
        <v>7081</v>
      </c>
      <c r="B7082" s="3" t="s">
        <v>191</v>
      </c>
      <c r="C7082" s="3" t="s">
        <v>85</v>
      </c>
      <c r="D7082" t="s">
        <v>64</v>
      </c>
      <c r="E7082" t="s">
        <v>28</v>
      </c>
      <c r="F7082">
        <v>30.18</v>
      </c>
      <c r="G7082">
        <v>31.5</v>
      </c>
      <c r="H7082">
        <v>11</v>
      </c>
      <c r="I7082">
        <v>35.5</v>
      </c>
      <c r="J7082">
        <v>0.08</v>
      </c>
      <c r="K7082">
        <v>0</v>
      </c>
      <c r="L7082">
        <v>37.11</v>
      </c>
      <c r="M7082" t="s">
        <v>78</v>
      </c>
      <c r="N7082" s="4">
        <v>44047.455200231481</v>
      </c>
    </row>
    <row r="7083" spans="1:14" x14ac:dyDescent="0.2">
      <c r="A7083">
        <v>7082</v>
      </c>
      <c r="B7083" s="3" t="s">
        <v>191</v>
      </c>
      <c r="C7083" s="3" t="s">
        <v>85</v>
      </c>
      <c r="D7083" t="s">
        <v>64</v>
      </c>
      <c r="E7083" t="s">
        <v>29</v>
      </c>
      <c r="F7083">
        <v>30.18</v>
      </c>
      <c r="G7083">
        <v>31.5</v>
      </c>
      <c r="H7083">
        <v>11.5</v>
      </c>
      <c r="I7083">
        <v>35.5</v>
      </c>
      <c r="J7083">
        <v>0.08</v>
      </c>
      <c r="K7083">
        <v>0</v>
      </c>
      <c r="L7083">
        <v>37.61</v>
      </c>
      <c r="M7083" t="s">
        <v>78</v>
      </c>
      <c r="N7083" s="4">
        <v>44047.455206134262</v>
      </c>
    </row>
    <row r="7084" spans="1:14" x14ac:dyDescent="0.2">
      <c r="A7084">
        <v>7083</v>
      </c>
      <c r="B7084" s="3" t="s">
        <v>191</v>
      </c>
      <c r="C7084" s="3" t="s">
        <v>85</v>
      </c>
      <c r="D7084" t="s">
        <v>94</v>
      </c>
      <c r="E7084" t="s">
        <v>28</v>
      </c>
      <c r="F7084">
        <v>0.69</v>
      </c>
      <c r="G7084">
        <v>1.4</v>
      </c>
      <c r="H7084">
        <v>0.87</v>
      </c>
      <c r="I7084">
        <v>0.87</v>
      </c>
      <c r="J7084">
        <v>1.34</v>
      </c>
      <c r="K7084">
        <v>0.05</v>
      </c>
      <c r="L7084">
        <v>0.7</v>
      </c>
      <c r="M7084" t="s">
        <v>78</v>
      </c>
      <c r="N7084" s="4">
        <v>44047.455212037035</v>
      </c>
    </row>
    <row r="7085" spans="1:14" x14ac:dyDescent="0.2">
      <c r="A7085">
        <v>7084</v>
      </c>
      <c r="B7085" s="3" t="s">
        <v>191</v>
      </c>
      <c r="C7085" s="3" t="s">
        <v>85</v>
      </c>
      <c r="D7085" t="s">
        <v>94</v>
      </c>
      <c r="E7085" t="s">
        <v>29</v>
      </c>
      <c r="F7085">
        <v>0.69</v>
      </c>
      <c r="G7085">
        <v>1.4</v>
      </c>
      <c r="H7085">
        <v>0.87</v>
      </c>
      <c r="I7085">
        <v>0.87</v>
      </c>
      <c r="J7085">
        <v>1.34</v>
      </c>
      <c r="K7085">
        <v>0.05</v>
      </c>
      <c r="L7085">
        <v>0.7</v>
      </c>
      <c r="M7085" t="s">
        <v>78</v>
      </c>
      <c r="N7085" s="4">
        <v>44047.455216979164</v>
      </c>
    </row>
    <row r="7086" spans="1:14" x14ac:dyDescent="0.2">
      <c r="A7086">
        <v>7085</v>
      </c>
      <c r="B7086" s="3" t="s">
        <v>191</v>
      </c>
      <c r="C7086" s="3" t="s">
        <v>85</v>
      </c>
      <c r="D7086" t="s">
        <v>66</v>
      </c>
      <c r="E7086" t="s">
        <v>28</v>
      </c>
      <c r="F7086">
        <v>1.72</v>
      </c>
      <c r="G7086">
        <v>2.75</v>
      </c>
      <c r="H7086">
        <v>3.5</v>
      </c>
      <c r="I7086">
        <v>6</v>
      </c>
      <c r="J7086">
        <v>0.2</v>
      </c>
      <c r="K7086">
        <v>-0.08</v>
      </c>
      <c r="L7086">
        <v>1.85</v>
      </c>
      <c r="M7086" t="s">
        <v>78</v>
      </c>
      <c r="N7086" s="4">
        <v>44047.455221793978</v>
      </c>
    </row>
    <row r="7087" spans="1:14" x14ac:dyDescent="0.2">
      <c r="A7087">
        <v>7086</v>
      </c>
      <c r="B7087" s="3" t="s">
        <v>191</v>
      </c>
      <c r="C7087" s="3" t="s">
        <v>85</v>
      </c>
      <c r="D7087" t="s">
        <v>66</v>
      </c>
      <c r="E7087" t="s">
        <v>29</v>
      </c>
      <c r="F7087">
        <v>1.24</v>
      </c>
      <c r="G7087">
        <v>2.75</v>
      </c>
      <c r="H7087">
        <v>3.5</v>
      </c>
      <c r="I7087">
        <v>6</v>
      </c>
      <c r="J7087">
        <v>0.19</v>
      </c>
      <c r="K7087">
        <v>0</v>
      </c>
      <c r="L7087">
        <v>1.31</v>
      </c>
      <c r="M7087" t="s">
        <v>78</v>
      </c>
      <c r="N7087" s="4">
        <v>44047.455227696759</v>
      </c>
    </row>
    <row r="7088" spans="1:14" x14ac:dyDescent="0.2">
      <c r="A7088">
        <v>7087</v>
      </c>
      <c r="B7088" s="3" t="s">
        <v>191</v>
      </c>
      <c r="C7088" s="3" t="s">
        <v>85</v>
      </c>
      <c r="D7088" t="s">
        <v>67</v>
      </c>
      <c r="E7088" t="s">
        <v>28</v>
      </c>
      <c r="F7088">
        <v>3.06</v>
      </c>
      <c r="G7088">
        <v>10</v>
      </c>
      <c r="H7088">
        <v>2.4</v>
      </c>
      <c r="I7088">
        <v>11.5</v>
      </c>
      <c r="J7088">
        <v>0.5</v>
      </c>
      <c r="K7088">
        <v>0.03</v>
      </c>
      <c r="L7088">
        <v>3.43</v>
      </c>
      <c r="M7088" t="s">
        <v>78</v>
      </c>
      <c r="N7088" s="4">
        <v>44047.455232604167</v>
      </c>
    </row>
    <row r="7089" spans="1:14" x14ac:dyDescent="0.2">
      <c r="A7089">
        <v>7088</v>
      </c>
      <c r="B7089" s="3" t="s">
        <v>191</v>
      </c>
      <c r="C7089" s="3" t="s">
        <v>85</v>
      </c>
      <c r="D7089" t="s">
        <v>67</v>
      </c>
      <c r="E7089" t="s">
        <v>29</v>
      </c>
      <c r="F7089">
        <v>3.06</v>
      </c>
      <c r="G7089">
        <v>10</v>
      </c>
      <c r="H7089">
        <v>2.4</v>
      </c>
      <c r="I7089">
        <v>11.5</v>
      </c>
      <c r="J7089">
        <v>0.5</v>
      </c>
      <c r="K7089">
        <v>0.03</v>
      </c>
      <c r="L7089">
        <v>3.43</v>
      </c>
      <c r="M7089" t="s">
        <v>78</v>
      </c>
      <c r="N7089" s="4">
        <v>44047.45523738426</v>
      </c>
    </row>
    <row r="7090" spans="1:14" x14ac:dyDescent="0.2">
      <c r="A7090">
        <v>7089</v>
      </c>
      <c r="B7090" s="3" t="s">
        <v>191</v>
      </c>
      <c r="C7090" s="3" t="s">
        <v>85</v>
      </c>
      <c r="D7090" t="s">
        <v>68</v>
      </c>
      <c r="E7090" t="s">
        <v>28</v>
      </c>
      <c r="F7090">
        <v>0.48</v>
      </c>
      <c r="G7090">
        <v>0.03</v>
      </c>
      <c r="H7090">
        <v>2.2999999999999998</v>
      </c>
      <c r="I7090">
        <v>2.2000000000000002</v>
      </c>
      <c r="J7090">
        <v>0.02</v>
      </c>
      <c r="K7090">
        <v>0.05</v>
      </c>
      <c r="L7090">
        <v>0.54</v>
      </c>
      <c r="M7090" t="s">
        <v>78</v>
      </c>
      <c r="N7090" s="4">
        <v>44047.455242280092</v>
      </c>
    </row>
    <row r="7091" spans="1:14" x14ac:dyDescent="0.2">
      <c r="A7091">
        <v>7090</v>
      </c>
      <c r="B7091" s="3" t="s">
        <v>191</v>
      </c>
      <c r="C7091" s="3" t="s">
        <v>85</v>
      </c>
      <c r="D7091" t="s">
        <v>68</v>
      </c>
      <c r="E7091" t="s">
        <v>29</v>
      </c>
      <c r="F7091">
        <v>0.48</v>
      </c>
      <c r="G7091">
        <v>0.03</v>
      </c>
      <c r="H7091">
        <v>2.2999999999999998</v>
      </c>
      <c r="I7091">
        <v>2.2000000000000002</v>
      </c>
      <c r="J7091">
        <v>0.02</v>
      </c>
      <c r="K7091">
        <v>0.05</v>
      </c>
      <c r="L7091">
        <v>0.54</v>
      </c>
      <c r="M7091" t="s">
        <v>78</v>
      </c>
      <c r="N7091" s="4">
        <v>44047.455247256941</v>
      </c>
    </row>
    <row r="7092" spans="1:14" x14ac:dyDescent="0.2">
      <c r="A7092">
        <v>7091</v>
      </c>
      <c r="B7092" s="3" t="s">
        <v>191</v>
      </c>
      <c r="C7092" s="3" t="s">
        <v>85</v>
      </c>
      <c r="D7092" t="s">
        <v>69</v>
      </c>
      <c r="E7092" t="s">
        <v>28</v>
      </c>
      <c r="F7092">
        <v>0.26</v>
      </c>
      <c r="G7092">
        <v>0</v>
      </c>
      <c r="H7092">
        <v>1.68</v>
      </c>
      <c r="I7092">
        <v>1.6</v>
      </c>
      <c r="J7092">
        <v>0</v>
      </c>
      <c r="K7092">
        <v>0.03</v>
      </c>
      <c r="L7092">
        <v>0.31</v>
      </c>
      <c r="M7092" t="s">
        <v>78</v>
      </c>
      <c r="N7092" s="4">
        <v>44047.455254594905</v>
      </c>
    </row>
    <row r="7093" spans="1:14" x14ac:dyDescent="0.2">
      <c r="A7093">
        <v>7092</v>
      </c>
      <c r="B7093" s="3" t="s">
        <v>191</v>
      </c>
      <c r="C7093" s="3" t="s">
        <v>85</v>
      </c>
      <c r="D7093" t="s">
        <v>69</v>
      </c>
      <c r="E7093" t="s">
        <v>29</v>
      </c>
      <c r="F7093">
        <v>0.26</v>
      </c>
      <c r="G7093">
        <v>0</v>
      </c>
      <c r="H7093">
        <v>1.68</v>
      </c>
      <c r="I7093">
        <v>1.6</v>
      </c>
      <c r="J7093">
        <v>0</v>
      </c>
      <c r="K7093">
        <v>0.03</v>
      </c>
      <c r="L7093">
        <v>0.31</v>
      </c>
      <c r="M7093" t="s">
        <v>78</v>
      </c>
      <c r="N7093" s="4">
        <v>44047.455260451388</v>
      </c>
    </row>
    <row r="7094" spans="1:14" x14ac:dyDescent="0.2">
      <c r="A7094">
        <v>7093</v>
      </c>
      <c r="B7094" s="3" t="s">
        <v>191</v>
      </c>
      <c r="C7094" s="3" t="s">
        <v>85</v>
      </c>
      <c r="D7094" t="s">
        <v>70</v>
      </c>
      <c r="E7094" t="s">
        <v>28</v>
      </c>
      <c r="F7094">
        <v>0.86</v>
      </c>
      <c r="G7094">
        <v>0.09</v>
      </c>
      <c r="H7094">
        <v>3.65</v>
      </c>
      <c r="I7094">
        <v>3.6</v>
      </c>
      <c r="J7094">
        <v>0</v>
      </c>
      <c r="K7094">
        <v>0.01</v>
      </c>
      <c r="L7094">
        <v>0.99</v>
      </c>
      <c r="M7094" t="s">
        <v>78</v>
      </c>
      <c r="N7094" s="4">
        <v>44047.455265474535</v>
      </c>
    </row>
    <row r="7095" spans="1:14" x14ac:dyDescent="0.2">
      <c r="A7095">
        <v>7094</v>
      </c>
      <c r="B7095" s="3" t="s">
        <v>191</v>
      </c>
      <c r="C7095" s="3" t="s">
        <v>85</v>
      </c>
      <c r="D7095" t="s">
        <v>70</v>
      </c>
      <c r="E7095" t="s">
        <v>29</v>
      </c>
      <c r="F7095">
        <v>0.86</v>
      </c>
      <c r="G7095">
        <v>0.09</v>
      </c>
      <c r="H7095">
        <v>3.65</v>
      </c>
      <c r="I7095">
        <v>3.6</v>
      </c>
      <c r="J7095">
        <v>0</v>
      </c>
      <c r="K7095">
        <v>0.01</v>
      </c>
      <c r="L7095">
        <v>0.99</v>
      </c>
      <c r="M7095" t="s">
        <v>78</v>
      </c>
      <c r="N7095" s="4">
        <v>44047.455270682869</v>
      </c>
    </row>
    <row r="7096" spans="1:14" x14ac:dyDescent="0.2">
      <c r="A7096">
        <v>7095</v>
      </c>
      <c r="B7096" s="3" t="s">
        <v>191</v>
      </c>
      <c r="C7096" s="3" t="s">
        <v>85</v>
      </c>
      <c r="D7096" t="s">
        <v>71</v>
      </c>
      <c r="E7096" t="s">
        <v>28</v>
      </c>
      <c r="F7096">
        <v>0.34</v>
      </c>
      <c r="G7096">
        <v>0.02</v>
      </c>
      <c r="H7096">
        <v>1.9</v>
      </c>
      <c r="I7096">
        <v>1.85</v>
      </c>
      <c r="J7096">
        <v>0</v>
      </c>
      <c r="K7096">
        <v>0</v>
      </c>
      <c r="L7096">
        <v>0.41</v>
      </c>
      <c r="M7096" t="s">
        <v>78</v>
      </c>
      <c r="N7096" s="4">
        <v>44047.455275613429</v>
      </c>
    </row>
    <row r="7097" spans="1:14" x14ac:dyDescent="0.2">
      <c r="A7097">
        <v>7096</v>
      </c>
      <c r="B7097" s="3" t="s">
        <v>191</v>
      </c>
      <c r="C7097" s="3" t="s">
        <v>85</v>
      </c>
      <c r="D7097" t="s">
        <v>71</v>
      </c>
      <c r="E7097" t="s">
        <v>29</v>
      </c>
      <c r="F7097">
        <v>0.34</v>
      </c>
      <c r="G7097">
        <v>0.02</v>
      </c>
      <c r="H7097">
        <v>2</v>
      </c>
      <c r="I7097">
        <v>1.95</v>
      </c>
      <c r="J7097">
        <v>0</v>
      </c>
      <c r="K7097">
        <v>0</v>
      </c>
      <c r="L7097">
        <v>0.41</v>
      </c>
      <c r="M7097" t="s">
        <v>78</v>
      </c>
      <c r="N7097" s="4">
        <v>44047.455280555558</v>
      </c>
    </row>
    <row r="7098" spans="1:14" x14ac:dyDescent="0.2">
      <c r="A7098">
        <v>7097</v>
      </c>
      <c r="B7098" s="3" t="s">
        <v>192</v>
      </c>
      <c r="C7098" s="3" t="s">
        <v>224</v>
      </c>
      <c r="D7098" t="s">
        <v>51</v>
      </c>
      <c r="E7098" t="s">
        <v>18</v>
      </c>
      <c r="F7098">
        <v>46.81</v>
      </c>
      <c r="G7098">
        <v>116.4</v>
      </c>
      <c r="H7098">
        <v>35.869999999999997</v>
      </c>
      <c r="I7098">
        <v>114.18</v>
      </c>
      <c r="J7098">
        <v>36.54</v>
      </c>
      <c r="K7098">
        <v>-0.34</v>
      </c>
      <c r="L7098">
        <v>48.7</v>
      </c>
      <c r="M7098" t="s">
        <v>78</v>
      </c>
      <c r="N7098" s="4">
        <v>44047.455285497686</v>
      </c>
    </row>
    <row r="7099" spans="1:14" x14ac:dyDescent="0.2">
      <c r="A7099">
        <v>7098</v>
      </c>
      <c r="B7099" s="3" t="s">
        <v>192</v>
      </c>
      <c r="C7099" s="3" t="s">
        <v>224</v>
      </c>
      <c r="D7099" t="s">
        <v>53</v>
      </c>
      <c r="E7099" t="s">
        <v>18</v>
      </c>
      <c r="F7099">
        <v>2.95</v>
      </c>
      <c r="G7099">
        <v>18.100000000000001</v>
      </c>
      <c r="H7099">
        <v>0.01</v>
      </c>
      <c r="I7099">
        <v>3.9</v>
      </c>
      <c r="J7099">
        <v>14.38</v>
      </c>
      <c r="K7099">
        <v>0.18</v>
      </c>
      <c r="L7099">
        <v>2.6</v>
      </c>
      <c r="M7099" t="s">
        <v>78</v>
      </c>
      <c r="N7099" s="4">
        <v>44047.455290509257</v>
      </c>
    </row>
    <row r="7100" spans="1:14" x14ac:dyDescent="0.2">
      <c r="A7100">
        <v>7099</v>
      </c>
      <c r="B7100" s="3" t="s">
        <v>192</v>
      </c>
      <c r="C7100" s="3" t="s">
        <v>224</v>
      </c>
      <c r="D7100" t="s">
        <v>54</v>
      </c>
      <c r="E7100" t="s">
        <v>18</v>
      </c>
      <c r="F7100">
        <v>43.86</v>
      </c>
      <c r="G7100">
        <v>98.29</v>
      </c>
      <c r="H7100">
        <v>35.86</v>
      </c>
      <c r="I7100">
        <v>110.28</v>
      </c>
      <c r="J7100">
        <v>22.16</v>
      </c>
      <c r="K7100">
        <v>-0.53</v>
      </c>
      <c r="L7100">
        <v>46.1</v>
      </c>
      <c r="M7100" t="s">
        <v>78</v>
      </c>
      <c r="N7100" s="4">
        <v>44047.455295486114</v>
      </c>
    </row>
    <row r="7101" spans="1:14" x14ac:dyDescent="0.2">
      <c r="A7101">
        <v>7100</v>
      </c>
      <c r="B7101" s="3" t="s">
        <v>192</v>
      </c>
      <c r="C7101" s="3" t="s">
        <v>224</v>
      </c>
      <c r="D7101" t="s">
        <v>88</v>
      </c>
      <c r="E7101" t="s">
        <v>18</v>
      </c>
      <c r="F7101">
        <v>19.32</v>
      </c>
      <c r="G7101">
        <v>52.25</v>
      </c>
      <c r="H7101">
        <v>1.93</v>
      </c>
      <c r="I7101">
        <v>29.87</v>
      </c>
      <c r="J7101">
        <v>18.7</v>
      </c>
      <c r="K7101">
        <v>-0.64</v>
      </c>
      <c r="L7101">
        <v>25.57</v>
      </c>
      <c r="M7101" t="s">
        <v>78</v>
      </c>
      <c r="N7101" s="4">
        <v>44047.455300312497</v>
      </c>
    </row>
    <row r="7102" spans="1:14" x14ac:dyDescent="0.2">
      <c r="A7102">
        <v>7101</v>
      </c>
      <c r="B7102" s="3" t="s">
        <v>192</v>
      </c>
      <c r="C7102" s="3" t="s">
        <v>224</v>
      </c>
      <c r="D7102" t="s">
        <v>89</v>
      </c>
      <c r="E7102" t="s">
        <v>18</v>
      </c>
      <c r="F7102">
        <v>2.16</v>
      </c>
      <c r="G7102">
        <v>6.83</v>
      </c>
      <c r="H7102">
        <v>0.01</v>
      </c>
      <c r="I7102">
        <v>1.95</v>
      </c>
      <c r="J7102">
        <v>4.62</v>
      </c>
      <c r="K7102">
        <v>0.03</v>
      </c>
      <c r="L7102">
        <v>2.4</v>
      </c>
      <c r="M7102" t="s">
        <v>78</v>
      </c>
      <c r="N7102" s="4">
        <v>44047.455305439813</v>
      </c>
    </row>
    <row r="7103" spans="1:14" x14ac:dyDescent="0.2">
      <c r="A7103">
        <v>7102</v>
      </c>
      <c r="B7103" s="3" t="s">
        <v>192</v>
      </c>
      <c r="C7103" s="3" t="s">
        <v>224</v>
      </c>
      <c r="D7103" t="s">
        <v>86</v>
      </c>
      <c r="E7103" t="s">
        <v>18</v>
      </c>
      <c r="F7103">
        <v>0.59</v>
      </c>
      <c r="G7103">
        <v>2.2799999999999998</v>
      </c>
      <c r="H7103">
        <v>0</v>
      </c>
      <c r="I7103">
        <v>0.19</v>
      </c>
      <c r="J7103">
        <v>2.13</v>
      </c>
      <c r="K7103">
        <v>0</v>
      </c>
      <c r="L7103">
        <v>0.56000000000000005</v>
      </c>
      <c r="M7103" t="s">
        <v>78</v>
      </c>
      <c r="N7103" s="4">
        <v>44047.455310266203</v>
      </c>
    </row>
    <row r="7104" spans="1:14" x14ac:dyDescent="0.2">
      <c r="A7104">
        <v>7103</v>
      </c>
      <c r="B7104" s="3" t="s">
        <v>192</v>
      </c>
      <c r="C7104" s="3" t="s">
        <v>224</v>
      </c>
      <c r="D7104" t="s">
        <v>93</v>
      </c>
      <c r="E7104" t="s">
        <v>18</v>
      </c>
      <c r="F7104">
        <v>6.72</v>
      </c>
      <c r="G7104">
        <v>15.46</v>
      </c>
      <c r="H7104">
        <v>0.9</v>
      </c>
      <c r="I7104">
        <v>5.64</v>
      </c>
      <c r="J7104">
        <v>5.5</v>
      </c>
      <c r="K7104">
        <v>-0.28000000000000003</v>
      </c>
      <c r="L7104">
        <v>12.21</v>
      </c>
      <c r="M7104" t="s">
        <v>78</v>
      </c>
      <c r="N7104" s="4">
        <v>44047.455315740743</v>
      </c>
    </row>
    <row r="7105" spans="1:14" x14ac:dyDescent="0.2">
      <c r="A7105">
        <v>7104</v>
      </c>
      <c r="B7105" s="3" t="s">
        <v>192</v>
      </c>
      <c r="C7105" s="3" t="s">
        <v>224</v>
      </c>
      <c r="D7105" t="s">
        <v>59</v>
      </c>
      <c r="E7105" t="s">
        <v>18</v>
      </c>
      <c r="F7105">
        <v>0.75</v>
      </c>
      <c r="G7105">
        <v>4.2</v>
      </c>
      <c r="H7105">
        <v>0</v>
      </c>
      <c r="I7105">
        <v>0.04</v>
      </c>
      <c r="J7105">
        <v>2.5099999999999998</v>
      </c>
      <c r="K7105">
        <v>-0.15</v>
      </c>
      <c r="L7105">
        <v>2.5499999999999998</v>
      </c>
      <c r="M7105" t="s">
        <v>78</v>
      </c>
      <c r="N7105" s="4">
        <v>44047.455320486108</v>
      </c>
    </row>
    <row r="7106" spans="1:14" x14ac:dyDescent="0.2">
      <c r="A7106">
        <v>7105</v>
      </c>
      <c r="B7106" s="3" t="s">
        <v>192</v>
      </c>
      <c r="C7106" s="3" t="s">
        <v>224</v>
      </c>
      <c r="D7106" t="s">
        <v>60</v>
      </c>
      <c r="E7106" t="s">
        <v>18</v>
      </c>
      <c r="F7106">
        <v>4.3499999999999996</v>
      </c>
      <c r="G7106">
        <v>9</v>
      </c>
      <c r="H7106">
        <v>0.7</v>
      </c>
      <c r="I7106">
        <v>4.3</v>
      </c>
      <c r="J7106">
        <v>2</v>
      </c>
      <c r="K7106">
        <v>-0.15</v>
      </c>
      <c r="L7106">
        <v>7.91</v>
      </c>
      <c r="M7106" t="s">
        <v>78</v>
      </c>
      <c r="N7106" s="4">
        <v>44047.455325196759</v>
      </c>
    </row>
    <row r="7107" spans="1:14" x14ac:dyDescent="0.2">
      <c r="A7107">
        <v>7106</v>
      </c>
      <c r="B7107" s="3" t="s">
        <v>192</v>
      </c>
      <c r="C7107" s="3" t="s">
        <v>224</v>
      </c>
      <c r="D7107" t="s">
        <v>61</v>
      </c>
      <c r="E7107" t="s">
        <v>18</v>
      </c>
      <c r="F7107">
        <v>9.3699999999999992</v>
      </c>
      <c r="G7107">
        <v>26.4</v>
      </c>
      <c r="H7107">
        <v>0.45</v>
      </c>
      <c r="I7107">
        <v>20.55</v>
      </c>
      <c r="J7107">
        <v>6</v>
      </c>
      <c r="K7107">
        <v>-0.4</v>
      </c>
      <c r="L7107">
        <v>10.07</v>
      </c>
      <c r="M7107" t="s">
        <v>78</v>
      </c>
      <c r="N7107" s="4">
        <v>44047.455331516205</v>
      </c>
    </row>
    <row r="7108" spans="1:14" x14ac:dyDescent="0.2">
      <c r="A7108">
        <v>7107</v>
      </c>
      <c r="B7108" s="3" t="s">
        <v>192</v>
      </c>
      <c r="C7108" s="3" t="s">
        <v>224</v>
      </c>
      <c r="D7108" t="s">
        <v>91</v>
      </c>
      <c r="E7108" t="s">
        <v>18</v>
      </c>
      <c r="F7108">
        <v>23</v>
      </c>
      <c r="G7108">
        <v>43.24</v>
      </c>
      <c r="H7108">
        <v>31.38</v>
      </c>
      <c r="I7108">
        <v>76.36</v>
      </c>
      <c r="J7108">
        <v>2.37</v>
      </c>
      <c r="K7108">
        <v>0.11</v>
      </c>
      <c r="L7108">
        <v>18.79</v>
      </c>
      <c r="M7108" t="s">
        <v>78</v>
      </c>
      <c r="N7108" s="4">
        <v>44047.455336770836</v>
      </c>
    </row>
    <row r="7109" spans="1:14" x14ac:dyDescent="0.2">
      <c r="A7109">
        <v>7108</v>
      </c>
      <c r="B7109" s="3" t="s">
        <v>192</v>
      </c>
      <c r="C7109" s="3" t="s">
        <v>224</v>
      </c>
      <c r="D7109" t="s">
        <v>63</v>
      </c>
      <c r="E7109" t="s">
        <v>18</v>
      </c>
      <c r="F7109">
        <v>0.62</v>
      </c>
      <c r="G7109">
        <v>0.73</v>
      </c>
      <c r="H7109">
        <v>1.2</v>
      </c>
      <c r="I7109">
        <v>1.7</v>
      </c>
      <c r="J7109">
        <v>0.23</v>
      </c>
      <c r="K7109">
        <v>0.03</v>
      </c>
      <c r="L7109">
        <v>0.6</v>
      </c>
      <c r="M7109" t="s">
        <v>78</v>
      </c>
      <c r="N7109" s="4">
        <v>44047.455341666668</v>
      </c>
    </row>
    <row r="7110" spans="1:14" x14ac:dyDescent="0.2">
      <c r="A7110">
        <v>7109</v>
      </c>
      <c r="B7110" s="3" t="s">
        <v>192</v>
      </c>
      <c r="C7110" s="3" t="s">
        <v>224</v>
      </c>
      <c r="D7110" t="s">
        <v>64</v>
      </c>
      <c r="E7110" t="s">
        <v>18</v>
      </c>
      <c r="F7110">
        <v>14.25</v>
      </c>
      <c r="G7110">
        <v>30.5</v>
      </c>
      <c r="H7110">
        <v>11.98</v>
      </c>
      <c r="I7110">
        <v>46</v>
      </c>
      <c r="J7110">
        <v>0.12</v>
      </c>
      <c r="K7110">
        <v>0</v>
      </c>
      <c r="L7110">
        <v>10.6</v>
      </c>
      <c r="M7110" t="s">
        <v>78</v>
      </c>
      <c r="N7110" s="4">
        <v>44047.455346724535</v>
      </c>
    </row>
    <row r="7111" spans="1:14" x14ac:dyDescent="0.2">
      <c r="A7111">
        <v>7110</v>
      </c>
      <c r="B7111" s="3" t="s">
        <v>192</v>
      </c>
      <c r="C7111" s="3" t="s">
        <v>224</v>
      </c>
      <c r="D7111" t="s">
        <v>94</v>
      </c>
      <c r="E7111" t="s">
        <v>18</v>
      </c>
      <c r="F7111">
        <v>0.52</v>
      </c>
      <c r="G7111">
        <v>1.1499999999999999</v>
      </c>
      <c r="H7111">
        <v>1.07</v>
      </c>
      <c r="I7111">
        <v>1.07</v>
      </c>
      <c r="J7111">
        <v>1.05</v>
      </c>
      <c r="K7111">
        <v>0.05</v>
      </c>
      <c r="L7111">
        <v>0.56000000000000005</v>
      </c>
      <c r="M7111" t="s">
        <v>78</v>
      </c>
      <c r="N7111" s="4">
        <v>44047.455351817131</v>
      </c>
    </row>
    <row r="7112" spans="1:14" x14ac:dyDescent="0.2">
      <c r="A7112">
        <v>7111</v>
      </c>
      <c r="B7112" s="3" t="s">
        <v>192</v>
      </c>
      <c r="C7112" s="3" t="s">
        <v>224</v>
      </c>
      <c r="D7112" t="s">
        <v>66</v>
      </c>
      <c r="E7112" t="s">
        <v>18</v>
      </c>
      <c r="F7112">
        <v>1.93</v>
      </c>
      <c r="G7112">
        <v>2.11</v>
      </c>
      <c r="H7112">
        <v>3.35</v>
      </c>
      <c r="I7112">
        <v>5.6</v>
      </c>
      <c r="J7112">
        <v>0.15</v>
      </c>
      <c r="K7112">
        <v>-0.08</v>
      </c>
      <c r="L7112">
        <v>1.72</v>
      </c>
      <c r="M7112" t="s">
        <v>78</v>
      </c>
      <c r="N7112" s="4">
        <v>44047.455356909719</v>
      </c>
    </row>
    <row r="7113" spans="1:14" x14ac:dyDescent="0.2">
      <c r="A7113">
        <v>7112</v>
      </c>
      <c r="B7113" s="3" t="s">
        <v>192</v>
      </c>
      <c r="C7113" s="3" t="s">
        <v>224</v>
      </c>
      <c r="D7113" t="s">
        <v>67</v>
      </c>
      <c r="E7113" t="s">
        <v>18</v>
      </c>
      <c r="F7113">
        <v>3.04</v>
      </c>
      <c r="G7113">
        <v>8.64</v>
      </c>
      <c r="H7113">
        <v>1.7</v>
      </c>
      <c r="I7113">
        <v>10</v>
      </c>
      <c r="J7113">
        <v>0.63</v>
      </c>
      <c r="K7113">
        <v>0.03</v>
      </c>
      <c r="L7113">
        <v>2.73</v>
      </c>
      <c r="M7113" t="s">
        <v>78</v>
      </c>
      <c r="N7113" s="4">
        <v>44047.455361956017</v>
      </c>
    </row>
    <row r="7114" spans="1:14" x14ac:dyDescent="0.2">
      <c r="A7114">
        <v>7113</v>
      </c>
      <c r="B7114" s="3" t="s">
        <v>192</v>
      </c>
      <c r="C7114" s="3" t="s">
        <v>224</v>
      </c>
      <c r="D7114" t="s">
        <v>68</v>
      </c>
      <c r="E7114" t="s">
        <v>18</v>
      </c>
      <c r="F7114">
        <v>0.44</v>
      </c>
      <c r="G7114">
        <v>0.03</v>
      </c>
      <c r="H7114">
        <v>2.1</v>
      </c>
      <c r="I7114">
        <v>2.0499999999999998</v>
      </c>
      <c r="J7114">
        <v>0.02</v>
      </c>
      <c r="K7114">
        <v>0.05</v>
      </c>
      <c r="L7114">
        <v>0.44</v>
      </c>
      <c r="M7114" t="s">
        <v>78</v>
      </c>
      <c r="N7114" s="4">
        <v>44047.455366782408</v>
      </c>
    </row>
    <row r="7115" spans="1:14" x14ac:dyDescent="0.2">
      <c r="A7115">
        <v>7114</v>
      </c>
      <c r="B7115" s="3" t="s">
        <v>192</v>
      </c>
      <c r="C7115" s="3" t="s">
        <v>224</v>
      </c>
      <c r="D7115" t="s">
        <v>69</v>
      </c>
      <c r="E7115" t="s">
        <v>18</v>
      </c>
      <c r="F7115">
        <v>0.28999999999999998</v>
      </c>
      <c r="G7115">
        <v>0</v>
      </c>
      <c r="H7115">
        <v>1.75</v>
      </c>
      <c r="I7115">
        <v>1.7</v>
      </c>
      <c r="J7115">
        <v>0</v>
      </c>
      <c r="K7115">
        <v>0.03</v>
      </c>
      <c r="L7115">
        <v>0.32</v>
      </c>
      <c r="M7115" t="s">
        <v>78</v>
      </c>
      <c r="N7115" s="4">
        <v>44047.455371562501</v>
      </c>
    </row>
    <row r="7116" spans="1:14" x14ac:dyDescent="0.2">
      <c r="A7116">
        <v>7115</v>
      </c>
      <c r="B7116" s="3" t="s">
        <v>192</v>
      </c>
      <c r="C7116" s="3" t="s">
        <v>224</v>
      </c>
      <c r="D7116" t="s">
        <v>70</v>
      </c>
      <c r="E7116" t="s">
        <v>18</v>
      </c>
      <c r="F7116">
        <v>0.79</v>
      </c>
      <c r="G7116">
        <v>0.06</v>
      </c>
      <c r="H7116">
        <v>3.7</v>
      </c>
      <c r="I7116">
        <v>3.7</v>
      </c>
      <c r="J7116">
        <v>0</v>
      </c>
      <c r="K7116">
        <v>0.01</v>
      </c>
      <c r="L7116">
        <v>0.84</v>
      </c>
      <c r="M7116" t="s">
        <v>78</v>
      </c>
      <c r="N7116" s="4">
        <v>44047.455376388891</v>
      </c>
    </row>
    <row r="7117" spans="1:14" x14ac:dyDescent="0.2">
      <c r="A7117">
        <v>7116</v>
      </c>
      <c r="B7117" s="3" t="s">
        <v>192</v>
      </c>
      <c r="C7117" s="3" t="s">
        <v>224</v>
      </c>
      <c r="D7117" t="s">
        <v>71</v>
      </c>
      <c r="E7117" t="s">
        <v>18</v>
      </c>
      <c r="F7117">
        <v>0.38</v>
      </c>
      <c r="G7117">
        <v>0.02</v>
      </c>
      <c r="H7117">
        <v>1.57</v>
      </c>
      <c r="I7117">
        <v>1.63</v>
      </c>
      <c r="J7117">
        <v>0</v>
      </c>
      <c r="K7117">
        <v>0</v>
      </c>
      <c r="L7117">
        <v>0.34</v>
      </c>
      <c r="M7117" t="s">
        <v>78</v>
      </c>
      <c r="N7117" s="4">
        <v>44047.455382372682</v>
      </c>
    </row>
    <row r="7118" spans="1:14" x14ac:dyDescent="0.2">
      <c r="A7118">
        <v>7117</v>
      </c>
      <c r="B7118" s="3" t="s">
        <v>192</v>
      </c>
      <c r="C7118" s="3" t="s">
        <v>223</v>
      </c>
      <c r="D7118" t="s">
        <v>51</v>
      </c>
      <c r="E7118" t="s">
        <v>18</v>
      </c>
      <c r="F7118">
        <v>48.7</v>
      </c>
      <c r="G7118">
        <v>124.28</v>
      </c>
      <c r="H7118">
        <v>44.8</v>
      </c>
      <c r="I7118">
        <v>103.17</v>
      </c>
      <c r="J7118">
        <v>45.29</v>
      </c>
      <c r="K7118">
        <v>-0.3</v>
      </c>
      <c r="L7118">
        <v>69.63</v>
      </c>
      <c r="M7118" t="s">
        <v>78</v>
      </c>
      <c r="N7118" s="4">
        <v>44047.45538738426</v>
      </c>
    </row>
    <row r="7119" spans="1:14" x14ac:dyDescent="0.2">
      <c r="A7119">
        <v>7118</v>
      </c>
      <c r="B7119" s="3" t="s">
        <v>192</v>
      </c>
      <c r="C7119" s="3" t="s">
        <v>223</v>
      </c>
      <c r="D7119" t="s">
        <v>53</v>
      </c>
      <c r="E7119" t="s">
        <v>18</v>
      </c>
      <c r="F7119">
        <v>2.6</v>
      </c>
      <c r="G7119">
        <v>15.57</v>
      </c>
      <c r="H7119">
        <v>0.02</v>
      </c>
      <c r="I7119">
        <v>3.3</v>
      </c>
      <c r="J7119">
        <v>11.71</v>
      </c>
      <c r="K7119">
        <v>-0.17</v>
      </c>
      <c r="L7119">
        <v>3.35</v>
      </c>
      <c r="M7119" t="s">
        <v>78</v>
      </c>
      <c r="N7119" s="4">
        <v>44047.455392129632</v>
      </c>
    </row>
    <row r="7120" spans="1:14" x14ac:dyDescent="0.2">
      <c r="A7120">
        <v>7119</v>
      </c>
      <c r="B7120" s="3" t="s">
        <v>192</v>
      </c>
      <c r="C7120" s="3" t="s">
        <v>223</v>
      </c>
      <c r="D7120" t="s">
        <v>54</v>
      </c>
      <c r="E7120" t="s">
        <v>18</v>
      </c>
      <c r="F7120">
        <v>46.1</v>
      </c>
      <c r="G7120">
        <v>108.71</v>
      </c>
      <c r="H7120">
        <v>44.78</v>
      </c>
      <c r="I7120">
        <v>99.87</v>
      </c>
      <c r="J7120">
        <v>33.57</v>
      </c>
      <c r="K7120">
        <v>-0.13</v>
      </c>
      <c r="L7120">
        <v>66.28</v>
      </c>
      <c r="M7120" t="s">
        <v>78</v>
      </c>
      <c r="N7120" s="4">
        <v>44047.455396759258</v>
      </c>
    </row>
    <row r="7121" spans="1:14" x14ac:dyDescent="0.2">
      <c r="A7121">
        <v>7120</v>
      </c>
      <c r="B7121" s="3" t="s">
        <v>192</v>
      </c>
      <c r="C7121" s="3" t="s">
        <v>223</v>
      </c>
      <c r="D7121" t="s">
        <v>88</v>
      </c>
      <c r="E7121" t="s">
        <v>18</v>
      </c>
      <c r="F7121">
        <v>25.57</v>
      </c>
      <c r="G7121">
        <v>55.35</v>
      </c>
      <c r="H7121">
        <v>1.1399999999999999</v>
      </c>
      <c r="I7121">
        <v>28.9</v>
      </c>
      <c r="J7121">
        <v>28.06</v>
      </c>
      <c r="K7121">
        <v>-0.24</v>
      </c>
      <c r="L7121">
        <v>25.34</v>
      </c>
      <c r="M7121" t="s">
        <v>78</v>
      </c>
      <c r="N7121" s="4">
        <v>44047.455402083331</v>
      </c>
    </row>
    <row r="7122" spans="1:14" x14ac:dyDescent="0.2">
      <c r="A7122">
        <v>7121</v>
      </c>
      <c r="B7122" s="3" t="s">
        <v>192</v>
      </c>
      <c r="C7122" s="3" t="s">
        <v>223</v>
      </c>
      <c r="D7122" t="s">
        <v>89</v>
      </c>
      <c r="E7122" t="s">
        <v>18</v>
      </c>
      <c r="F7122">
        <v>2.4</v>
      </c>
      <c r="G7122">
        <v>6.86</v>
      </c>
      <c r="H7122">
        <v>0.04</v>
      </c>
      <c r="I7122">
        <v>2.1</v>
      </c>
      <c r="J7122">
        <v>4.1900000000000004</v>
      </c>
      <c r="K7122">
        <v>0.03</v>
      </c>
      <c r="L7122">
        <v>2.99</v>
      </c>
      <c r="M7122" t="s">
        <v>78</v>
      </c>
      <c r="N7122" s="4">
        <v>44047.455406678244</v>
      </c>
    </row>
    <row r="7123" spans="1:14" x14ac:dyDescent="0.2">
      <c r="A7123">
        <v>7122</v>
      </c>
      <c r="B7123" s="3" t="s">
        <v>192</v>
      </c>
      <c r="C7123" s="3" t="s">
        <v>223</v>
      </c>
      <c r="D7123" t="s">
        <v>86</v>
      </c>
      <c r="E7123" t="s">
        <v>18</v>
      </c>
      <c r="F7123">
        <v>0.56000000000000005</v>
      </c>
      <c r="G7123">
        <v>3.05</v>
      </c>
      <c r="H7123">
        <v>0</v>
      </c>
      <c r="I7123">
        <v>0.19</v>
      </c>
      <c r="J7123">
        <v>2.36</v>
      </c>
      <c r="K7123">
        <v>0</v>
      </c>
      <c r="L7123">
        <v>1.06</v>
      </c>
      <c r="M7123" t="s">
        <v>78</v>
      </c>
      <c r="N7123" s="4">
        <v>44047.455412384261</v>
      </c>
    </row>
    <row r="7124" spans="1:14" x14ac:dyDescent="0.2">
      <c r="A7124">
        <v>7123</v>
      </c>
      <c r="B7124" s="3" t="s">
        <v>192</v>
      </c>
      <c r="C7124" s="3" t="s">
        <v>223</v>
      </c>
      <c r="D7124" t="s">
        <v>93</v>
      </c>
      <c r="E7124" t="s">
        <v>18</v>
      </c>
      <c r="F7124">
        <v>12.21</v>
      </c>
      <c r="G7124">
        <v>16.3</v>
      </c>
      <c r="H7124">
        <v>0.2</v>
      </c>
      <c r="I7124">
        <v>5.32</v>
      </c>
      <c r="J7124">
        <v>10.52</v>
      </c>
      <c r="K7124">
        <v>-0.28000000000000003</v>
      </c>
      <c r="L7124">
        <v>13.16</v>
      </c>
      <c r="M7124" t="s">
        <v>78</v>
      </c>
      <c r="N7124" s="4">
        <v>44047.455417280093</v>
      </c>
    </row>
    <row r="7125" spans="1:14" x14ac:dyDescent="0.2">
      <c r="A7125">
        <v>7124</v>
      </c>
      <c r="B7125" s="3" t="s">
        <v>192</v>
      </c>
      <c r="C7125" s="3" t="s">
        <v>223</v>
      </c>
      <c r="D7125" t="s">
        <v>59</v>
      </c>
      <c r="E7125" t="s">
        <v>18</v>
      </c>
      <c r="F7125">
        <v>2.5499999999999998</v>
      </c>
      <c r="G7125">
        <v>5.5</v>
      </c>
      <c r="H7125">
        <v>0</v>
      </c>
      <c r="I7125">
        <v>0.04</v>
      </c>
      <c r="J7125">
        <v>4.6399999999999997</v>
      </c>
      <c r="K7125">
        <v>-0.15</v>
      </c>
      <c r="L7125">
        <v>3.52</v>
      </c>
      <c r="M7125" t="s">
        <v>78</v>
      </c>
      <c r="N7125" s="4">
        <v>44047.455422303239</v>
      </c>
    </row>
    <row r="7126" spans="1:14" x14ac:dyDescent="0.2">
      <c r="A7126">
        <v>7125</v>
      </c>
      <c r="B7126" s="3" t="s">
        <v>192</v>
      </c>
      <c r="C7126" s="3" t="s">
        <v>223</v>
      </c>
      <c r="D7126" t="s">
        <v>60</v>
      </c>
      <c r="E7126" t="s">
        <v>18</v>
      </c>
      <c r="F7126">
        <v>7.91</v>
      </c>
      <c r="G7126">
        <v>8.6999999999999993</v>
      </c>
      <c r="H7126">
        <v>0.03</v>
      </c>
      <c r="I7126">
        <v>4</v>
      </c>
      <c r="J7126">
        <v>4.79</v>
      </c>
      <c r="K7126">
        <v>-0.15</v>
      </c>
      <c r="L7126">
        <v>7.99</v>
      </c>
      <c r="M7126" t="s">
        <v>78</v>
      </c>
      <c r="N7126" s="4">
        <v>44047.455427118053</v>
      </c>
    </row>
    <row r="7127" spans="1:14" x14ac:dyDescent="0.2">
      <c r="A7127">
        <v>7126</v>
      </c>
      <c r="B7127" s="3" t="s">
        <v>192</v>
      </c>
      <c r="C7127" s="3" t="s">
        <v>223</v>
      </c>
      <c r="D7127" t="s">
        <v>61</v>
      </c>
      <c r="E7127" t="s">
        <v>18</v>
      </c>
      <c r="F7127">
        <v>10.07</v>
      </c>
      <c r="G7127">
        <v>27.5</v>
      </c>
      <c r="H7127">
        <v>0.6</v>
      </c>
      <c r="I7127">
        <v>19.95</v>
      </c>
      <c r="J7127">
        <v>10.5</v>
      </c>
      <c r="K7127">
        <v>0</v>
      </c>
      <c r="L7127">
        <v>7.72</v>
      </c>
      <c r="M7127" t="s">
        <v>78</v>
      </c>
      <c r="N7127" s="4">
        <v>44047.455431909722</v>
      </c>
    </row>
    <row r="7128" spans="1:14" x14ac:dyDescent="0.2">
      <c r="A7128">
        <v>7127</v>
      </c>
      <c r="B7128" s="3" t="s">
        <v>192</v>
      </c>
      <c r="C7128" s="3" t="s">
        <v>223</v>
      </c>
      <c r="D7128" t="s">
        <v>91</v>
      </c>
      <c r="E7128" t="s">
        <v>18</v>
      </c>
      <c r="F7128">
        <v>18.79</v>
      </c>
      <c r="G7128">
        <v>50.12</v>
      </c>
      <c r="H7128">
        <v>40.770000000000003</v>
      </c>
      <c r="I7128">
        <v>67.209999999999994</v>
      </c>
      <c r="J7128">
        <v>3.35</v>
      </c>
      <c r="K7128">
        <v>0.11</v>
      </c>
      <c r="L7128">
        <v>39.020000000000003</v>
      </c>
      <c r="M7128" t="s">
        <v>78</v>
      </c>
      <c r="N7128" s="4">
        <v>44047.455436493059</v>
      </c>
    </row>
    <row r="7129" spans="1:14" x14ac:dyDescent="0.2">
      <c r="A7129">
        <v>7128</v>
      </c>
      <c r="B7129" s="3" t="s">
        <v>192</v>
      </c>
      <c r="C7129" s="3" t="s">
        <v>223</v>
      </c>
      <c r="D7129" t="s">
        <v>63</v>
      </c>
      <c r="E7129" t="s">
        <v>18</v>
      </c>
      <c r="F7129">
        <v>0.6</v>
      </c>
      <c r="G7129">
        <v>1.24</v>
      </c>
      <c r="H7129">
        <v>1</v>
      </c>
      <c r="I7129">
        <v>1.7</v>
      </c>
      <c r="J7129">
        <v>0.34</v>
      </c>
      <c r="K7129">
        <v>0.03</v>
      </c>
      <c r="L7129">
        <v>0.77</v>
      </c>
      <c r="M7129" t="s">
        <v>78</v>
      </c>
      <c r="N7129" s="4">
        <v>44047.455441747683</v>
      </c>
    </row>
    <row r="7130" spans="1:14" x14ac:dyDescent="0.2">
      <c r="A7130">
        <v>7129</v>
      </c>
      <c r="B7130" s="3" t="s">
        <v>192</v>
      </c>
      <c r="C7130" s="3" t="s">
        <v>223</v>
      </c>
      <c r="D7130" t="s">
        <v>64</v>
      </c>
      <c r="E7130" t="s">
        <v>18</v>
      </c>
      <c r="F7130">
        <v>10.6</v>
      </c>
      <c r="G7130">
        <v>33.1</v>
      </c>
      <c r="H7130">
        <v>24.53</v>
      </c>
      <c r="I7130">
        <v>38</v>
      </c>
      <c r="J7130">
        <v>0.06</v>
      </c>
      <c r="K7130">
        <v>0</v>
      </c>
      <c r="L7130">
        <v>30.18</v>
      </c>
      <c r="M7130" t="s">
        <v>78</v>
      </c>
      <c r="N7130" s="4">
        <v>44047.455446874999</v>
      </c>
    </row>
    <row r="7131" spans="1:14" x14ac:dyDescent="0.2">
      <c r="A7131">
        <v>7130</v>
      </c>
      <c r="B7131" s="3" t="s">
        <v>192</v>
      </c>
      <c r="C7131" s="3" t="s">
        <v>223</v>
      </c>
      <c r="D7131" t="s">
        <v>94</v>
      </c>
      <c r="E7131" t="s">
        <v>18</v>
      </c>
      <c r="F7131">
        <v>0.56000000000000005</v>
      </c>
      <c r="G7131">
        <v>1.61</v>
      </c>
      <c r="H7131">
        <v>0.84</v>
      </c>
      <c r="I7131">
        <v>0.88</v>
      </c>
      <c r="J7131">
        <v>1.39</v>
      </c>
      <c r="K7131">
        <v>0.05</v>
      </c>
      <c r="L7131">
        <v>0.69</v>
      </c>
      <c r="M7131" t="s">
        <v>78</v>
      </c>
      <c r="N7131" s="4">
        <v>44047.455451817128</v>
      </c>
    </row>
    <row r="7132" spans="1:14" x14ac:dyDescent="0.2">
      <c r="A7132">
        <v>7131</v>
      </c>
      <c r="B7132" s="3" t="s">
        <v>192</v>
      </c>
      <c r="C7132" s="3" t="s">
        <v>223</v>
      </c>
      <c r="D7132" t="s">
        <v>66</v>
      </c>
      <c r="E7132" t="s">
        <v>18</v>
      </c>
      <c r="F7132">
        <v>1.72</v>
      </c>
      <c r="G7132">
        <v>3.44</v>
      </c>
      <c r="H7132">
        <v>2.38</v>
      </c>
      <c r="I7132">
        <v>5.6</v>
      </c>
      <c r="J7132">
        <v>0.3</v>
      </c>
      <c r="K7132">
        <v>-0.08</v>
      </c>
      <c r="L7132">
        <v>1.72</v>
      </c>
      <c r="M7132" t="s">
        <v>78</v>
      </c>
      <c r="N7132" s="4">
        <v>44047.455456597221</v>
      </c>
    </row>
    <row r="7133" spans="1:14" x14ac:dyDescent="0.2">
      <c r="A7133">
        <v>7132</v>
      </c>
      <c r="B7133" s="3" t="s">
        <v>192</v>
      </c>
      <c r="C7133" s="3" t="s">
        <v>223</v>
      </c>
      <c r="D7133" t="s">
        <v>67</v>
      </c>
      <c r="E7133" t="s">
        <v>18</v>
      </c>
      <c r="F7133">
        <v>2.73</v>
      </c>
      <c r="G7133">
        <v>10.6</v>
      </c>
      <c r="H7133">
        <v>1</v>
      </c>
      <c r="I7133">
        <v>10.1</v>
      </c>
      <c r="J7133">
        <v>1.1499999999999999</v>
      </c>
      <c r="K7133">
        <v>0.03</v>
      </c>
      <c r="L7133">
        <v>3.06</v>
      </c>
      <c r="M7133" t="s">
        <v>78</v>
      </c>
      <c r="N7133" s="4">
        <v>44047.455461655096</v>
      </c>
    </row>
    <row r="7134" spans="1:14" x14ac:dyDescent="0.2">
      <c r="A7134">
        <v>7133</v>
      </c>
      <c r="B7134" s="3" t="s">
        <v>192</v>
      </c>
      <c r="C7134" s="3" t="s">
        <v>223</v>
      </c>
      <c r="D7134" t="s">
        <v>68</v>
      </c>
      <c r="E7134" t="s">
        <v>18</v>
      </c>
      <c r="F7134">
        <v>0.44</v>
      </c>
      <c r="G7134">
        <v>0.03</v>
      </c>
      <c r="H7134">
        <v>1.98</v>
      </c>
      <c r="I7134">
        <v>1.9</v>
      </c>
      <c r="J7134">
        <v>0.02</v>
      </c>
      <c r="K7134">
        <v>0.05</v>
      </c>
      <c r="L7134">
        <v>0.48</v>
      </c>
      <c r="M7134" t="s">
        <v>78</v>
      </c>
      <c r="N7134" s="4">
        <v>44047.455466435182</v>
      </c>
    </row>
    <row r="7135" spans="1:14" x14ac:dyDescent="0.2">
      <c r="A7135">
        <v>7134</v>
      </c>
      <c r="B7135" s="3" t="s">
        <v>192</v>
      </c>
      <c r="C7135" s="3" t="s">
        <v>223</v>
      </c>
      <c r="D7135" t="s">
        <v>69</v>
      </c>
      <c r="E7135" t="s">
        <v>18</v>
      </c>
      <c r="F7135">
        <v>0.32</v>
      </c>
      <c r="G7135">
        <v>0</v>
      </c>
      <c r="H7135">
        <v>1.26</v>
      </c>
      <c r="I7135">
        <v>1.3</v>
      </c>
      <c r="J7135">
        <v>0</v>
      </c>
      <c r="K7135">
        <v>0.03</v>
      </c>
      <c r="L7135">
        <v>0.26</v>
      </c>
      <c r="M7135" t="s">
        <v>78</v>
      </c>
      <c r="N7135" s="4">
        <v>44047.455471180554</v>
      </c>
    </row>
    <row r="7136" spans="1:14" x14ac:dyDescent="0.2">
      <c r="A7136">
        <v>7135</v>
      </c>
      <c r="B7136" s="3" t="s">
        <v>192</v>
      </c>
      <c r="C7136" s="3" t="s">
        <v>223</v>
      </c>
      <c r="D7136" t="s">
        <v>70</v>
      </c>
      <c r="E7136" t="s">
        <v>18</v>
      </c>
      <c r="F7136">
        <v>0.84</v>
      </c>
      <c r="G7136">
        <v>0.08</v>
      </c>
      <c r="H7136">
        <v>3.15</v>
      </c>
      <c r="I7136">
        <v>3.2</v>
      </c>
      <c r="J7136">
        <v>0</v>
      </c>
      <c r="K7136">
        <v>0.01</v>
      </c>
      <c r="L7136">
        <v>0.86</v>
      </c>
      <c r="M7136" t="s">
        <v>78</v>
      </c>
      <c r="N7136" s="4">
        <v>44047.455476041665</v>
      </c>
    </row>
    <row r="7137" spans="1:14" x14ac:dyDescent="0.2">
      <c r="A7137">
        <v>7136</v>
      </c>
      <c r="B7137" s="3" t="s">
        <v>192</v>
      </c>
      <c r="C7137" s="3" t="s">
        <v>223</v>
      </c>
      <c r="D7137" t="s">
        <v>71</v>
      </c>
      <c r="E7137" t="s">
        <v>18</v>
      </c>
      <c r="F7137">
        <v>0.34</v>
      </c>
      <c r="G7137">
        <v>0.02</v>
      </c>
      <c r="H7137">
        <v>1.63</v>
      </c>
      <c r="I7137">
        <v>1.65</v>
      </c>
      <c r="J7137">
        <v>0</v>
      </c>
      <c r="K7137">
        <v>0</v>
      </c>
      <c r="L7137">
        <v>0.34</v>
      </c>
      <c r="M7137" t="s">
        <v>78</v>
      </c>
      <c r="N7137" s="4">
        <v>44047.455481446763</v>
      </c>
    </row>
    <row r="7138" spans="1:14" x14ac:dyDescent="0.2">
      <c r="A7138">
        <v>7137</v>
      </c>
      <c r="B7138" s="3" t="s">
        <v>192</v>
      </c>
      <c r="C7138" s="3" t="s">
        <v>85</v>
      </c>
      <c r="D7138" t="s">
        <v>51</v>
      </c>
      <c r="E7138" t="s">
        <v>25</v>
      </c>
      <c r="F7138">
        <v>69.56</v>
      </c>
      <c r="G7138">
        <v>116.32</v>
      </c>
      <c r="H7138">
        <v>36.46</v>
      </c>
      <c r="I7138">
        <v>106.87</v>
      </c>
      <c r="J7138">
        <v>36.450000000000003</v>
      </c>
      <c r="K7138">
        <v>-0.09</v>
      </c>
      <c r="L7138">
        <v>79.11</v>
      </c>
      <c r="M7138" t="s">
        <v>78</v>
      </c>
      <c r="N7138" s="4">
        <v>44047.45548611111</v>
      </c>
    </row>
    <row r="7139" spans="1:14" x14ac:dyDescent="0.2">
      <c r="A7139">
        <v>7138</v>
      </c>
      <c r="B7139" s="3" t="s">
        <v>192</v>
      </c>
      <c r="C7139" s="3" t="s">
        <v>85</v>
      </c>
      <c r="D7139" t="s">
        <v>51</v>
      </c>
      <c r="E7139" t="s">
        <v>28</v>
      </c>
      <c r="F7139">
        <v>69.63</v>
      </c>
      <c r="G7139">
        <v>116.83</v>
      </c>
      <c r="H7139">
        <v>36.6</v>
      </c>
      <c r="I7139">
        <v>106.33</v>
      </c>
      <c r="J7139">
        <v>36.6</v>
      </c>
      <c r="K7139">
        <v>-0.13</v>
      </c>
      <c r="L7139">
        <v>80.27</v>
      </c>
      <c r="M7139" t="s">
        <v>78</v>
      </c>
      <c r="N7139" s="4">
        <v>44047.455491932873</v>
      </c>
    </row>
    <row r="7140" spans="1:14" x14ac:dyDescent="0.2">
      <c r="A7140">
        <v>7139</v>
      </c>
      <c r="B7140" s="3" t="s">
        <v>192</v>
      </c>
      <c r="C7140" s="3" t="s">
        <v>85</v>
      </c>
      <c r="D7140" t="s">
        <v>53</v>
      </c>
      <c r="E7140" t="s">
        <v>25</v>
      </c>
      <c r="F7140">
        <v>3.35</v>
      </c>
      <c r="G7140">
        <v>17.29</v>
      </c>
      <c r="H7140">
        <v>0.01</v>
      </c>
      <c r="I7140">
        <v>3.4</v>
      </c>
      <c r="J7140">
        <v>11.6</v>
      </c>
      <c r="K7140">
        <v>0.04</v>
      </c>
      <c r="L7140">
        <v>5.6</v>
      </c>
      <c r="M7140" t="s">
        <v>78</v>
      </c>
      <c r="N7140" s="4">
        <v>44047.455496296294</v>
      </c>
    </row>
    <row r="7141" spans="1:14" x14ac:dyDescent="0.2">
      <c r="A7141">
        <v>7140</v>
      </c>
      <c r="B7141" s="3" t="s">
        <v>192</v>
      </c>
      <c r="C7141" s="3" t="s">
        <v>85</v>
      </c>
      <c r="D7141" t="s">
        <v>53</v>
      </c>
      <c r="E7141" t="s">
        <v>28</v>
      </c>
      <c r="F7141">
        <v>3.35</v>
      </c>
      <c r="G7141">
        <v>17.45</v>
      </c>
      <c r="H7141">
        <v>0.01</v>
      </c>
      <c r="I7141">
        <v>3.4</v>
      </c>
      <c r="J7141">
        <v>11.6</v>
      </c>
      <c r="K7141">
        <v>0</v>
      </c>
      <c r="L7141">
        <v>5.8</v>
      </c>
      <c r="M7141" t="s">
        <v>78</v>
      </c>
      <c r="N7141" s="4">
        <v>44047.455501157405</v>
      </c>
    </row>
    <row r="7142" spans="1:14" x14ac:dyDescent="0.2">
      <c r="A7142">
        <v>7141</v>
      </c>
      <c r="B7142" s="3" t="s">
        <v>192</v>
      </c>
      <c r="C7142" s="3" t="s">
        <v>85</v>
      </c>
      <c r="D7142" t="s">
        <v>54</v>
      </c>
      <c r="E7142" t="s">
        <v>25</v>
      </c>
      <c r="F7142">
        <v>66.209999999999994</v>
      </c>
      <c r="G7142">
        <v>99.04</v>
      </c>
      <c r="H7142">
        <v>36.46</v>
      </c>
      <c r="I7142">
        <v>103.47</v>
      </c>
      <c r="J7142">
        <v>24.85</v>
      </c>
      <c r="K7142">
        <v>-0.13</v>
      </c>
      <c r="L7142">
        <v>73.510000000000005</v>
      </c>
      <c r="M7142" t="s">
        <v>78</v>
      </c>
      <c r="N7142" s="4">
        <v>44047.455506979168</v>
      </c>
    </row>
    <row r="7143" spans="1:14" x14ac:dyDescent="0.2">
      <c r="A7143">
        <v>7142</v>
      </c>
      <c r="B7143" s="3" t="s">
        <v>192</v>
      </c>
      <c r="C7143" s="3" t="s">
        <v>85</v>
      </c>
      <c r="D7143" t="s">
        <v>54</v>
      </c>
      <c r="E7143" t="s">
        <v>28</v>
      </c>
      <c r="F7143">
        <v>66.28</v>
      </c>
      <c r="G7143">
        <v>99.39</v>
      </c>
      <c r="H7143">
        <v>36.6</v>
      </c>
      <c r="I7143">
        <v>102.93</v>
      </c>
      <c r="J7143">
        <v>25</v>
      </c>
      <c r="K7143">
        <v>-0.13</v>
      </c>
      <c r="L7143">
        <v>74.47</v>
      </c>
      <c r="M7143" t="s">
        <v>78</v>
      </c>
      <c r="N7143" s="4">
        <v>44047.455511574073</v>
      </c>
    </row>
    <row r="7144" spans="1:14" x14ac:dyDescent="0.2">
      <c r="A7144">
        <v>7143</v>
      </c>
      <c r="B7144" s="3" t="s">
        <v>192</v>
      </c>
      <c r="C7144" s="3" t="s">
        <v>85</v>
      </c>
      <c r="D7144" t="s">
        <v>88</v>
      </c>
      <c r="E7144" t="s">
        <v>25</v>
      </c>
      <c r="F7144">
        <v>25.31</v>
      </c>
      <c r="G7144">
        <v>49.36</v>
      </c>
      <c r="H7144">
        <v>1.81</v>
      </c>
      <c r="I7144">
        <v>31.13</v>
      </c>
      <c r="J7144">
        <v>20.420000000000002</v>
      </c>
      <c r="K7144">
        <v>-0.24</v>
      </c>
      <c r="L7144">
        <v>25.18</v>
      </c>
      <c r="M7144" t="s">
        <v>78</v>
      </c>
      <c r="N7144" s="4">
        <v>44047.455516631948</v>
      </c>
    </row>
    <row r="7145" spans="1:14" x14ac:dyDescent="0.2">
      <c r="A7145">
        <v>7144</v>
      </c>
      <c r="B7145" s="3" t="s">
        <v>192</v>
      </c>
      <c r="C7145" s="3" t="s">
        <v>85</v>
      </c>
      <c r="D7145" t="s">
        <v>88</v>
      </c>
      <c r="E7145" t="s">
        <v>28</v>
      </c>
      <c r="F7145">
        <v>25.34</v>
      </c>
      <c r="G7145">
        <v>49.76</v>
      </c>
      <c r="H7145">
        <v>1.81</v>
      </c>
      <c r="I7145">
        <v>31.08</v>
      </c>
      <c r="J7145">
        <v>20.5</v>
      </c>
      <c r="K7145">
        <v>-0.24</v>
      </c>
      <c r="L7145">
        <v>25.58</v>
      </c>
      <c r="M7145" t="s">
        <v>78</v>
      </c>
      <c r="N7145" s="4">
        <v>44047.455521180556</v>
      </c>
    </row>
    <row r="7146" spans="1:14" x14ac:dyDescent="0.2">
      <c r="A7146">
        <v>7145</v>
      </c>
      <c r="B7146" s="3" t="s">
        <v>192</v>
      </c>
      <c r="C7146" s="3" t="s">
        <v>85</v>
      </c>
      <c r="D7146" t="s">
        <v>89</v>
      </c>
      <c r="E7146" t="s">
        <v>25</v>
      </c>
      <c r="F7146">
        <v>2.99</v>
      </c>
      <c r="G7146">
        <v>6.74</v>
      </c>
      <c r="H7146">
        <v>0.03</v>
      </c>
      <c r="I7146">
        <v>2.25</v>
      </c>
      <c r="J7146">
        <v>4.4400000000000004</v>
      </c>
      <c r="K7146">
        <v>0.03</v>
      </c>
      <c r="L7146">
        <v>3.04</v>
      </c>
      <c r="M7146" t="s">
        <v>78</v>
      </c>
      <c r="N7146" s="4">
        <v>44047.455526423611</v>
      </c>
    </row>
    <row r="7147" spans="1:14" x14ac:dyDescent="0.2">
      <c r="A7147">
        <v>7146</v>
      </c>
      <c r="B7147" s="3" t="s">
        <v>192</v>
      </c>
      <c r="C7147" s="3" t="s">
        <v>85</v>
      </c>
      <c r="D7147" t="s">
        <v>89</v>
      </c>
      <c r="E7147" t="s">
        <v>28</v>
      </c>
      <c r="F7147">
        <v>2.99</v>
      </c>
      <c r="G7147">
        <v>6.94</v>
      </c>
      <c r="H7147">
        <v>0.03</v>
      </c>
      <c r="I7147">
        <v>2.25</v>
      </c>
      <c r="J7147">
        <v>4.54</v>
      </c>
      <c r="K7147">
        <v>0.03</v>
      </c>
      <c r="L7147">
        <v>3.14</v>
      </c>
      <c r="M7147" t="s">
        <v>78</v>
      </c>
      <c r="N7147" s="4">
        <v>44047.455531099535</v>
      </c>
    </row>
    <row r="7148" spans="1:14" x14ac:dyDescent="0.2">
      <c r="A7148">
        <v>7147</v>
      </c>
      <c r="B7148" s="3" t="s">
        <v>192</v>
      </c>
      <c r="C7148" s="3" t="s">
        <v>85</v>
      </c>
      <c r="D7148" t="s">
        <v>86</v>
      </c>
      <c r="E7148" t="s">
        <v>25</v>
      </c>
      <c r="F7148">
        <v>1.06</v>
      </c>
      <c r="G7148">
        <v>3.43</v>
      </c>
      <c r="H7148">
        <v>0</v>
      </c>
      <c r="I7148">
        <v>0.19</v>
      </c>
      <c r="J7148">
        <v>2.88</v>
      </c>
      <c r="K7148">
        <v>0</v>
      </c>
      <c r="L7148">
        <v>1.42</v>
      </c>
      <c r="M7148" t="s">
        <v>78</v>
      </c>
      <c r="N7148" s="4">
        <v>44047.455535763889</v>
      </c>
    </row>
    <row r="7149" spans="1:14" x14ac:dyDescent="0.2">
      <c r="A7149">
        <v>7148</v>
      </c>
      <c r="B7149" s="3" t="s">
        <v>192</v>
      </c>
      <c r="C7149" s="3" t="s">
        <v>85</v>
      </c>
      <c r="D7149" t="s">
        <v>86</v>
      </c>
      <c r="E7149" t="s">
        <v>28</v>
      </c>
      <c r="F7149">
        <v>1.06</v>
      </c>
      <c r="G7149">
        <v>3.58</v>
      </c>
      <c r="H7149">
        <v>0</v>
      </c>
      <c r="I7149">
        <v>0.19</v>
      </c>
      <c r="J7149">
        <v>2.95</v>
      </c>
      <c r="K7149">
        <v>0</v>
      </c>
      <c r="L7149">
        <v>1.49</v>
      </c>
      <c r="M7149" t="s">
        <v>78</v>
      </c>
      <c r="N7149" s="4">
        <v>44047.455540474541</v>
      </c>
    </row>
    <row r="7150" spans="1:14" x14ac:dyDescent="0.2">
      <c r="A7150">
        <v>7149</v>
      </c>
      <c r="B7150" s="3" t="s">
        <v>192</v>
      </c>
      <c r="C7150" s="3" t="s">
        <v>85</v>
      </c>
      <c r="D7150" t="s">
        <v>93</v>
      </c>
      <c r="E7150" t="s">
        <v>25</v>
      </c>
      <c r="F7150">
        <v>13.13</v>
      </c>
      <c r="G7150">
        <v>12.57</v>
      </c>
      <c r="H7150">
        <v>0.28999999999999998</v>
      </c>
      <c r="I7150">
        <v>5.39</v>
      </c>
      <c r="J7150">
        <v>9.2799999999999994</v>
      </c>
      <c r="K7150">
        <v>-0.28000000000000003</v>
      </c>
      <c r="L7150">
        <v>11.59</v>
      </c>
      <c r="M7150" t="s">
        <v>78</v>
      </c>
      <c r="N7150" s="4">
        <v>44047.455546030091</v>
      </c>
    </row>
    <row r="7151" spans="1:14" x14ac:dyDescent="0.2">
      <c r="A7151">
        <v>7150</v>
      </c>
      <c r="B7151" s="3" t="s">
        <v>192</v>
      </c>
      <c r="C7151" s="3" t="s">
        <v>85</v>
      </c>
      <c r="D7151" t="s">
        <v>93</v>
      </c>
      <c r="E7151" t="s">
        <v>28</v>
      </c>
      <c r="F7151">
        <v>13.16</v>
      </c>
      <c r="G7151">
        <v>12.57</v>
      </c>
      <c r="H7151">
        <v>0.28999999999999998</v>
      </c>
      <c r="I7151">
        <v>5.39</v>
      </c>
      <c r="J7151">
        <v>9.18</v>
      </c>
      <c r="K7151">
        <v>-0.28000000000000003</v>
      </c>
      <c r="L7151">
        <v>11.72</v>
      </c>
      <c r="M7151" t="s">
        <v>78</v>
      </c>
      <c r="N7151" s="4">
        <v>44047.455550925923</v>
      </c>
    </row>
    <row r="7152" spans="1:14" x14ac:dyDescent="0.2">
      <c r="A7152">
        <v>7151</v>
      </c>
      <c r="B7152" s="3" t="s">
        <v>192</v>
      </c>
      <c r="C7152" s="3" t="s">
        <v>85</v>
      </c>
      <c r="D7152" t="s">
        <v>59</v>
      </c>
      <c r="E7152" t="s">
        <v>25</v>
      </c>
      <c r="F7152">
        <v>3.52</v>
      </c>
      <c r="G7152">
        <v>4.25</v>
      </c>
      <c r="H7152">
        <v>0</v>
      </c>
      <c r="I7152">
        <v>0.04</v>
      </c>
      <c r="J7152">
        <v>4.3499999999999996</v>
      </c>
      <c r="K7152">
        <v>-0.15</v>
      </c>
      <c r="L7152">
        <v>3.53</v>
      </c>
      <c r="M7152" t="s">
        <v>78</v>
      </c>
      <c r="N7152" s="4">
        <v>44047.455556168985</v>
      </c>
    </row>
    <row r="7153" spans="1:14" x14ac:dyDescent="0.2">
      <c r="A7153">
        <v>7152</v>
      </c>
      <c r="B7153" s="3" t="s">
        <v>192</v>
      </c>
      <c r="C7153" s="3" t="s">
        <v>85</v>
      </c>
      <c r="D7153" t="s">
        <v>59</v>
      </c>
      <c r="E7153" t="s">
        <v>28</v>
      </c>
      <c r="F7153">
        <v>3.52</v>
      </c>
      <c r="G7153">
        <v>4.25</v>
      </c>
      <c r="H7153">
        <v>0</v>
      </c>
      <c r="I7153">
        <v>0.04</v>
      </c>
      <c r="J7153">
        <v>4.25</v>
      </c>
      <c r="K7153">
        <v>-0.15</v>
      </c>
      <c r="L7153">
        <v>3.63</v>
      </c>
      <c r="M7153" t="s">
        <v>78</v>
      </c>
      <c r="N7153" s="4">
        <v>44047.45556091435</v>
      </c>
    </row>
    <row r="7154" spans="1:14" x14ac:dyDescent="0.2">
      <c r="A7154">
        <v>7153</v>
      </c>
      <c r="B7154" s="3" t="s">
        <v>192</v>
      </c>
      <c r="C7154" s="3" t="s">
        <v>85</v>
      </c>
      <c r="D7154" t="s">
        <v>60</v>
      </c>
      <c r="E7154" t="s">
        <v>25</v>
      </c>
      <c r="F7154">
        <v>7.99</v>
      </c>
      <c r="G7154">
        <v>6.5</v>
      </c>
      <c r="H7154">
        <v>0.05</v>
      </c>
      <c r="I7154">
        <v>4.0999999999999996</v>
      </c>
      <c r="J7154">
        <v>4</v>
      </c>
      <c r="K7154">
        <v>-0.15</v>
      </c>
      <c r="L7154">
        <v>6.59</v>
      </c>
      <c r="M7154" t="s">
        <v>78</v>
      </c>
      <c r="N7154" s="4">
        <v>44047.455565659722</v>
      </c>
    </row>
    <row r="7155" spans="1:14" x14ac:dyDescent="0.2">
      <c r="A7155">
        <v>7154</v>
      </c>
      <c r="B7155" s="3" t="s">
        <v>192</v>
      </c>
      <c r="C7155" s="3" t="s">
        <v>85</v>
      </c>
      <c r="D7155" t="s">
        <v>60</v>
      </c>
      <c r="E7155" t="s">
        <v>28</v>
      </c>
      <c r="F7155">
        <v>7.99</v>
      </c>
      <c r="G7155">
        <v>6.5</v>
      </c>
      <c r="H7155">
        <v>0.05</v>
      </c>
      <c r="I7155">
        <v>4.0999999999999996</v>
      </c>
      <c r="J7155">
        <v>4</v>
      </c>
      <c r="K7155">
        <v>-0.15</v>
      </c>
      <c r="L7155">
        <v>6.59</v>
      </c>
      <c r="M7155" t="s">
        <v>78</v>
      </c>
      <c r="N7155" s="4">
        <v>44047.45557071759</v>
      </c>
    </row>
    <row r="7156" spans="1:14" x14ac:dyDescent="0.2">
      <c r="A7156">
        <v>7155</v>
      </c>
      <c r="B7156" s="3" t="s">
        <v>192</v>
      </c>
      <c r="C7156" s="3" t="s">
        <v>85</v>
      </c>
      <c r="D7156" t="s">
        <v>61</v>
      </c>
      <c r="E7156" t="s">
        <v>25</v>
      </c>
      <c r="F7156">
        <v>7.72</v>
      </c>
      <c r="G7156">
        <v>25.5</v>
      </c>
      <c r="H7156">
        <v>1</v>
      </c>
      <c r="I7156">
        <v>22</v>
      </c>
      <c r="J7156">
        <v>3.5</v>
      </c>
      <c r="K7156">
        <v>0</v>
      </c>
      <c r="L7156">
        <v>8.7200000000000006</v>
      </c>
      <c r="M7156" t="s">
        <v>78</v>
      </c>
      <c r="N7156" s="4">
        <v>44047.455575844906</v>
      </c>
    </row>
    <row r="7157" spans="1:14" x14ac:dyDescent="0.2">
      <c r="A7157">
        <v>7156</v>
      </c>
      <c r="B7157" s="3" t="s">
        <v>192</v>
      </c>
      <c r="C7157" s="3" t="s">
        <v>85</v>
      </c>
      <c r="D7157" t="s">
        <v>61</v>
      </c>
      <c r="E7157" t="s">
        <v>28</v>
      </c>
      <c r="F7157">
        <v>7.72</v>
      </c>
      <c r="G7157">
        <v>25.5</v>
      </c>
      <c r="H7157">
        <v>1</v>
      </c>
      <c r="I7157">
        <v>22</v>
      </c>
      <c r="J7157">
        <v>3.5</v>
      </c>
      <c r="K7157">
        <v>0</v>
      </c>
      <c r="L7157">
        <v>8.7200000000000006</v>
      </c>
      <c r="M7157" t="s">
        <v>78</v>
      </c>
      <c r="N7157" s="4">
        <v>44047.455580555557</v>
      </c>
    </row>
    <row r="7158" spans="1:14" x14ac:dyDescent="0.2">
      <c r="A7158">
        <v>7157</v>
      </c>
      <c r="B7158" s="3" t="s">
        <v>192</v>
      </c>
      <c r="C7158" s="3" t="s">
        <v>85</v>
      </c>
      <c r="D7158" t="s">
        <v>91</v>
      </c>
      <c r="E7158" t="s">
        <v>25</v>
      </c>
      <c r="F7158">
        <v>39</v>
      </c>
      <c r="G7158">
        <v>46.77</v>
      </c>
      <c r="H7158">
        <v>31.65</v>
      </c>
      <c r="I7158">
        <v>68.489999999999995</v>
      </c>
      <c r="J7158">
        <v>2.62</v>
      </c>
      <c r="K7158">
        <v>0.11</v>
      </c>
      <c r="L7158">
        <v>46.2</v>
      </c>
      <c r="M7158" t="s">
        <v>78</v>
      </c>
      <c r="N7158" s="4">
        <v>44047.455585381947</v>
      </c>
    </row>
    <row r="7159" spans="1:14" x14ac:dyDescent="0.2">
      <c r="A7159">
        <v>7158</v>
      </c>
      <c r="B7159" s="3" t="s">
        <v>192</v>
      </c>
      <c r="C7159" s="3" t="s">
        <v>85</v>
      </c>
      <c r="D7159" t="s">
        <v>91</v>
      </c>
      <c r="E7159" t="s">
        <v>28</v>
      </c>
      <c r="F7159">
        <v>39.020000000000003</v>
      </c>
      <c r="G7159">
        <v>46.72</v>
      </c>
      <c r="H7159">
        <v>31.81</v>
      </c>
      <c r="I7159">
        <v>68.03</v>
      </c>
      <c r="J7159">
        <v>2.57</v>
      </c>
      <c r="K7159">
        <v>0.11</v>
      </c>
      <c r="L7159">
        <v>46.84</v>
      </c>
      <c r="M7159" t="s">
        <v>78</v>
      </c>
      <c r="N7159" s="4">
        <v>44047.455590428239</v>
      </c>
    </row>
    <row r="7160" spans="1:14" x14ac:dyDescent="0.2">
      <c r="A7160">
        <v>7159</v>
      </c>
      <c r="B7160" s="3" t="s">
        <v>192</v>
      </c>
      <c r="C7160" s="3" t="s">
        <v>85</v>
      </c>
      <c r="D7160" t="s">
        <v>63</v>
      </c>
      <c r="E7160" t="s">
        <v>25</v>
      </c>
      <c r="F7160">
        <v>0.75</v>
      </c>
      <c r="G7160">
        <v>0.92</v>
      </c>
      <c r="H7160">
        <v>1.25</v>
      </c>
      <c r="I7160">
        <v>1.75</v>
      </c>
      <c r="J7160">
        <v>0.33</v>
      </c>
      <c r="K7160">
        <v>0.03</v>
      </c>
      <c r="L7160">
        <v>0.82</v>
      </c>
      <c r="M7160" t="s">
        <v>78</v>
      </c>
      <c r="N7160" s="4">
        <v>44047.455595370368</v>
      </c>
    </row>
    <row r="7161" spans="1:14" x14ac:dyDescent="0.2">
      <c r="A7161">
        <v>7160</v>
      </c>
      <c r="B7161" s="3" t="s">
        <v>192</v>
      </c>
      <c r="C7161" s="3" t="s">
        <v>85</v>
      </c>
      <c r="D7161" t="s">
        <v>63</v>
      </c>
      <c r="E7161" t="s">
        <v>28</v>
      </c>
      <c r="F7161">
        <v>0.77</v>
      </c>
      <c r="G7161">
        <v>0.92</v>
      </c>
      <c r="H7161">
        <v>1.25</v>
      </c>
      <c r="I7161">
        <v>1.8</v>
      </c>
      <c r="J7161">
        <v>0.33</v>
      </c>
      <c r="K7161">
        <v>0.03</v>
      </c>
      <c r="L7161">
        <v>0.79</v>
      </c>
      <c r="M7161" t="s">
        <v>78</v>
      </c>
      <c r="N7161" s="4">
        <v>44047.455600543981</v>
      </c>
    </row>
    <row r="7162" spans="1:14" x14ac:dyDescent="0.2">
      <c r="A7162">
        <v>7161</v>
      </c>
      <c r="B7162" s="3" t="s">
        <v>192</v>
      </c>
      <c r="C7162" s="3" t="s">
        <v>85</v>
      </c>
      <c r="D7162" t="s">
        <v>64</v>
      </c>
      <c r="E7162" t="s">
        <v>25</v>
      </c>
      <c r="F7162">
        <v>30.18</v>
      </c>
      <c r="G7162">
        <v>31.5</v>
      </c>
      <c r="H7162">
        <v>11</v>
      </c>
      <c r="I7162">
        <v>36</v>
      </c>
      <c r="J7162">
        <v>0.08</v>
      </c>
      <c r="K7162">
        <v>0</v>
      </c>
      <c r="L7162">
        <v>36.61</v>
      </c>
      <c r="M7162" t="s">
        <v>78</v>
      </c>
      <c r="N7162" s="4">
        <v>44047.455607141201</v>
      </c>
    </row>
    <row r="7163" spans="1:14" x14ac:dyDescent="0.2">
      <c r="A7163">
        <v>7162</v>
      </c>
      <c r="B7163" s="3" t="s">
        <v>192</v>
      </c>
      <c r="C7163" s="3" t="s">
        <v>85</v>
      </c>
      <c r="D7163" t="s">
        <v>64</v>
      </c>
      <c r="E7163" t="s">
        <v>28</v>
      </c>
      <c r="F7163">
        <v>30.18</v>
      </c>
      <c r="G7163">
        <v>31.5</v>
      </c>
      <c r="H7163">
        <v>11</v>
      </c>
      <c r="I7163">
        <v>35.5</v>
      </c>
      <c r="J7163">
        <v>0.08</v>
      </c>
      <c r="K7163">
        <v>0</v>
      </c>
      <c r="L7163">
        <v>37.11</v>
      </c>
      <c r="M7163" t="s">
        <v>78</v>
      </c>
      <c r="N7163" s="4">
        <v>44047.455611689817</v>
      </c>
    </row>
    <row r="7164" spans="1:14" x14ac:dyDescent="0.2">
      <c r="A7164">
        <v>7163</v>
      </c>
      <c r="B7164" s="3" t="s">
        <v>192</v>
      </c>
      <c r="C7164" s="3" t="s">
        <v>85</v>
      </c>
      <c r="D7164" t="s">
        <v>94</v>
      </c>
      <c r="E7164" t="s">
        <v>25</v>
      </c>
      <c r="F7164">
        <v>0.68</v>
      </c>
      <c r="G7164">
        <v>1.45</v>
      </c>
      <c r="H7164">
        <v>0.86</v>
      </c>
      <c r="I7164">
        <v>0.87</v>
      </c>
      <c r="J7164">
        <v>1.38</v>
      </c>
      <c r="K7164">
        <v>0.05</v>
      </c>
      <c r="L7164">
        <v>0.68</v>
      </c>
      <c r="M7164" t="s">
        <v>78</v>
      </c>
      <c r="N7164" s="4">
        <v>44047.455616319443</v>
      </c>
    </row>
    <row r="7165" spans="1:14" x14ac:dyDescent="0.2">
      <c r="A7165">
        <v>7164</v>
      </c>
      <c r="B7165" s="3" t="s">
        <v>192</v>
      </c>
      <c r="C7165" s="3" t="s">
        <v>85</v>
      </c>
      <c r="D7165" t="s">
        <v>94</v>
      </c>
      <c r="E7165" t="s">
        <v>28</v>
      </c>
      <c r="F7165">
        <v>0.69</v>
      </c>
      <c r="G7165">
        <v>1.4</v>
      </c>
      <c r="H7165">
        <v>0.87</v>
      </c>
      <c r="I7165">
        <v>0.87</v>
      </c>
      <c r="J7165">
        <v>1.34</v>
      </c>
      <c r="K7165">
        <v>0.05</v>
      </c>
      <c r="L7165">
        <v>0.7</v>
      </c>
      <c r="M7165" t="s">
        <v>78</v>
      </c>
      <c r="N7165" s="4">
        <v>44047.455620949077</v>
      </c>
    </row>
    <row r="7166" spans="1:14" x14ac:dyDescent="0.2">
      <c r="A7166">
        <v>7165</v>
      </c>
      <c r="B7166" s="3" t="s">
        <v>192</v>
      </c>
      <c r="C7166" s="3" t="s">
        <v>85</v>
      </c>
      <c r="D7166" t="s">
        <v>66</v>
      </c>
      <c r="E7166" t="s">
        <v>25</v>
      </c>
      <c r="F7166">
        <v>1.72</v>
      </c>
      <c r="G7166">
        <v>2.75</v>
      </c>
      <c r="H7166">
        <v>3.45</v>
      </c>
      <c r="I7166">
        <v>6</v>
      </c>
      <c r="J7166">
        <v>0.2</v>
      </c>
      <c r="K7166">
        <v>-0.08</v>
      </c>
      <c r="L7166">
        <v>1.8</v>
      </c>
      <c r="M7166" t="s">
        <v>78</v>
      </c>
      <c r="N7166" s="4">
        <v>44047.45562572917</v>
      </c>
    </row>
    <row r="7167" spans="1:14" x14ac:dyDescent="0.2">
      <c r="A7167">
        <v>7166</v>
      </c>
      <c r="B7167" s="3" t="s">
        <v>192</v>
      </c>
      <c r="C7167" s="3" t="s">
        <v>85</v>
      </c>
      <c r="D7167" t="s">
        <v>66</v>
      </c>
      <c r="E7167" t="s">
        <v>28</v>
      </c>
      <c r="F7167">
        <v>1.72</v>
      </c>
      <c r="G7167">
        <v>2.75</v>
      </c>
      <c r="H7167">
        <v>3.5</v>
      </c>
      <c r="I7167">
        <v>6</v>
      </c>
      <c r="J7167">
        <v>0.2</v>
      </c>
      <c r="K7167">
        <v>-0.08</v>
      </c>
      <c r="L7167">
        <v>1.85</v>
      </c>
      <c r="M7167" t="s">
        <v>78</v>
      </c>
      <c r="N7167" s="4">
        <v>44047.455630671298</v>
      </c>
    </row>
    <row r="7168" spans="1:14" x14ac:dyDescent="0.2">
      <c r="A7168">
        <v>7167</v>
      </c>
      <c r="B7168" s="3" t="s">
        <v>192</v>
      </c>
      <c r="C7168" s="3" t="s">
        <v>85</v>
      </c>
      <c r="D7168" t="s">
        <v>67</v>
      </c>
      <c r="E7168" t="s">
        <v>25</v>
      </c>
      <c r="F7168">
        <v>3.06</v>
      </c>
      <c r="G7168">
        <v>10</v>
      </c>
      <c r="H7168">
        <v>2.4</v>
      </c>
      <c r="I7168">
        <v>11.5</v>
      </c>
      <c r="J7168">
        <v>0.5</v>
      </c>
      <c r="K7168">
        <v>0.03</v>
      </c>
      <c r="L7168">
        <v>3.43</v>
      </c>
      <c r="M7168" t="s">
        <v>78</v>
      </c>
      <c r="N7168" s="4">
        <v>44047.455635532409</v>
      </c>
    </row>
    <row r="7169" spans="1:14" x14ac:dyDescent="0.2">
      <c r="A7169">
        <v>7168</v>
      </c>
      <c r="B7169" s="3" t="s">
        <v>192</v>
      </c>
      <c r="C7169" s="3" t="s">
        <v>85</v>
      </c>
      <c r="D7169" t="s">
        <v>67</v>
      </c>
      <c r="E7169" t="s">
        <v>28</v>
      </c>
      <c r="F7169">
        <v>3.06</v>
      </c>
      <c r="G7169">
        <v>10</v>
      </c>
      <c r="H7169">
        <v>2.4</v>
      </c>
      <c r="I7169">
        <v>11.5</v>
      </c>
      <c r="J7169">
        <v>0.5</v>
      </c>
      <c r="K7169">
        <v>0.03</v>
      </c>
      <c r="L7169">
        <v>3.43</v>
      </c>
      <c r="M7169" t="s">
        <v>78</v>
      </c>
      <c r="N7169" s="4">
        <v>44047.455640243053</v>
      </c>
    </row>
    <row r="7170" spans="1:14" x14ac:dyDescent="0.2">
      <c r="A7170">
        <v>7169</v>
      </c>
      <c r="B7170" s="3" t="s">
        <v>192</v>
      </c>
      <c r="C7170" s="3" t="s">
        <v>85</v>
      </c>
      <c r="D7170" t="s">
        <v>68</v>
      </c>
      <c r="E7170" t="s">
        <v>25</v>
      </c>
      <c r="F7170">
        <v>0.48</v>
      </c>
      <c r="G7170">
        <v>0.03</v>
      </c>
      <c r="H7170">
        <v>2.25</v>
      </c>
      <c r="I7170">
        <v>2.2000000000000002</v>
      </c>
      <c r="J7170">
        <v>0.02</v>
      </c>
      <c r="K7170">
        <v>0.05</v>
      </c>
      <c r="L7170">
        <v>0.49</v>
      </c>
      <c r="M7170" t="s">
        <v>78</v>
      </c>
      <c r="N7170" s="4">
        <v>44047.455645138885</v>
      </c>
    </row>
    <row r="7171" spans="1:14" x14ac:dyDescent="0.2">
      <c r="A7171">
        <v>7170</v>
      </c>
      <c r="B7171" s="3" t="s">
        <v>192</v>
      </c>
      <c r="C7171" s="3" t="s">
        <v>85</v>
      </c>
      <c r="D7171" t="s">
        <v>68</v>
      </c>
      <c r="E7171" t="s">
        <v>28</v>
      </c>
      <c r="F7171">
        <v>0.48</v>
      </c>
      <c r="G7171">
        <v>0.03</v>
      </c>
      <c r="H7171">
        <v>2.2999999999999998</v>
      </c>
      <c r="I7171">
        <v>2.2000000000000002</v>
      </c>
      <c r="J7171">
        <v>0.02</v>
      </c>
      <c r="K7171">
        <v>0.05</v>
      </c>
      <c r="L7171">
        <v>0.54</v>
      </c>
      <c r="M7171" t="s">
        <v>78</v>
      </c>
      <c r="N7171" s="4">
        <v>44047.455649849537</v>
      </c>
    </row>
    <row r="7172" spans="1:14" x14ac:dyDescent="0.2">
      <c r="A7172">
        <v>7171</v>
      </c>
      <c r="B7172" s="3" t="s">
        <v>192</v>
      </c>
      <c r="C7172" s="3" t="s">
        <v>85</v>
      </c>
      <c r="D7172" t="s">
        <v>69</v>
      </c>
      <c r="E7172" t="s">
        <v>25</v>
      </c>
      <c r="F7172">
        <v>0.26</v>
      </c>
      <c r="G7172">
        <v>0</v>
      </c>
      <c r="H7172">
        <v>1.68</v>
      </c>
      <c r="I7172">
        <v>1.6</v>
      </c>
      <c r="J7172">
        <v>0</v>
      </c>
      <c r="K7172">
        <v>0.03</v>
      </c>
      <c r="L7172">
        <v>0.31</v>
      </c>
      <c r="M7172" t="s">
        <v>78</v>
      </c>
      <c r="N7172" s="4">
        <v>44047.455654513891</v>
      </c>
    </row>
    <row r="7173" spans="1:14" x14ac:dyDescent="0.2">
      <c r="A7173">
        <v>7172</v>
      </c>
      <c r="B7173" s="3" t="s">
        <v>192</v>
      </c>
      <c r="C7173" s="3" t="s">
        <v>85</v>
      </c>
      <c r="D7173" t="s">
        <v>69</v>
      </c>
      <c r="E7173" t="s">
        <v>28</v>
      </c>
      <c r="F7173">
        <v>0.26</v>
      </c>
      <c r="G7173">
        <v>0</v>
      </c>
      <c r="H7173">
        <v>1.68</v>
      </c>
      <c r="I7173">
        <v>1.6</v>
      </c>
      <c r="J7173">
        <v>0</v>
      </c>
      <c r="K7173">
        <v>0.03</v>
      </c>
      <c r="L7173">
        <v>0.31</v>
      </c>
      <c r="M7173" t="s">
        <v>78</v>
      </c>
      <c r="N7173" s="4">
        <v>44047.455659224535</v>
      </c>
    </row>
    <row r="7174" spans="1:14" x14ac:dyDescent="0.2">
      <c r="A7174">
        <v>7173</v>
      </c>
      <c r="B7174" s="3" t="s">
        <v>192</v>
      </c>
      <c r="C7174" s="3" t="s">
        <v>85</v>
      </c>
      <c r="D7174" t="s">
        <v>70</v>
      </c>
      <c r="E7174" t="s">
        <v>25</v>
      </c>
      <c r="F7174">
        <v>0.86</v>
      </c>
      <c r="G7174">
        <v>0.09</v>
      </c>
      <c r="H7174">
        <v>3.6</v>
      </c>
      <c r="I7174">
        <v>3.6</v>
      </c>
      <c r="J7174">
        <v>0</v>
      </c>
      <c r="K7174">
        <v>0.01</v>
      </c>
      <c r="L7174">
        <v>0.94</v>
      </c>
      <c r="M7174" t="s">
        <v>78</v>
      </c>
      <c r="N7174" s="4">
        <v>44047.455663969908</v>
      </c>
    </row>
    <row r="7175" spans="1:14" x14ac:dyDescent="0.2">
      <c r="A7175">
        <v>7174</v>
      </c>
      <c r="B7175" s="3" t="s">
        <v>192</v>
      </c>
      <c r="C7175" s="3" t="s">
        <v>85</v>
      </c>
      <c r="D7175" t="s">
        <v>70</v>
      </c>
      <c r="E7175" t="s">
        <v>28</v>
      </c>
      <c r="F7175">
        <v>0.86</v>
      </c>
      <c r="G7175">
        <v>0.09</v>
      </c>
      <c r="H7175">
        <v>3.65</v>
      </c>
      <c r="I7175">
        <v>3.6</v>
      </c>
      <c r="J7175">
        <v>0</v>
      </c>
      <c r="K7175">
        <v>0.01</v>
      </c>
      <c r="L7175">
        <v>0.99</v>
      </c>
      <c r="M7175" t="s">
        <v>78</v>
      </c>
      <c r="N7175" s="4">
        <v>44047.455668553244</v>
      </c>
    </row>
    <row r="7176" spans="1:14" x14ac:dyDescent="0.2">
      <c r="A7176">
        <v>7175</v>
      </c>
      <c r="B7176" s="3" t="s">
        <v>192</v>
      </c>
      <c r="C7176" s="3" t="s">
        <v>85</v>
      </c>
      <c r="D7176" t="s">
        <v>71</v>
      </c>
      <c r="E7176" t="s">
        <v>25</v>
      </c>
      <c r="F7176">
        <v>0.34</v>
      </c>
      <c r="G7176">
        <v>0.02</v>
      </c>
      <c r="H7176">
        <v>1.9</v>
      </c>
      <c r="I7176">
        <v>1.85</v>
      </c>
      <c r="J7176">
        <v>0</v>
      </c>
      <c r="K7176">
        <v>0</v>
      </c>
      <c r="L7176">
        <v>0.41</v>
      </c>
      <c r="M7176" t="s">
        <v>78</v>
      </c>
      <c r="N7176" s="4">
        <v>44047.455673344906</v>
      </c>
    </row>
    <row r="7177" spans="1:14" x14ac:dyDescent="0.2">
      <c r="A7177">
        <v>7176</v>
      </c>
      <c r="B7177" s="3" t="s">
        <v>192</v>
      </c>
      <c r="C7177" s="3" t="s">
        <v>85</v>
      </c>
      <c r="D7177" t="s">
        <v>71</v>
      </c>
      <c r="E7177" t="s">
        <v>28</v>
      </c>
      <c r="F7177">
        <v>0.34</v>
      </c>
      <c r="G7177">
        <v>0.02</v>
      </c>
      <c r="H7177">
        <v>1.9</v>
      </c>
      <c r="I7177">
        <v>1.85</v>
      </c>
      <c r="J7177">
        <v>0</v>
      </c>
      <c r="K7177">
        <v>0</v>
      </c>
      <c r="L7177">
        <v>0.41</v>
      </c>
      <c r="M7177" t="s">
        <v>78</v>
      </c>
      <c r="N7177" s="4">
        <v>44047.455678240738</v>
      </c>
    </row>
    <row r="7178" spans="1:14" x14ac:dyDescent="0.2">
      <c r="A7178">
        <v>7177</v>
      </c>
      <c r="B7178" s="3" t="s">
        <v>193</v>
      </c>
      <c r="C7178" s="3" t="s">
        <v>224</v>
      </c>
      <c r="D7178" t="s">
        <v>51</v>
      </c>
      <c r="E7178" t="s">
        <v>18</v>
      </c>
      <c r="F7178">
        <v>46.82</v>
      </c>
      <c r="G7178">
        <v>116.4</v>
      </c>
      <c r="H7178">
        <v>35.86</v>
      </c>
      <c r="I7178">
        <v>114.13</v>
      </c>
      <c r="J7178">
        <v>36.659999999999997</v>
      </c>
      <c r="K7178">
        <v>-0.34</v>
      </c>
      <c r="L7178">
        <v>48.63</v>
      </c>
      <c r="M7178" t="s">
        <v>78</v>
      </c>
      <c r="N7178" s="4">
        <v>44047.45568298611</v>
      </c>
    </row>
    <row r="7179" spans="1:14" x14ac:dyDescent="0.2">
      <c r="A7179">
        <v>7178</v>
      </c>
      <c r="B7179" s="3" t="s">
        <v>193</v>
      </c>
      <c r="C7179" s="3" t="s">
        <v>224</v>
      </c>
      <c r="D7179" t="s">
        <v>53</v>
      </c>
      <c r="E7179" t="s">
        <v>18</v>
      </c>
      <c r="F7179">
        <v>2.95</v>
      </c>
      <c r="G7179">
        <v>18.100000000000001</v>
      </c>
      <c r="H7179">
        <v>0.01</v>
      </c>
      <c r="I7179">
        <v>3.9</v>
      </c>
      <c r="J7179">
        <v>14.38</v>
      </c>
      <c r="K7179">
        <v>0.18</v>
      </c>
      <c r="L7179">
        <v>2.6</v>
      </c>
      <c r="M7179" t="s">
        <v>78</v>
      </c>
      <c r="N7179" s="4">
        <v>44047.455687615744</v>
      </c>
    </row>
    <row r="7180" spans="1:14" x14ac:dyDescent="0.2">
      <c r="A7180">
        <v>7179</v>
      </c>
      <c r="B7180" s="3" t="s">
        <v>193</v>
      </c>
      <c r="C7180" s="3" t="s">
        <v>224</v>
      </c>
      <c r="D7180" t="s">
        <v>54</v>
      </c>
      <c r="E7180" t="s">
        <v>18</v>
      </c>
      <c r="F7180">
        <v>43.87</v>
      </c>
      <c r="G7180">
        <v>98.29</v>
      </c>
      <c r="H7180">
        <v>35.85</v>
      </c>
      <c r="I7180">
        <v>110.23</v>
      </c>
      <c r="J7180">
        <v>22.28</v>
      </c>
      <c r="K7180">
        <v>-0.53</v>
      </c>
      <c r="L7180">
        <v>46.03</v>
      </c>
      <c r="M7180" t="s">
        <v>78</v>
      </c>
      <c r="N7180" s="4">
        <v>44047.455692511576</v>
      </c>
    </row>
    <row r="7181" spans="1:14" x14ac:dyDescent="0.2">
      <c r="A7181">
        <v>7180</v>
      </c>
      <c r="B7181" s="3" t="s">
        <v>193</v>
      </c>
      <c r="C7181" s="3" t="s">
        <v>224</v>
      </c>
      <c r="D7181" t="s">
        <v>88</v>
      </c>
      <c r="E7181" t="s">
        <v>18</v>
      </c>
      <c r="F7181">
        <v>19.32</v>
      </c>
      <c r="G7181">
        <v>52.25</v>
      </c>
      <c r="H7181">
        <v>1.93</v>
      </c>
      <c r="I7181">
        <v>29.87</v>
      </c>
      <c r="J7181">
        <v>18.7</v>
      </c>
      <c r="K7181">
        <v>-0.64</v>
      </c>
      <c r="L7181">
        <v>25.57</v>
      </c>
      <c r="M7181" t="s">
        <v>78</v>
      </c>
      <c r="N7181" s="4">
        <v>44047.455697488425</v>
      </c>
    </row>
    <row r="7182" spans="1:14" x14ac:dyDescent="0.2">
      <c r="A7182">
        <v>7181</v>
      </c>
      <c r="B7182" s="3" t="s">
        <v>193</v>
      </c>
      <c r="C7182" s="3" t="s">
        <v>224</v>
      </c>
      <c r="D7182" t="s">
        <v>89</v>
      </c>
      <c r="E7182" t="s">
        <v>18</v>
      </c>
      <c r="F7182">
        <v>2.16</v>
      </c>
      <c r="G7182">
        <v>6.83</v>
      </c>
      <c r="H7182">
        <v>0.01</v>
      </c>
      <c r="I7182">
        <v>1.95</v>
      </c>
      <c r="J7182">
        <v>4.62</v>
      </c>
      <c r="K7182">
        <v>0.03</v>
      </c>
      <c r="L7182">
        <v>2.4</v>
      </c>
      <c r="M7182" t="s">
        <v>78</v>
      </c>
      <c r="N7182" s="4">
        <v>44047.455702349536</v>
      </c>
    </row>
    <row r="7183" spans="1:14" x14ac:dyDescent="0.2">
      <c r="A7183">
        <v>7182</v>
      </c>
      <c r="B7183" s="3" t="s">
        <v>193</v>
      </c>
      <c r="C7183" s="3" t="s">
        <v>224</v>
      </c>
      <c r="D7183" t="s">
        <v>86</v>
      </c>
      <c r="E7183" t="s">
        <v>18</v>
      </c>
      <c r="F7183">
        <v>0.59</v>
      </c>
      <c r="G7183">
        <v>2.2799999999999998</v>
      </c>
      <c r="H7183">
        <v>0</v>
      </c>
      <c r="I7183">
        <v>0.19</v>
      </c>
      <c r="J7183">
        <v>2.13</v>
      </c>
      <c r="K7183">
        <v>0</v>
      </c>
      <c r="L7183">
        <v>0.56000000000000005</v>
      </c>
      <c r="M7183" t="s">
        <v>78</v>
      </c>
      <c r="N7183" s="4">
        <v>44047.455707175926</v>
      </c>
    </row>
    <row r="7184" spans="1:14" x14ac:dyDescent="0.2">
      <c r="A7184">
        <v>7183</v>
      </c>
      <c r="B7184" s="3" t="s">
        <v>193</v>
      </c>
      <c r="C7184" s="3" t="s">
        <v>224</v>
      </c>
      <c r="D7184" t="s">
        <v>93</v>
      </c>
      <c r="E7184" t="s">
        <v>18</v>
      </c>
      <c r="F7184">
        <v>6.72</v>
      </c>
      <c r="G7184">
        <v>15.46</v>
      </c>
      <c r="H7184">
        <v>0.9</v>
      </c>
      <c r="I7184">
        <v>5.64</v>
      </c>
      <c r="J7184">
        <v>5.5</v>
      </c>
      <c r="K7184">
        <v>-0.28000000000000003</v>
      </c>
      <c r="L7184">
        <v>12.21</v>
      </c>
      <c r="M7184" t="s">
        <v>78</v>
      </c>
      <c r="N7184" s="4">
        <v>44047.45571188657</v>
      </c>
    </row>
    <row r="7185" spans="1:14" x14ac:dyDescent="0.2">
      <c r="A7185">
        <v>7184</v>
      </c>
      <c r="B7185" s="3" t="s">
        <v>193</v>
      </c>
      <c r="C7185" s="3" t="s">
        <v>224</v>
      </c>
      <c r="D7185" t="s">
        <v>59</v>
      </c>
      <c r="E7185" t="s">
        <v>18</v>
      </c>
      <c r="F7185">
        <v>0.75</v>
      </c>
      <c r="G7185">
        <v>4.2</v>
      </c>
      <c r="H7185">
        <v>0</v>
      </c>
      <c r="I7185">
        <v>0.04</v>
      </c>
      <c r="J7185">
        <v>2.5099999999999998</v>
      </c>
      <c r="K7185">
        <v>-0.15</v>
      </c>
      <c r="L7185">
        <v>2.5499999999999998</v>
      </c>
      <c r="M7185" t="s">
        <v>78</v>
      </c>
      <c r="N7185" s="4">
        <v>44047.45571678241</v>
      </c>
    </row>
    <row r="7186" spans="1:14" x14ac:dyDescent="0.2">
      <c r="A7186">
        <v>7185</v>
      </c>
      <c r="B7186" s="3" t="s">
        <v>193</v>
      </c>
      <c r="C7186" s="3" t="s">
        <v>224</v>
      </c>
      <c r="D7186" t="s">
        <v>60</v>
      </c>
      <c r="E7186" t="s">
        <v>18</v>
      </c>
      <c r="F7186">
        <v>4.3499999999999996</v>
      </c>
      <c r="G7186">
        <v>9</v>
      </c>
      <c r="H7186">
        <v>0.7</v>
      </c>
      <c r="I7186">
        <v>4.3</v>
      </c>
      <c r="J7186">
        <v>2</v>
      </c>
      <c r="K7186">
        <v>-0.15</v>
      </c>
      <c r="L7186">
        <v>7.91</v>
      </c>
      <c r="M7186" t="s">
        <v>78</v>
      </c>
      <c r="N7186" s="4">
        <v>44047.455721446757</v>
      </c>
    </row>
    <row r="7187" spans="1:14" x14ac:dyDescent="0.2">
      <c r="A7187">
        <v>7186</v>
      </c>
      <c r="B7187" s="3" t="s">
        <v>193</v>
      </c>
      <c r="C7187" s="3" t="s">
        <v>224</v>
      </c>
      <c r="D7187" t="s">
        <v>61</v>
      </c>
      <c r="E7187" t="s">
        <v>18</v>
      </c>
      <c r="F7187">
        <v>9.3699999999999992</v>
      </c>
      <c r="G7187">
        <v>26.4</v>
      </c>
      <c r="H7187">
        <v>0.45</v>
      </c>
      <c r="I7187">
        <v>20.55</v>
      </c>
      <c r="J7187">
        <v>6</v>
      </c>
      <c r="K7187">
        <v>-0.4</v>
      </c>
      <c r="L7187">
        <v>10.07</v>
      </c>
      <c r="M7187" t="s">
        <v>78</v>
      </c>
      <c r="N7187" s="4">
        <v>44047.45572604167</v>
      </c>
    </row>
    <row r="7188" spans="1:14" x14ac:dyDescent="0.2">
      <c r="A7188">
        <v>7187</v>
      </c>
      <c r="B7188" s="3" t="s">
        <v>193</v>
      </c>
      <c r="C7188" s="3" t="s">
        <v>224</v>
      </c>
      <c r="D7188" t="s">
        <v>91</v>
      </c>
      <c r="E7188" t="s">
        <v>18</v>
      </c>
      <c r="F7188">
        <v>23.01</v>
      </c>
      <c r="G7188">
        <v>43.24</v>
      </c>
      <c r="H7188">
        <v>31.37</v>
      </c>
      <c r="I7188">
        <v>76.31</v>
      </c>
      <c r="J7188">
        <v>2.4900000000000002</v>
      </c>
      <c r="K7188">
        <v>0.11</v>
      </c>
      <c r="L7188">
        <v>18.72</v>
      </c>
      <c r="M7188" t="s">
        <v>78</v>
      </c>
      <c r="N7188" s="4">
        <v>44047.455731134258</v>
      </c>
    </row>
    <row r="7189" spans="1:14" x14ac:dyDescent="0.2">
      <c r="A7189">
        <v>7188</v>
      </c>
      <c r="B7189" s="3" t="s">
        <v>193</v>
      </c>
      <c r="C7189" s="3" t="s">
        <v>224</v>
      </c>
      <c r="D7189" t="s">
        <v>63</v>
      </c>
      <c r="E7189" t="s">
        <v>18</v>
      </c>
      <c r="F7189">
        <v>0.63</v>
      </c>
      <c r="G7189">
        <v>0.73</v>
      </c>
      <c r="H7189">
        <v>1.2</v>
      </c>
      <c r="I7189">
        <v>1.65</v>
      </c>
      <c r="J7189">
        <v>0.35</v>
      </c>
      <c r="K7189">
        <v>0.03</v>
      </c>
      <c r="L7189">
        <v>0.54</v>
      </c>
      <c r="M7189" t="s">
        <v>78</v>
      </c>
      <c r="N7189" s="4">
        <v>44047.455735960648</v>
      </c>
    </row>
    <row r="7190" spans="1:14" x14ac:dyDescent="0.2">
      <c r="A7190">
        <v>7189</v>
      </c>
      <c r="B7190" s="3" t="s">
        <v>193</v>
      </c>
      <c r="C7190" s="3" t="s">
        <v>224</v>
      </c>
      <c r="D7190" t="s">
        <v>64</v>
      </c>
      <c r="E7190" t="s">
        <v>18</v>
      </c>
      <c r="F7190">
        <v>14.25</v>
      </c>
      <c r="G7190">
        <v>30.5</v>
      </c>
      <c r="H7190">
        <v>11.98</v>
      </c>
      <c r="I7190">
        <v>46</v>
      </c>
      <c r="J7190">
        <v>0.12</v>
      </c>
      <c r="K7190">
        <v>0</v>
      </c>
      <c r="L7190">
        <v>10.6</v>
      </c>
      <c r="M7190" t="s">
        <v>78</v>
      </c>
      <c r="N7190" s="4">
        <v>44047.455740972226</v>
      </c>
    </row>
    <row r="7191" spans="1:14" x14ac:dyDescent="0.2">
      <c r="A7191">
        <v>7190</v>
      </c>
      <c r="B7191" s="3" t="s">
        <v>193</v>
      </c>
      <c r="C7191" s="3" t="s">
        <v>224</v>
      </c>
      <c r="D7191" t="s">
        <v>94</v>
      </c>
      <c r="E7191" t="s">
        <v>18</v>
      </c>
      <c r="F7191">
        <v>0.52</v>
      </c>
      <c r="G7191">
        <v>1.1499999999999999</v>
      </c>
      <c r="H7191">
        <v>1.07</v>
      </c>
      <c r="I7191">
        <v>1.07</v>
      </c>
      <c r="J7191">
        <v>1.05</v>
      </c>
      <c r="K7191">
        <v>0.05</v>
      </c>
      <c r="L7191">
        <v>0.56000000000000005</v>
      </c>
      <c r="M7191" t="s">
        <v>78</v>
      </c>
      <c r="N7191" s="4">
        <v>44047.455746331019</v>
      </c>
    </row>
    <row r="7192" spans="1:14" x14ac:dyDescent="0.2">
      <c r="A7192">
        <v>7191</v>
      </c>
      <c r="B7192" s="3" t="s">
        <v>193</v>
      </c>
      <c r="C7192" s="3" t="s">
        <v>224</v>
      </c>
      <c r="D7192" t="s">
        <v>66</v>
      </c>
      <c r="E7192" t="s">
        <v>18</v>
      </c>
      <c r="F7192">
        <v>1.93</v>
      </c>
      <c r="G7192">
        <v>2.11</v>
      </c>
      <c r="H7192">
        <v>3.35</v>
      </c>
      <c r="I7192">
        <v>5.6</v>
      </c>
      <c r="J7192">
        <v>0.15</v>
      </c>
      <c r="K7192">
        <v>-0.08</v>
      </c>
      <c r="L7192">
        <v>1.72</v>
      </c>
      <c r="M7192" t="s">
        <v>78</v>
      </c>
      <c r="N7192" s="4">
        <v>44047.455750891204</v>
      </c>
    </row>
    <row r="7193" spans="1:14" x14ac:dyDescent="0.2">
      <c r="A7193">
        <v>7192</v>
      </c>
      <c r="B7193" s="3" t="s">
        <v>193</v>
      </c>
      <c r="C7193" s="3" t="s">
        <v>224</v>
      </c>
      <c r="D7193" t="s">
        <v>67</v>
      </c>
      <c r="E7193" t="s">
        <v>18</v>
      </c>
      <c r="F7193">
        <v>3.04</v>
      </c>
      <c r="G7193">
        <v>8.64</v>
      </c>
      <c r="H7193">
        <v>1.7</v>
      </c>
      <c r="I7193">
        <v>10</v>
      </c>
      <c r="J7193">
        <v>0.63</v>
      </c>
      <c r="K7193">
        <v>0.03</v>
      </c>
      <c r="L7193">
        <v>2.73</v>
      </c>
      <c r="M7193" t="s">
        <v>78</v>
      </c>
      <c r="N7193" s="4">
        <v>44047.455755555558</v>
      </c>
    </row>
    <row r="7194" spans="1:14" x14ac:dyDescent="0.2">
      <c r="A7194">
        <v>7193</v>
      </c>
      <c r="B7194" s="3" t="s">
        <v>193</v>
      </c>
      <c r="C7194" s="3" t="s">
        <v>224</v>
      </c>
      <c r="D7194" t="s">
        <v>68</v>
      </c>
      <c r="E7194" t="s">
        <v>18</v>
      </c>
      <c r="F7194">
        <v>0.44</v>
      </c>
      <c r="G7194">
        <v>0.03</v>
      </c>
      <c r="H7194">
        <v>2.1</v>
      </c>
      <c r="I7194">
        <v>2.0499999999999998</v>
      </c>
      <c r="J7194">
        <v>0.02</v>
      </c>
      <c r="K7194">
        <v>0.05</v>
      </c>
      <c r="L7194">
        <v>0.44</v>
      </c>
      <c r="M7194" t="s">
        <v>78</v>
      </c>
      <c r="N7194" s="4">
        <v>44047.455760300923</v>
      </c>
    </row>
    <row r="7195" spans="1:14" x14ac:dyDescent="0.2">
      <c r="A7195">
        <v>7194</v>
      </c>
      <c r="B7195" s="3" t="s">
        <v>193</v>
      </c>
      <c r="C7195" s="3" t="s">
        <v>224</v>
      </c>
      <c r="D7195" t="s">
        <v>69</v>
      </c>
      <c r="E7195" t="s">
        <v>18</v>
      </c>
      <c r="F7195">
        <v>0.28999999999999998</v>
      </c>
      <c r="G7195">
        <v>0</v>
      </c>
      <c r="H7195">
        <v>1.75</v>
      </c>
      <c r="I7195">
        <v>1.7</v>
      </c>
      <c r="J7195">
        <v>0</v>
      </c>
      <c r="K7195">
        <v>0.03</v>
      </c>
      <c r="L7195">
        <v>0.32</v>
      </c>
      <c r="M7195" t="s">
        <v>78</v>
      </c>
      <c r="N7195" s="4">
        <v>44047.455764965278</v>
      </c>
    </row>
    <row r="7196" spans="1:14" x14ac:dyDescent="0.2">
      <c r="A7196">
        <v>7195</v>
      </c>
      <c r="B7196" s="3" t="s">
        <v>193</v>
      </c>
      <c r="C7196" s="3" t="s">
        <v>224</v>
      </c>
      <c r="D7196" t="s">
        <v>70</v>
      </c>
      <c r="E7196" t="s">
        <v>18</v>
      </c>
      <c r="F7196">
        <v>0.79</v>
      </c>
      <c r="G7196">
        <v>0.06</v>
      </c>
      <c r="H7196">
        <v>3.7</v>
      </c>
      <c r="I7196">
        <v>3.7</v>
      </c>
      <c r="J7196">
        <v>0</v>
      </c>
      <c r="K7196">
        <v>0.01</v>
      </c>
      <c r="L7196">
        <v>0.84</v>
      </c>
      <c r="M7196" t="s">
        <v>78</v>
      </c>
      <c r="N7196" s="4">
        <v>44047.455769560183</v>
      </c>
    </row>
    <row r="7197" spans="1:14" x14ac:dyDescent="0.2">
      <c r="A7197">
        <v>7196</v>
      </c>
      <c r="B7197" s="3" t="s">
        <v>193</v>
      </c>
      <c r="C7197" s="3" t="s">
        <v>224</v>
      </c>
      <c r="D7197" t="s">
        <v>71</v>
      </c>
      <c r="E7197" t="s">
        <v>18</v>
      </c>
      <c r="F7197">
        <v>0.38</v>
      </c>
      <c r="G7197">
        <v>0.02</v>
      </c>
      <c r="H7197">
        <v>1.57</v>
      </c>
      <c r="I7197">
        <v>1.63</v>
      </c>
      <c r="J7197">
        <v>0</v>
      </c>
      <c r="K7197">
        <v>0</v>
      </c>
      <c r="L7197">
        <v>0.34</v>
      </c>
      <c r="M7197" t="s">
        <v>78</v>
      </c>
      <c r="N7197" s="4">
        <v>44047.455774108799</v>
      </c>
    </row>
    <row r="7198" spans="1:14" x14ac:dyDescent="0.2">
      <c r="A7198">
        <v>7197</v>
      </c>
      <c r="B7198" s="3" t="s">
        <v>193</v>
      </c>
      <c r="C7198" s="3" t="s">
        <v>223</v>
      </c>
      <c r="D7198" t="s">
        <v>51</v>
      </c>
      <c r="E7198" t="s">
        <v>18</v>
      </c>
      <c r="F7198">
        <v>48.63</v>
      </c>
      <c r="G7198">
        <v>124.13</v>
      </c>
      <c r="H7198">
        <v>44.71</v>
      </c>
      <c r="I7198">
        <v>103.17</v>
      </c>
      <c r="J7198">
        <v>45.05</v>
      </c>
      <c r="K7198">
        <v>-0.3</v>
      </c>
      <c r="L7198">
        <v>69.56</v>
      </c>
      <c r="M7198" t="s">
        <v>78</v>
      </c>
      <c r="N7198" s="4">
        <v>44047.455779479169</v>
      </c>
    </row>
    <row r="7199" spans="1:14" x14ac:dyDescent="0.2">
      <c r="A7199">
        <v>7198</v>
      </c>
      <c r="B7199" s="3" t="s">
        <v>193</v>
      </c>
      <c r="C7199" s="3" t="s">
        <v>223</v>
      </c>
      <c r="D7199" t="s">
        <v>53</v>
      </c>
      <c r="E7199" t="s">
        <v>18</v>
      </c>
      <c r="F7199">
        <v>2.6</v>
      </c>
      <c r="G7199">
        <v>15.57</v>
      </c>
      <c r="H7199">
        <v>0.02</v>
      </c>
      <c r="I7199">
        <v>3.3</v>
      </c>
      <c r="J7199">
        <v>11.71</v>
      </c>
      <c r="K7199">
        <v>-0.17</v>
      </c>
      <c r="L7199">
        <v>3.35</v>
      </c>
      <c r="M7199" t="s">
        <v>78</v>
      </c>
      <c r="N7199" s="4">
        <v>44047.455784027778</v>
      </c>
    </row>
    <row r="7200" spans="1:14" x14ac:dyDescent="0.2">
      <c r="A7200">
        <v>7199</v>
      </c>
      <c r="B7200" s="3" t="s">
        <v>193</v>
      </c>
      <c r="C7200" s="3" t="s">
        <v>223</v>
      </c>
      <c r="D7200" t="s">
        <v>54</v>
      </c>
      <c r="E7200" t="s">
        <v>18</v>
      </c>
      <c r="F7200">
        <v>46.03</v>
      </c>
      <c r="G7200">
        <v>108.56</v>
      </c>
      <c r="H7200">
        <v>44.69</v>
      </c>
      <c r="I7200">
        <v>99.87</v>
      </c>
      <c r="J7200">
        <v>33.33</v>
      </c>
      <c r="K7200">
        <v>-0.13</v>
      </c>
      <c r="L7200">
        <v>66.209999999999994</v>
      </c>
      <c r="M7200" t="s">
        <v>78</v>
      </c>
      <c r="N7200" s="4">
        <v>44047.455789618056</v>
      </c>
    </row>
    <row r="7201" spans="1:14" x14ac:dyDescent="0.2">
      <c r="A7201">
        <v>7200</v>
      </c>
      <c r="B7201" s="3" t="s">
        <v>193</v>
      </c>
      <c r="C7201" s="3" t="s">
        <v>223</v>
      </c>
      <c r="D7201" t="s">
        <v>88</v>
      </c>
      <c r="E7201" t="s">
        <v>18</v>
      </c>
      <c r="F7201">
        <v>25.57</v>
      </c>
      <c r="G7201">
        <v>55.27</v>
      </c>
      <c r="H7201">
        <v>1.1399999999999999</v>
      </c>
      <c r="I7201">
        <v>28.9</v>
      </c>
      <c r="J7201">
        <v>28.01</v>
      </c>
      <c r="K7201">
        <v>-0.24</v>
      </c>
      <c r="L7201">
        <v>25.31</v>
      </c>
      <c r="M7201" t="s">
        <v>78</v>
      </c>
      <c r="N7201" s="4">
        <v>44047.455794409725</v>
      </c>
    </row>
    <row r="7202" spans="1:14" x14ac:dyDescent="0.2">
      <c r="A7202">
        <v>7201</v>
      </c>
      <c r="B7202" s="3" t="s">
        <v>193</v>
      </c>
      <c r="C7202" s="3" t="s">
        <v>223</v>
      </c>
      <c r="D7202" t="s">
        <v>89</v>
      </c>
      <c r="E7202" t="s">
        <v>18</v>
      </c>
      <c r="F7202">
        <v>2.4</v>
      </c>
      <c r="G7202">
        <v>6.86</v>
      </c>
      <c r="H7202">
        <v>0.04</v>
      </c>
      <c r="I7202">
        <v>2.1</v>
      </c>
      <c r="J7202">
        <v>4.1900000000000004</v>
      </c>
      <c r="K7202">
        <v>0.03</v>
      </c>
      <c r="L7202">
        <v>2.99</v>
      </c>
      <c r="M7202" t="s">
        <v>78</v>
      </c>
      <c r="N7202" s="4">
        <v>44047.455798923613</v>
      </c>
    </row>
    <row r="7203" spans="1:14" x14ac:dyDescent="0.2">
      <c r="A7203">
        <v>7202</v>
      </c>
      <c r="B7203" s="3" t="s">
        <v>193</v>
      </c>
      <c r="C7203" s="3" t="s">
        <v>223</v>
      </c>
      <c r="D7203" t="s">
        <v>86</v>
      </c>
      <c r="E7203" t="s">
        <v>18</v>
      </c>
      <c r="F7203">
        <v>0.56000000000000005</v>
      </c>
      <c r="G7203">
        <v>3.05</v>
      </c>
      <c r="H7203">
        <v>0</v>
      </c>
      <c r="I7203">
        <v>0.19</v>
      </c>
      <c r="J7203">
        <v>2.36</v>
      </c>
      <c r="K7203">
        <v>0</v>
      </c>
      <c r="L7203">
        <v>1.06</v>
      </c>
      <c r="M7203" t="s">
        <v>78</v>
      </c>
      <c r="N7203" s="4">
        <v>44047.455803622688</v>
      </c>
    </row>
    <row r="7204" spans="1:14" x14ac:dyDescent="0.2">
      <c r="A7204">
        <v>7203</v>
      </c>
      <c r="B7204" s="3" t="s">
        <v>193</v>
      </c>
      <c r="C7204" s="3" t="s">
        <v>223</v>
      </c>
      <c r="D7204" t="s">
        <v>93</v>
      </c>
      <c r="E7204" t="s">
        <v>18</v>
      </c>
      <c r="F7204">
        <v>12.21</v>
      </c>
      <c r="G7204">
        <v>16.22</v>
      </c>
      <c r="H7204">
        <v>0.2</v>
      </c>
      <c r="I7204">
        <v>5.32</v>
      </c>
      <c r="J7204">
        <v>10.47</v>
      </c>
      <c r="K7204">
        <v>-0.28000000000000003</v>
      </c>
      <c r="L7204">
        <v>13.13</v>
      </c>
      <c r="M7204" t="s">
        <v>78</v>
      </c>
      <c r="N7204" s="4">
        <v>44047.455808483799</v>
      </c>
    </row>
    <row r="7205" spans="1:14" x14ac:dyDescent="0.2">
      <c r="A7205">
        <v>7204</v>
      </c>
      <c r="B7205" s="3" t="s">
        <v>193</v>
      </c>
      <c r="C7205" s="3" t="s">
        <v>223</v>
      </c>
      <c r="D7205" t="s">
        <v>59</v>
      </c>
      <c r="E7205" t="s">
        <v>18</v>
      </c>
      <c r="F7205">
        <v>2.5499999999999998</v>
      </c>
      <c r="G7205">
        <v>5.5</v>
      </c>
      <c r="H7205">
        <v>0</v>
      </c>
      <c r="I7205">
        <v>0.04</v>
      </c>
      <c r="J7205">
        <v>4.6399999999999997</v>
      </c>
      <c r="K7205">
        <v>-0.15</v>
      </c>
      <c r="L7205">
        <v>3.52</v>
      </c>
      <c r="M7205" t="s">
        <v>78</v>
      </c>
      <c r="N7205" s="4">
        <v>44047.455814270834</v>
      </c>
    </row>
    <row r="7206" spans="1:14" x14ac:dyDescent="0.2">
      <c r="A7206">
        <v>7205</v>
      </c>
      <c r="B7206" s="3" t="s">
        <v>193</v>
      </c>
      <c r="C7206" s="3" t="s">
        <v>223</v>
      </c>
      <c r="D7206" t="s">
        <v>60</v>
      </c>
      <c r="E7206" t="s">
        <v>18</v>
      </c>
      <c r="F7206">
        <v>7.91</v>
      </c>
      <c r="G7206">
        <v>8.6999999999999993</v>
      </c>
      <c r="H7206">
        <v>0.03</v>
      </c>
      <c r="I7206">
        <v>4</v>
      </c>
      <c r="J7206">
        <v>4.79</v>
      </c>
      <c r="K7206">
        <v>-0.15</v>
      </c>
      <c r="L7206">
        <v>7.99</v>
      </c>
      <c r="M7206" t="s">
        <v>78</v>
      </c>
      <c r="N7206" s="4">
        <v>44047.455819247683</v>
      </c>
    </row>
    <row r="7207" spans="1:14" x14ac:dyDescent="0.2">
      <c r="A7207">
        <v>7206</v>
      </c>
      <c r="B7207" s="3" t="s">
        <v>193</v>
      </c>
      <c r="C7207" s="3" t="s">
        <v>223</v>
      </c>
      <c r="D7207" t="s">
        <v>61</v>
      </c>
      <c r="E7207" t="s">
        <v>18</v>
      </c>
      <c r="F7207">
        <v>10.07</v>
      </c>
      <c r="G7207">
        <v>27.5</v>
      </c>
      <c r="H7207">
        <v>0.6</v>
      </c>
      <c r="I7207">
        <v>19.95</v>
      </c>
      <c r="J7207">
        <v>10.5</v>
      </c>
      <c r="K7207">
        <v>0</v>
      </c>
      <c r="L7207">
        <v>7.72</v>
      </c>
      <c r="M7207" t="s">
        <v>78</v>
      </c>
      <c r="N7207" s="4">
        <v>44047.455824074073</v>
      </c>
    </row>
    <row r="7208" spans="1:14" x14ac:dyDescent="0.2">
      <c r="A7208">
        <v>7207</v>
      </c>
      <c r="B7208" s="3" t="s">
        <v>193</v>
      </c>
      <c r="C7208" s="3" t="s">
        <v>223</v>
      </c>
      <c r="D7208" t="s">
        <v>91</v>
      </c>
      <c r="E7208" t="s">
        <v>18</v>
      </c>
      <c r="F7208">
        <v>18.72</v>
      </c>
      <c r="G7208">
        <v>50.12</v>
      </c>
      <c r="H7208">
        <v>40.78</v>
      </c>
      <c r="I7208">
        <v>67.17</v>
      </c>
      <c r="J7208">
        <v>3.36</v>
      </c>
      <c r="K7208">
        <v>0.11</v>
      </c>
      <c r="L7208">
        <v>39</v>
      </c>
      <c r="M7208" t="s">
        <v>78</v>
      </c>
      <c r="N7208" s="4">
        <v>44047.455828703707</v>
      </c>
    </row>
    <row r="7209" spans="1:14" x14ac:dyDescent="0.2">
      <c r="A7209">
        <v>7208</v>
      </c>
      <c r="B7209" s="3" t="s">
        <v>193</v>
      </c>
      <c r="C7209" s="3" t="s">
        <v>223</v>
      </c>
      <c r="D7209" t="s">
        <v>63</v>
      </c>
      <c r="E7209" t="s">
        <v>18</v>
      </c>
      <c r="F7209">
        <v>0.54</v>
      </c>
      <c r="G7209">
        <v>1.24</v>
      </c>
      <c r="H7209">
        <v>1</v>
      </c>
      <c r="I7209">
        <v>1.65</v>
      </c>
      <c r="J7209">
        <v>0.35</v>
      </c>
      <c r="K7209">
        <v>0.03</v>
      </c>
      <c r="L7209">
        <v>0.75</v>
      </c>
      <c r="M7209" t="s">
        <v>78</v>
      </c>
      <c r="N7209" s="4">
        <v>44047.455833761574</v>
      </c>
    </row>
    <row r="7210" spans="1:14" x14ac:dyDescent="0.2">
      <c r="A7210">
        <v>7209</v>
      </c>
      <c r="B7210" s="3" t="s">
        <v>193</v>
      </c>
      <c r="C7210" s="3" t="s">
        <v>223</v>
      </c>
      <c r="D7210" t="s">
        <v>64</v>
      </c>
      <c r="E7210" t="s">
        <v>18</v>
      </c>
      <c r="F7210">
        <v>10.6</v>
      </c>
      <c r="G7210">
        <v>33.1</v>
      </c>
      <c r="H7210">
        <v>24.53</v>
      </c>
      <c r="I7210">
        <v>38</v>
      </c>
      <c r="J7210">
        <v>0.06</v>
      </c>
      <c r="K7210">
        <v>0</v>
      </c>
      <c r="L7210">
        <v>30.18</v>
      </c>
      <c r="M7210" t="s">
        <v>78</v>
      </c>
      <c r="N7210" s="4">
        <v>44047.455838391201</v>
      </c>
    </row>
    <row r="7211" spans="1:14" x14ac:dyDescent="0.2">
      <c r="A7211">
        <v>7210</v>
      </c>
      <c r="B7211" s="3" t="s">
        <v>193</v>
      </c>
      <c r="C7211" s="3" t="s">
        <v>223</v>
      </c>
      <c r="D7211" t="s">
        <v>94</v>
      </c>
      <c r="E7211" t="s">
        <v>18</v>
      </c>
      <c r="F7211">
        <v>0.56000000000000005</v>
      </c>
      <c r="G7211">
        <v>1.61</v>
      </c>
      <c r="H7211">
        <v>0.84</v>
      </c>
      <c r="I7211">
        <v>0.89</v>
      </c>
      <c r="J7211">
        <v>1.39</v>
      </c>
      <c r="K7211">
        <v>0.05</v>
      </c>
      <c r="L7211">
        <v>0.68</v>
      </c>
      <c r="M7211" t="s">
        <v>78</v>
      </c>
      <c r="N7211" s="4">
        <v>44047.455843020834</v>
      </c>
    </row>
    <row r="7212" spans="1:14" x14ac:dyDescent="0.2">
      <c r="A7212">
        <v>7211</v>
      </c>
      <c r="B7212" s="3" t="s">
        <v>193</v>
      </c>
      <c r="C7212" s="3" t="s">
        <v>223</v>
      </c>
      <c r="D7212" t="s">
        <v>66</v>
      </c>
      <c r="E7212" t="s">
        <v>18</v>
      </c>
      <c r="F7212">
        <v>1.72</v>
      </c>
      <c r="G7212">
        <v>3.44</v>
      </c>
      <c r="H7212">
        <v>2.38</v>
      </c>
      <c r="I7212">
        <v>5.6</v>
      </c>
      <c r="J7212">
        <v>0.3</v>
      </c>
      <c r="K7212">
        <v>-0.08</v>
      </c>
      <c r="L7212">
        <v>1.72</v>
      </c>
      <c r="M7212" t="s">
        <v>78</v>
      </c>
      <c r="N7212" s="4">
        <v>44047.455847650461</v>
      </c>
    </row>
    <row r="7213" spans="1:14" x14ac:dyDescent="0.2">
      <c r="A7213">
        <v>7212</v>
      </c>
      <c r="B7213" s="3" t="s">
        <v>193</v>
      </c>
      <c r="C7213" s="3" t="s">
        <v>223</v>
      </c>
      <c r="D7213" t="s">
        <v>67</v>
      </c>
      <c r="E7213" t="s">
        <v>18</v>
      </c>
      <c r="F7213">
        <v>2.73</v>
      </c>
      <c r="G7213">
        <v>10.6</v>
      </c>
      <c r="H7213">
        <v>1</v>
      </c>
      <c r="I7213">
        <v>10.1</v>
      </c>
      <c r="J7213">
        <v>1.1499999999999999</v>
      </c>
      <c r="K7213">
        <v>0.03</v>
      </c>
      <c r="L7213">
        <v>3.06</v>
      </c>
      <c r="M7213" t="s">
        <v>78</v>
      </c>
      <c r="N7213" s="4">
        <v>44047.455852465275</v>
      </c>
    </row>
    <row r="7214" spans="1:14" x14ac:dyDescent="0.2">
      <c r="A7214">
        <v>7213</v>
      </c>
      <c r="B7214" s="3" t="s">
        <v>193</v>
      </c>
      <c r="C7214" s="3" t="s">
        <v>223</v>
      </c>
      <c r="D7214" t="s">
        <v>68</v>
      </c>
      <c r="E7214" t="s">
        <v>18</v>
      </c>
      <c r="F7214">
        <v>0.44</v>
      </c>
      <c r="G7214">
        <v>0.03</v>
      </c>
      <c r="H7214">
        <v>1.98</v>
      </c>
      <c r="I7214">
        <v>1.9</v>
      </c>
      <c r="J7214">
        <v>0.02</v>
      </c>
      <c r="K7214">
        <v>0.05</v>
      </c>
      <c r="L7214">
        <v>0.48</v>
      </c>
      <c r="M7214" t="s">
        <v>78</v>
      </c>
      <c r="N7214" s="4">
        <v>44047.455857719906</v>
      </c>
    </row>
    <row r="7215" spans="1:14" x14ac:dyDescent="0.2">
      <c r="A7215">
        <v>7214</v>
      </c>
      <c r="B7215" s="3" t="s">
        <v>193</v>
      </c>
      <c r="C7215" s="3" t="s">
        <v>223</v>
      </c>
      <c r="D7215" t="s">
        <v>69</v>
      </c>
      <c r="E7215" t="s">
        <v>18</v>
      </c>
      <c r="F7215">
        <v>0.32</v>
      </c>
      <c r="G7215">
        <v>0</v>
      </c>
      <c r="H7215">
        <v>1.26</v>
      </c>
      <c r="I7215">
        <v>1.3</v>
      </c>
      <c r="J7215">
        <v>0</v>
      </c>
      <c r="K7215">
        <v>0.03</v>
      </c>
      <c r="L7215">
        <v>0.26</v>
      </c>
      <c r="M7215" t="s">
        <v>78</v>
      </c>
      <c r="N7215" s="4">
        <v>44047.455863113428</v>
      </c>
    </row>
    <row r="7216" spans="1:14" x14ac:dyDescent="0.2">
      <c r="A7216">
        <v>7215</v>
      </c>
      <c r="B7216" s="3" t="s">
        <v>193</v>
      </c>
      <c r="C7216" s="3" t="s">
        <v>223</v>
      </c>
      <c r="D7216" t="s">
        <v>70</v>
      </c>
      <c r="E7216" t="s">
        <v>18</v>
      </c>
      <c r="F7216">
        <v>0.84</v>
      </c>
      <c r="G7216">
        <v>0.08</v>
      </c>
      <c r="H7216">
        <v>3.15</v>
      </c>
      <c r="I7216">
        <v>3.2</v>
      </c>
      <c r="J7216">
        <v>0</v>
      </c>
      <c r="K7216">
        <v>0.01</v>
      </c>
      <c r="L7216">
        <v>0.86</v>
      </c>
      <c r="M7216" t="s">
        <v>78</v>
      </c>
      <c r="N7216" s="4">
        <v>44047.455868090277</v>
      </c>
    </row>
    <row r="7217" spans="1:14" x14ac:dyDescent="0.2">
      <c r="A7217">
        <v>7216</v>
      </c>
      <c r="B7217" s="3" t="s">
        <v>193</v>
      </c>
      <c r="C7217" s="3" t="s">
        <v>223</v>
      </c>
      <c r="D7217" t="s">
        <v>71</v>
      </c>
      <c r="E7217" t="s">
        <v>18</v>
      </c>
      <c r="F7217">
        <v>0.34</v>
      </c>
      <c r="G7217">
        <v>0.02</v>
      </c>
      <c r="H7217">
        <v>1.63</v>
      </c>
      <c r="I7217">
        <v>1.65</v>
      </c>
      <c r="J7217">
        <v>0</v>
      </c>
      <c r="K7217">
        <v>0</v>
      </c>
      <c r="L7217">
        <v>0.34</v>
      </c>
      <c r="M7217" t="s">
        <v>78</v>
      </c>
      <c r="N7217" s="4">
        <v>44047.455873148145</v>
      </c>
    </row>
    <row r="7218" spans="1:14" x14ac:dyDescent="0.2">
      <c r="A7218">
        <v>7217</v>
      </c>
      <c r="B7218" s="3" t="s">
        <v>193</v>
      </c>
      <c r="C7218" s="3" t="s">
        <v>85</v>
      </c>
      <c r="D7218" t="s">
        <v>51</v>
      </c>
      <c r="E7218" t="s">
        <v>26</v>
      </c>
      <c r="F7218">
        <v>69.88</v>
      </c>
      <c r="G7218">
        <v>114.03</v>
      </c>
      <c r="H7218">
        <v>36.6</v>
      </c>
      <c r="I7218">
        <v>107.55</v>
      </c>
      <c r="J7218">
        <v>36.6</v>
      </c>
      <c r="K7218">
        <v>-0.17</v>
      </c>
      <c r="L7218">
        <v>76.52</v>
      </c>
      <c r="M7218" t="s">
        <v>78</v>
      </c>
      <c r="N7218" s="4">
        <v>44047.455877812499</v>
      </c>
    </row>
    <row r="7219" spans="1:14" x14ac:dyDescent="0.2">
      <c r="A7219">
        <v>7218</v>
      </c>
      <c r="B7219" s="3" t="s">
        <v>193</v>
      </c>
      <c r="C7219" s="3" t="s">
        <v>85</v>
      </c>
      <c r="D7219" t="s">
        <v>51</v>
      </c>
      <c r="E7219" t="s">
        <v>25</v>
      </c>
      <c r="F7219">
        <v>69.56</v>
      </c>
      <c r="G7219">
        <v>116.32</v>
      </c>
      <c r="H7219">
        <v>36.46</v>
      </c>
      <c r="I7219">
        <v>106.87</v>
      </c>
      <c r="J7219">
        <v>36.450000000000003</v>
      </c>
      <c r="K7219">
        <v>-0.09</v>
      </c>
      <c r="L7219">
        <v>79.11</v>
      </c>
      <c r="M7219" t="s">
        <v>78</v>
      </c>
      <c r="N7219" s="4">
        <v>44047.455882557872</v>
      </c>
    </row>
    <row r="7220" spans="1:14" x14ac:dyDescent="0.2">
      <c r="A7220">
        <v>7219</v>
      </c>
      <c r="B7220" s="3" t="s">
        <v>193</v>
      </c>
      <c r="C7220" s="3" t="s">
        <v>85</v>
      </c>
      <c r="D7220" t="s">
        <v>53</v>
      </c>
      <c r="E7220" t="s">
        <v>26</v>
      </c>
      <c r="F7220">
        <v>3.35</v>
      </c>
      <c r="G7220">
        <v>17.11</v>
      </c>
      <c r="H7220">
        <v>0.01</v>
      </c>
      <c r="I7220">
        <v>3.4</v>
      </c>
      <c r="J7220">
        <v>11.8</v>
      </c>
      <c r="K7220">
        <v>-0.04</v>
      </c>
      <c r="L7220">
        <v>5.3</v>
      </c>
      <c r="M7220" t="s">
        <v>78</v>
      </c>
      <c r="N7220" s="4">
        <v>44047.455887268516</v>
      </c>
    </row>
    <row r="7221" spans="1:14" x14ac:dyDescent="0.2">
      <c r="A7221">
        <v>7220</v>
      </c>
      <c r="B7221" s="3" t="s">
        <v>193</v>
      </c>
      <c r="C7221" s="3" t="s">
        <v>85</v>
      </c>
      <c r="D7221" t="s">
        <v>53</v>
      </c>
      <c r="E7221" t="s">
        <v>25</v>
      </c>
      <c r="F7221">
        <v>3.35</v>
      </c>
      <c r="G7221">
        <v>17.29</v>
      </c>
      <c r="H7221">
        <v>0.01</v>
      </c>
      <c r="I7221">
        <v>3.4</v>
      </c>
      <c r="J7221">
        <v>11.6</v>
      </c>
      <c r="K7221">
        <v>0.04</v>
      </c>
      <c r="L7221">
        <v>5.6</v>
      </c>
      <c r="M7221" t="s">
        <v>78</v>
      </c>
      <c r="N7221" s="4">
        <v>44047.455891898149</v>
      </c>
    </row>
    <row r="7222" spans="1:14" x14ac:dyDescent="0.2">
      <c r="A7222">
        <v>7221</v>
      </c>
      <c r="B7222" s="3" t="s">
        <v>193</v>
      </c>
      <c r="C7222" s="3" t="s">
        <v>85</v>
      </c>
      <c r="D7222" t="s">
        <v>54</v>
      </c>
      <c r="E7222" t="s">
        <v>26</v>
      </c>
      <c r="F7222">
        <v>66.53</v>
      </c>
      <c r="G7222">
        <v>96.92</v>
      </c>
      <c r="H7222">
        <v>36.590000000000003</v>
      </c>
      <c r="I7222">
        <v>104.15</v>
      </c>
      <c r="J7222">
        <v>24.8</v>
      </c>
      <c r="K7222">
        <v>-0.13</v>
      </c>
      <c r="L7222">
        <v>71.22</v>
      </c>
      <c r="M7222" t="s">
        <v>78</v>
      </c>
      <c r="N7222" s="4">
        <v>44047.455896215281</v>
      </c>
    </row>
    <row r="7223" spans="1:14" x14ac:dyDescent="0.2">
      <c r="A7223">
        <v>7222</v>
      </c>
      <c r="B7223" s="3" t="s">
        <v>193</v>
      </c>
      <c r="C7223" s="3" t="s">
        <v>85</v>
      </c>
      <c r="D7223" t="s">
        <v>54</v>
      </c>
      <c r="E7223" t="s">
        <v>25</v>
      </c>
      <c r="F7223">
        <v>66.209999999999994</v>
      </c>
      <c r="G7223">
        <v>99.04</v>
      </c>
      <c r="H7223">
        <v>36.46</v>
      </c>
      <c r="I7223">
        <v>103.47</v>
      </c>
      <c r="J7223">
        <v>24.85</v>
      </c>
      <c r="K7223">
        <v>-0.13</v>
      </c>
      <c r="L7223">
        <v>73.510000000000005</v>
      </c>
      <c r="M7223" t="s">
        <v>78</v>
      </c>
      <c r="N7223" s="4">
        <v>44047.455901469904</v>
      </c>
    </row>
    <row r="7224" spans="1:14" x14ac:dyDescent="0.2">
      <c r="A7224">
        <v>7223</v>
      </c>
      <c r="B7224" s="3" t="s">
        <v>193</v>
      </c>
      <c r="C7224" s="3" t="s">
        <v>85</v>
      </c>
      <c r="D7224" t="s">
        <v>88</v>
      </c>
      <c r="E7224" t="s">
        <v>26</v>
      </c>
      <c r="F7224">
        <v>25.06</v>
      </c>
      <c r="G7224">
        <v>47.96</v>
      </c>
      <c r="H7224">
        <v>1.81</v>
      </c>
      <c r="I7224">
        <v>30.78</v>
      </c>
      <c r="J7224">
        <v>20.32</v>
      </c>
      <c r="K7224">
        <v>-0.24</v>
      </c>
      <c r="L7224">
        <v>23.97</v>
      </c>
      <c r="M7224" t="s">
        <v>78</v>
      </c>
      <c r="N7224" s="4">
        <v>44047.455906284726</v>
      </c>
    </row>
    <row r="7225" spans="1:14" x14ac:dyDescent="0.2">
      <c r="A7225">
        <v>7224</v>
      </c>
      <c r="B7225" s="3" t="s">
        <v>193</v>
      </c>
      <c r="C7225" s="3" t="s">
        <v>85</v>
      </c>
      <c r="D7225" t="s">
        <v>88</v>
      </c>
      <c r="E7225" t="s">
        <v>25</v>
      </c>
      <c r="F7225">
        <v>25.31</v>
      </c>
      <c r="G7225">
        <v>49.36</v>
      </c>
      <c r="H7225">
        <v>1.81</v>
      </c>
      <c r="I7225">
        <v>31.13</v>
      </c>
      <c r="J7225">
        <v>20.420000000000002</v>
      </c>
      <c r="K7225">
        <v>-0.24</v>
      </c>
      <c r="L7225">
        <v>25.18</v>
      </c>
      <c r="M7225" t="s">
        <v>78</v>
      </c>
      <c r="N7225" s="4">
        <v>44047.45591203704</v>
      </c>
    </row>
    <row r="7226" spans="1:14" x14ac:dyDescent="0.2">
      <c r="A7226">
        <v>7225</v>
      </c>
      <c r="B7226" s="3" t="s">
        <v>193</v>
      </c>
      <c r="C7226" s="3" t="s">
        <v>85</v>
      </c>
      <c r="D7226" t="s">
        <v>89</v>
      </c>
      <c r="E7226" t="s">
        <v>26</v>
      </c>
      <c r="F7226">
        <v>2.99</v>
      </c>
      <c r="G7226">
        <v>6.74</v>
      </c>
      <c r="H7226">
        <v>0.03</v>
      </c>
      <c r="I7226">
        <v>2.25</v>
      </c>
      <c r="J7226">
        <v>4.4400000000000004</v>
      </c>
      <c r="K7226">
        <v>0.03</v>
      </c>
      <c r="L7226">
        <v>3.04</v>
      </c>
      <c r="M7226" t="s">
        <v>78</v>
      </c>
      <c r="N7226" s="4">
        <v>44047.455916701387</v>
      </c>
    </row>
    <row r="7227" spans="1:14" x14ac:dyDescent="0.2">
      <c r="A7227">
        <v>7226</v>
      </c>
      <c r="B7227" s="3" t="s">
        <v>193</v>
      </c>
      <c r="C7227" s="3" t="s">
        <v>85</v>
      </c>
      <c r="D7227" t="s">
        <v>89</v>
      </c>
      <c r="E7227" t="s">
        <v>25</v>
      </c>
      <c r="F7227">
        <v>2.99</v>
      </c>
      <c r="G7227">
        <v>6.74</v>
      </c>
      <c r="H7227">
        <v>0.03</v>
      </c>
      <c r="I7227">
        <v>2.25</v>
      </c>
      <c r="J7227">
        <v>4.4400000000000004</v>
      </c>
      <c r="K7227">
        <v>0.03</v>
      </c>
      <c r="L7227">
        <v>3.04</v>
      </c>
      <c r="M7227" t="s">
        <v>78</v>
      </c>
      <c r="N7227" s="4">
        <v>44047.455921180554</v>
      </c>
    </row>
    <row r="7228" spans="1:14" x14ac:dyDescent="0.2">
      <c r="A7228">
        <v>7227</v>
      </c>
      <c r="B7228" s="3" t="s">
        <v>193</v>
      </c>
      <c r="C7228" s="3" t="s">
        <v>85</v>
      </c>
      <c r="D7228" t="s">
        <v>86</v>
      </c>
      <c r="E7228" t="s">
        <v>26</v>
      </c>
      <c r="F7228">
        <v>1.06</v>
      </c>
      <c r="G7228">
        <v>3.43</v>
      </c>
      <c r="H7228">
        <v>0</v>
      </c>
      <c r="I7228">
        <v>0.19</v>
      </c>
      <c r="J7228">
        <v>2.93</v>
      </c>
      <c r="K7228">
        <v>0</v>
      </c>
      <c r="L7228">
        <v>1.37</v>
      </c>
      <c r="M7228" t="s">
        <v>78</v>
      </c>
      <c r="N7228" s="4">
        <v>44047.45592685185</v>
      </c>
    </row>
    <row r="7229" spans="1:14" x14ac:dyDescent="0.2">
      <c r="A7229">
        <v>7228</v>
      </c>
      <c r="B7229" s="3" t="s">
        <v>193</v>
      </c>
      <c r="C7229" s="3" t="s">
        <v>85</v>
      </c>
      <c r="D7229" t="s">
        <v>86</v>
      </c>
      <c r="E7229" t="s">
        <v>25</v>
      </c>
      <c r="F7229">
        <v>1.06</v>
      </c>
      <c r="G7229">
        <v>3.43</v>
      </c>
      <c r="H7229">
        <v>0</v>
      </c>
      <c r="I7229">
        <v>0.19</v>
      </c>
      <c r="J7229">
        <v>2.88</v>
      </c>
      <c r="K7229">
        <v>0</v>
      </c>
      <c r="L7229">
        <v>1.42</v>
      </c>
      <c r="M7229" t="s">
        <v>78</v>
      </c>
      <c r="N7229" s="4">
        <v>44047.455931562501</v>
      </c>
    </row>
    <row r="7230" spans="1:14" x14ac:dyDescent="0.2">
      <c r="A7230">
        <v>7229</v>
      </c>
      <c r="B7230" s="3" t="s">
        <v>193</v>
      </c>
      <c r="C7230" s="3" t="s">
        <v>85</v>
      </c>
      <c r="D7230" t="s">
        <v>93</v>
      </c>
      <c r="E7230" t="s">
        <v>26</v>
      </c>
      <c r="F7230">
        <v>12.93</v>
      </c>
      <c r="G7230">
        <v>12.17</v>
      </c>
      <c r="H7230">
        <v>0.28999999999999998</v>
      </c>
      <c r="I7230">
        <v>5.54</v>
      </c>
      <c r="J7230">
        <v>9.1300000000000008</v>
      </c>
      <c r="K7230">
        <v>-0.28000000000000003</v>
      </c>
      <c r="L7230">
        <v>10.99</v>
      </c>
      <c r="M7230" t="s">
        <v>78</v>
      </c>
      <c r="N7230" s="4">
        <v>44047.455936423612</v>
      </c>
    </row>
    <row r="7231" spans="1:14" x14ac:dyDescent="0.2">
      <c r="A7231">
        <v>7230</v>
      </c>
      <c r="B7231" s="3" t="s">
        <v>193</v>
      </c>
      <c r="C7231" s="3" t="s">
        <v>85</v>
      </c>
      <c r="D7231" t="s">
        <v>93</v>
      </c>
      <c r="E7231" t="s">
        <v>25</v>
      </c>
      <c r="F7231">
        <v>13.13</v>
      </c>
      <c r="G7231">
        <v>12.57</v>
      </c>
      <c r="H7231">
        <v>0.28999999999999998</v>
      </c>
      <c r="I7231">
        <v>5.39</v>
      </c>
      <c r="J7231">
        <v>9.2799999999999994</v>
      </c>
      <c r="K7231">
        <v>-0.28000000000000003</v>
      </c>
      <c r="L7231">
        <v>11.59</v>
      </c>
      <c r="M7231" t="s">
        <v>78</v>
      </c>
      <c r="N7231" s="4">
        <v>44047.455940624997</v>
      </c>
    </row>
    <row r="7232" spans="1:14" x14ac:dyDescent="0.2">
      <c r="A7232">
        <v>7231</v>
      </c>
      <c r="B7232" s="3" t="s">
        <v>193</v>
      </c>
      <c r="C7232" s="3" t="s">
        <v>85</v>
      </c>
      <c r="D7232" t="s">
        <v>59</v>
      </c>
      <c r="E7232" t="s">
        <v>26</v>
      </c>
      <c r="F7232">
        <v>3.31</v>
      </c>
      <c r="G7232">
        <v>4.25</v>
      </c>
      <c r="H7232">
        <v>0</v>
      </c>
      <c r="I7232">
        <v>0.04</v>
      </c>
      <c r="J7232">
        <v>4.2</v>
      </c>
      <c r="K7232">
        <v>-0.15</v>
      </c>
      <c r="L7232">
        <v>3.47</v>
      </c>
      <c r="M7232" t="s">
        <v>78</v>
      </c>
      <c r="N7232" s="4">
        <v>44047.455945104164</v>
      </c>
    </row>
    <row r="7233" spans="1:14" x14ac:dyDescent="0.2">
      <c r="A7233">
        <v>7232</v>
      </c>
      <c r="B7233" s="3" t="s">
        <v>193</v>
      </c>
      <c r="C7233" s="3" t="s">
        <v>85</v>
      </c>
      <c r="D7233" t="s">
        <v>59</v>
      </c>
      <c r="E7233" t="s">
        <v>25</v>
      </c>
      <c r="F7233">
        <v>3.52</v>
      </c>
      <c r="G7233">
        <v>4.25</v>
      </c>
      <c r="H7233">
        <v>0</v>
      </c>
      <c r="I7233">
        <v>0.04</v>
      </c>
      <c r="J7233">
        <v>4.3499999999999996</v>
      </c>
      <c r="K7233">
        <v>-0.15</v>
      </c>
      <c r="L7233">
        <v>3.53</v>
      </c>
      <c r="M7233" t="s">
        <v>78</v>
      </c>
      <c r="N7233" s="4">
        <v>44047.45594965278</v>
      </c>
    </row>
    <row r="7234" spans="1:14" x14ac:dyDescent="0.2">
      <c r="A7234">
        <v>7233</v>
      </c>
      <c r="B7234" s="3" t="s">
        <v>193</v>
      </c>
      <c r="C7234" s="3" t="s">
        <v>85</v>
      </c>
      <c r="D7234" t="s">
        <v>60</v>
      </c>
      <c r="E7234" t="s">
        <v>26</v>
      </c>
      <c r="F7234">
        <v>7.99</v>
      </c>
      <c r="G7234">
        <v>6.1</v>
      </c>
      <c r="H7234">
        <v>0.05</v>
      </c>
      <c r="I7234">
        <v>4.25</v>
      </c>
      <c r="J7234">
        <v>4</v>
      </c>
      <c r="K7234">
        <v>-0.15</v>
      </c>
      <c r="L7234">
        <v>6.04</v>
      </c>
      <c r="M7234" t="s">
        <v>78</v>
      </c>
      <c r="N7234" s="4">
        <v>44047.455955324076</v>
      </c>
    </row>
    <row r="7235" spans="1:14" x14ac:dyDescent="0.2">
      <c r="A7235">
        <v>7234</v>
      </c>
      <c r="B7235" s="3" t="s">
        <v>193</v>
      </c>
      <c r="C7235" s="3" t="s">
        <v>85</v>
      </c>
      <c r="D7235" t="s">
        <v>60</v>
      </c>
      <c r="E7235" t="s">
        <v>25</v>
      </c>
      <c r="F7235">
        <v>7.99</v>
      </c>
      <c r="G7235">
        <v>6.5</v>
      </c>
      <c r="H7235">
        <v>0.05</v>
      </c>
      <c r="I7235">
        <v>4.0999999999999996</v>
      </c>
      <c r="J7235">
        <v>4</v>
      </c>
      <c r="K7235">
        <v>-0.15</v>
      </c>
      <c r="L7235">
        <v>6.59</v>
      </c>
      <c r="M7235" t="s">
        <v>78</v>
      </c>
      <c r="N7235" s="4">
        <v>44047.455959872685</v>
      </c>
    </row>
    <row r="7236" spans="1:14" x14ac:dyDescent="0.2">
      <c r="A7236">
        <v>7235</v>
      </c>
      <c r="B7236" s="3" t="s">
        <v>193</v>
      </c>
      <c r="C7236" s="3" t="s">
        <v>85</v>
      </c>
      <c r="D7236" t="s">
        <v>61</v>
      </c>
      <c r="E7236" t="s">
        <v>26</v>
      </c>
      <c r="F7236">
        <v>7.67</v>
      </c>
      <c r="G7236">
        <v>24.5</v>
      </c>
      <c r="H7236">
        <v>1</v>
      </c>
      <c r="I7236">
        <v>21.5</v>
      </c>
      <c r="J7236">
        <v>3.5</v>
      </c>
      <c r="K7236">
        <v>0</v>
      </c>
      <c r="L7236">
        <v>8.17</v>
      </c>
      <c r="M7236" t="s">
        <v>78</v>
      </c>
      <c r="N7236" s="4">
        <v>44047.455964548608</v>
      </c>
    </row>
    <row r="7237" spans="1:14" x14ac:dyDescent="0.2">
      <c r="A7237">
        <v>7236</v>
      </c>
      <c r="B7237" s="3" t="s">
        <v>193</v>
      </c>
      <c r="C7237" s="3" t="s">
        <v>85</v>
      </c>
      <c r="D7237" t="s">
        <v>61</v>
      </c>
      <c r="E7237" t="s">
        <v>25</v>
      </c>
      <c r="F7237">
        <v>7.72</v>
      </c>
      <c r="G7237">
        <v>25.5</v>
      </c>
      <c r="H7237">
        <v>1</v>
      </c>
      <c r="I7237">
        <v>22</v>
      </c>
      <c r="J7237">
        <v>3.5</v>
      </c>
      <c r="K7237">
        <v>0</v>
      </c>
      <c r="L7237">
        <v>8.7200000000000006</v>
      </c>
      <c r="M7237" t="s">
        <v>78</v>
      </c>
      <c r="N7237" s="4">
        <v>44047.455969907409</v>
      </c>
    </row>
    <row r="7238" spans="1:14" x14ac:dyDescent="0.2">
      <c r="A7238">
        <v>7237</v>
      </c>
      <c r="B7238" s="3" t="s">
        <v>193</v>
      </c>
      <c r="C7238" s="3" t="s">
        <v>85</v>
      </c>
      <c r="D7238" t="s">
        <v>91</v>
      </c>
      <c r="E7238" t="s">
        <v>26</v>
      </c>
      <c r="F7238">
        <v>39.520000000000003</v>
      </c>
      <c r="G7238">
        <v>46.05</v>
      </c>
      <c r="H7238">
        <v>31.78</v>
      </c>
      <c r="I7238">
        <v>69.5</v>
      </c>
      <c r="J7238">
        <v>2.66</v>
      </c>
      <c r="K7238">
        <v>0.11</v>
      </c>
      <c r="L7238">
        <v>45.07</v>
      </c>
      <c r="M7238" t="s">
        <v>78</v>
      </c>
      <c r="N7238" s="4">
        <v>44047.455974189812</v>
      </c>
    </row>
    <row r="7239" spans="1:14" x14ac:dyDescent="0.2">
      <c r="A7239">
        <v>7238</v>
      </c>
      <c r="B7239" s="3" t="s">
        <v>193</v>
      </c>
      <c r="C7239" s="3" t="s">
        <v>85</v>
      </c>
      <c r="D7239" t="s">
        <v>91</v>
      </c>
      <c r="E7239" t="s">
        <v>25</v>
      </c>
      <c r="F7239">
        <v>39</v>
      </c>
      <c r="G7239">
        <v>46.77</v>
      </c>
      <c r="H7239">
        <v>31.65</v>
      </c>
      <c r="I7239">
        <v>68.489999999999995</v>
      </c>
      <c r="J7239">
        <v>2.62</v>
      </c>
      <c r="K7239">
        <v>0.11</v>
      </c>
      <c r="L7239">
        <v>46.2</v>
      </c>
      <c r="M7239" t="s">
        <v>78</v>
      </c>
      <c r="N7239" s="4">
        <v>44047.455978472222</v>
      </c>
    </row>
    <row r="7240" spans="1:14" x14ac:dyDescent="0.2">
      <c r="A7240">
        <v>7239</v>
      </c>
      <c r="B7240" s="3" t="s">
        <v>193</v>
      </c>
      <c r="C7240" s="3" t="s">
        <v>85</v>
      </c>
      <c r="D7240" t="s">
        <v>63</v>
      </c>
      <c r="E7240" t="s">
        <v>26</v>
      </c>
      <c r="F7240">
        <v>0.75</v>
      </c>
      <c r="G7240">
        <v>1</v>
      </c>
      <c r="H7240">
        <v>1.25</v>
      </c>
      <c r="I7240">
        <v>1.75</v>
      </c>
      <c r="J7240">
        <v>0.38</v>
      </c>
      <c r="K7240">
        <v>0.03</v>
      </c>
      <c r="L7240">
        <v>0.85</v>
      </c>
      <c r="M7240" t="s">
        <v>78</v>
      </c>
      <c r="N7240" s="4">
        <v>44047.45598298611</v>
      </c>
    </row>
    <row r="7241" spans="1:14" x14ac:dyDescent="0.2">
      <c r="A7241">
        <v>7240</v>
      </c>
      <c r="B7241" s="3" t="s">
        <v>193</v>
      </c>
      <c r="C7241" s="3" t="s">
        <v>85</v>
      </c>
      <c r="D7241" t="s">
        <v>63</v>
      </c>
      <c r="E7241" t="s">
        <v>25</v>
      </c>
      <c r="F7241">
        <v>0.75</v>
      </c>
      <c r="G7241">
        <v>0.92</v>
      </c>
      <c r="H7241">
        <v>1.25</v>
      </c>
      <c r="I7241">
        <v>1.75</v>
      </c>
      <c r="J7241">
        <v>0.33</v>
      </c>
      <c r="K7241">
        <v>0.03</v>
      </c>
      <c r="L7241">
        <v>0.82</v>
      </c>
      <c r="M7241" t="s">
        <v>78</v>
      </c>
      <c r="N7241" s="4">
        <v>44047.455988194444</v>
      </c>
    </row>
    <row r="7242" spans="1:14" x14ac:dyDescent="0.2">
      <c r="A7242">
        <v>7241</v>
      </c>
      <c r="B7242" s="3" t="s">
        <v>193</v>
      </c>
      <c r="C7242" s="3" t="s">
        <v>85</v>
      </c>
      <c r="D7242" t="s">
        <v>64</v>
      </c>
      <c r="E7242" t="s">
        <v>26</v>
      </c>
      <c r="F7242">
        <v>30.58</v>
      </c>
      <c r="G7242">
        <v>31</v>
      </c>
      <c r="H7242">
        <v>12</v>
      </c>
      <c r="I7242">
        <v>38</v>
      </c>
      <c r="J7242">
        <v>0.08</v>
      </c>
      <c r="K7242">
        <v>0</v>
      </c>
      <c r="L7242">
        <v>35.51</v>
      </c>
      <c r="M7242" t="s">
        <v>78</v>
      </c>
      <c r="N7242" s="4">
        <v>44047.455992592593</v>
      </c>
    </row>
    <row r="7243" spans="1:14" x14ac:dyDescent="0.2">
      <c r="A7243">
        <v>7242</v>
      </c>
      <c r="B7243" s="3" t="s">
        <v>193</v>
      </c>
      <c r="C7243" s="3" t="s">
        <v>85</v>
      </c>
      <c r="D7243" t="s">
        <v>64</v>
      </c>
      <c r="E7243" t="s">
        <v>25</v>
      </c>
      <c r="F7243">
        <v>30.18</v>
      </c>
      <c r="G7243">
        <v>31.5</v>
      </c>
      <c r="H7243">
        <v>11</v>
      </c>
      <c r="I7243">
        <v>36</v>
      </c>
      <c r="J7243">
        <v>0.08</v>
      </c>
      <c r="K7243">
        <v>0</v>
      </c>
      <c r="L7243">
        <v>36.61</v>
      </c>
      <c r="M7243" t="s">
        <v>78</v>
      </c>
      <c r="N7243" s="4">
        <v>44047.455999305559</v>
      </c>
    </row>
    <row r="7244" spans="1:14" x14ac:dyDescent="0.2">
      <c r="A7244">
        <v>7243</v>
      </c>
      <c r="B7244" s="3" t="s">
        <v>193</v>
      </c>
      <c r="C7244" s="3" t="s">
        <v>85</v>
      </c>
      <c r="D7244" t="s">
        <v>94</v>
      </c>
      <c r="E7244" t="s">
        <v>26</v>
      </c>
      <c r="F7244">
        <v>0.7</v>
      </c>
      <c r="G7244">
        <v>1.45</v>
      </c>
      <c r="H7244">
        <v>0.86</v>
      </c>
      <c r="I7244">
        <v>0.89</v>
      </c>
      <c r="J7244">
        <v>1.38</v>
      </c>
      <c r="K7244">
        <v>0.05</v>
      </c>
      <c r="L7244">
        <v>0.7</v>
      </c>
      <c r="M7244" t="s">
        <v>78</v>
      </c>
      <c r="N7244" s="4">
        <v>44047.456003506944</v>
      </c>
    </row>
    <row r="7245" spans="1:14" x14ac:dyDescent="0.2">
      <c r="A7245">
        <v>7244</v>
      </c>
      <c r="B7245" s="3" t="s">
        <v>193</v>
      </c>
      <c r="C7245" s="3" t="s">
        <v>85</v>
      </c>
      <c r="D7245" t="s">
        <v>94</v>
      </c>
      <c r="E7245" t="s">
        <v>25</v>
      </c>
      <c r="F7245">
        <v>0.68</v>
      </c>
      <c r="G7245">
        <v>1.45</v>
      </c>
      <c r="H7245">
        <v>0.86</v>
      </c>
      <c r="I7245">
        <v>0.87</v>
      </c>
      <c r="J7245">
        <v>1.38</v>
      </c>
      <c r="K7245">
        <v>0.05</v>
      </c>
      <c r="L7245">
        <v>0.68</v>
      </c>
      <c r="M7245" t="s">
        <v>78</v>
      </c>
      <c r="N7245" s="4">
        <v>44047.456007638888</v>
      </c>
    </row>
    <row r="7246" spans="1:14" x14ac:dyDescent="0.2">
      <c r="A7246">
        <v>7245</v>
      </c>
      <c r="B7246" s="3" t="s">
        <v>193</v>
      </c>
      <c r="C7246" s="3" t="s">
        <v>85</v>
      </c>
      <c r="D7246" t="s">
        <v>66</v>
      </c>
      <c r="E7246" t="s">
        <v>26</v>
      </c>
      <c r="F7246">
        <v>1.72</v>
      </c>
      <c r="G7246">
        <v>2.75</v>
      </c>
      <c r="H7246">
        <v>3</v>
      </c>
      <c r="I7246">
        <v>5.6</v>
      </c>
      <c r="J7246">
        <v>0.2</v>
      </c>
      <c r="K7246">
        <v>-0.08</v>
      </c>
      <c r="L7246">
        <v>1.75</v>
      </c>
      <c r="M7246" t="s">
        <v>78</v>
      </c>
      <c r="N7246" s="4">
        <v>44047.456011805552</v>
      </c>
    </row>
    <row r="7247" spans="1:14" x14ac:dyDescent="0.2">
      <c r="A7247">
        <v>7246</v>
      </c>
      <c r="B7247" s="3" t="s">
        <v>193</v>
      </c>
      <c r="C7247" s="3" t="s">
        <v>85</v>
      </c>
      <c r="D7247" t="s">
        <v>66</v>
      </c>
      <c r="E7247" t="s">
        <v>25</v>
      </c>
      <c r="F7247">
        <v>1.72</v>
      </c>
      <c r="G7247">
        <v>2.75</v>
      </c>
      <c r="H7247">
        <v>3.45</v>
      </c>
      <c r="I7247">
        <v>6</v>
      </c>
      <c r="J7247">
        <v>0.2</v>
      </c>
      <c r="K7247">
        <v>-0.08</v>
      </c>
      <c r="L7247">
        <v>1.8</v>
      </c>
      <c r="M7247" t="s">
        <v>78</v>
      </c>
      <c r="N7247" s="4">
        <v>44047.456015659722</v>
      </c>
    </row>
    <row r="7248" spans="1:14" x14ac:dyDescent="0.2">
      <c r="A7248">
        <v>7247</v>
      </c>
      <c r="B7248" s="3" t="s">
        <v>193</v>
      </c>
      <c r="C7248" s="3" t="s">
        <v>85</v>
      </c>
      <c r="D7248" t="s">
        <v>67</v>
      </c>
      <c r="E7248" t="s">
        <v>26</v>
      </c>
      <c r="F7248">
        <v>3.06</v>
      </c>
      <c r="G7248">
        <v>9.6999999999999993</v>
      </c>
      <c r="H7248">
        <v>2.4</v>
      </c>
      <c r="I7248">
        <v>11.25</v>
      </c>
      <c r="J7248">
        <v>0.5</v>
      </c>
      <c r="K7248">
        <v>0.03</v>
      </c>
      <c r="L7248">
        <v>3.38</v>
      </c>
      <c r="M7248" t="s">
        <v>78</v>
      </c>
      <c r="N7248" s="4">
        <v>44047.456019710648</v>
      </c>
    </row>
    <row r="7249" spans="1:14" x14ac:dyDescent="0.2">
      <c r="A7249">
        <v>7248</v>
      </c>
      <c r="B7249" s="3" t="s">
        <v>193</v>
      </c>
      <c r="C7249" s="3" t="s">
        <v>85</v>
      </c>
      <c r="D7249" t="s">
        <v>67</v>
      </c>
      <c r="E7249" t="s">
        <v>25</v>
      </c>
      <c r="F7249">
        <v>3.06</v>
      </c>
      <c r="G7249">
        <v>10</v>
      </c>
      <c r="H7249">
        <v>2.4</v>
      </c>
      <c r="I7249">
        <v>11.5</v>
      </c>
      <c r="J7249">
        <v>0.5</v>
      </c>
      <c r="K7249">
        <v>0.03</v>
      </c>
      <c r="L7249">
        <v>3.43</v>
      </c>
      <c r="M7249" t="s">
        <v>78</v>
      </c>
      <c r="N7249" s="4">
        <v>44047.456023692132</v>
      </c>
    </row>
    <row r="7250" spans="1:14" x14ac:dyDescent="0.2">
      <c r="A7250">
        <v>7249</v>
      </c>
      <c r="B7250" s="3" t="s">
        <v>193</v>
      </c>
      <c r="C7250" s="3" t="s">
        <v>85</v>
      </c>
      <c r="D7250" t="s">
        <v>68</v>
      </c>
      <c r="E7250" t="s">
        <v>26</v>
      </c>
      <c r="F7250">
        <v>0.48</v>
      </c>
      <c r="G7250">
        <v>0.03</v>
      </c>
      <c r="H7250">
        <v>2.15</v>
      </c>
      <c r="I7250">
        <v>2.1</v>
      </c>
      <c r="J7250">
        <v>0.02</v>
      </c>
      <c r="K7250">
        <v>0.05</v>
      </c>
      <c r="L7250">
        <v>0.49</v>
      </c>
      <c r="M7250" t="s">
        <v>78</v>
      </c>
      <c r="N7250" s="4">
        <v>44047.456027546294</v>
      </c>
    </row>
    <row r="7251" spans="1:14" x14ac:dyDescent="0.2">
      <c r="A7251">
        <v>7250</v>
      </c>
      <c r="B7251" s="3" t="s">
        <v>193</v>
      </c>
      <c r="C7251" s="3" t="s">
        <v>85</v>
      </c>
      <c r="D7251" t="s">
        <v>68</v>
      </c>
      <c r="E7251" t="s">
        <v>25</v>
      </c>
      <c r="F7251">
        <v>0.48</v>
      </c>
      <c r="G7251">
        <v>0.03</v>
      </c>
      <c r="H7251">
        <v>2.25</v>
      </c>
      <c r="I7251">
        <v>2.2000000000000002</v>
      </c>
      <c r="J7251">
        <v>0.02</v>
      </c>
      <c r="K7251">
        <v>0.05</v>
      </c>
      <c r="L7251">
        <v>0.49</v>
      </c>
      <c r="M7251" t="s">
        <v>78</v>
      </c>
      <c r="N7251" s="4">
        <v>44047.456031712965</v>
      </c>
    </row>
    <row r="7252" spans="1:14" x14ac:dyDescent="0.2">
      <c r="A7252">
        <v>7251</v>
      </c>
      <c r="B7252" s="3" t="s">
        <v>193</v>
      </c>
      <c r="C7252" s="3" t="s">
        <v>85</v>
      </c>
      <c r="D7252" t="s">
        <v>69</v>
      </c>
      <c r="E7252" t="s">
        <v>26</v>
      </c>
      <c r="F7252">
        <v>0.26</v>
      </c>
      <c r="G7252">
        <v>0</v>
      </c>
      <c r="H7252">
        <v>1.68</v>
      </c>
      <c r="I7252">
        <v>1.6</v>
      </c>
      <c r="J7252">
        <v>0</v>
      </c>
      <c r="K7252">
        <v>0.03</v>
      </c>
      <c r="L7252">
        <v>0.31</v>
      </c>
      <c r="M7252" t="s">
        <v>78</v>
      </c>
      <c r="N7252" s="4">
        <v>44047.456035567127</v>
      </c>
    </row>
    <row r="7253" spans="1:14" x14ac:dyDescent="0.2">
      <c r="A7253">
        <v>7252</v>
      </c>
      <c r="B7253" s="3" t="s">
        <v>193</v>
      </c>
      <c r="C7253" s="3" t="s">
        <v>85</v>
      </c>
      <c r="D7253" t="s">
        <v>69</v>
      </c>
      <c r="E7253" t="s">
        <v>25</v>
      </c>
      <c r="F7253">
        <v>0.26</v>
      </c>
      <c r="G7253">
        <v>0</v>
      </c>
      <c r="H7253">
        <v>1.68</v>
      </c>
      <c r="I7253">
        <v>1.6</v>
      </c>
      <c r="J7253">
        <v>0</v>
      </c>
      <c r="K7253">
        <v>0.03</v>
      </c>
      <c r="L7253">
        <v>0.31</v>
      </c>
      <c r="M7253" t="s">
        <v>78</v>
      </c>
      <c r="N7253" s="4">
        <v>44047.456039583332</v>
      </c>
    </row>
    <row r="7254" spans="1:14" x14ac:dyDescent="0.2">
      <c r="A7254">
        <v>7253</v>
      </c>
      <c r="B7254" s="3" t="s">
        <v>193</v>
      </c>
      <c r="C7254" s="3" t="s">
        <v>85</v>
      </c>
      <c r="D7254" t="s">
        <v>70</v>
      </c>
      <c r="E7254" t="s">
        <v>26</v>
      </c>
      <c r="F7254">
        <v>0.86</v>
      </c>
      <c r="G7254">
        <v>0.09</v>
      </c>
      <c r="H7254">
        <v>3.6</v>
      </c>
      <c r="I7254">
        <v>3.6</v>
      </c>
      <c r="J7254">
        <v>0</v>
      </c>
      <c r="K7254">
        <v>0.01</v>
      </c>
      <c r="L7254">
        <v>0.94</v>
      </c>
      <c r="M7254" t="s">
        <v>78</v>
      </c>
      <c r="N7254" s="4">
        <v>44047.456043634258</v>
      </c>
    </row>
    <row r="7255" spans="1:14" x14ac:dyDescent="0.2">
      <c r="A7255">
        <v>7254</v>
      </c>
      <c r="B7255" s="3" t="s">
        <v>193</v>
      </c>
      <c r="C7255" s="3" t="s">
        <v>85</v>
      </c>
      <c r="D7255" t="s">
        <v>70</v>
      </c>
      <c r="E7255" t="s">
        <v>25</v>
      </c>
      <c r="F7255">
        <v>0.86</v>
      </c>
      <c r="G7255">
        <v>0.09</v>
      </c>
      <c r="H7255">
        <v>3.6</v>
      </c>
      <c r="I7255">
        <v>3.6</v>
      </c>
      <c r="J7255">
        <v>0</v>
      </c>
      <c r="K7255">
        <v>0.01</v>
      </c>
      <c r="L7255">
        <v>0.94</v>
      </c>
      <c r="M7255" t="s">
        <v>78</v>
      </c>
      <c r="N7255" s="4">
        <v>44047.456047650463</v>
      </c>
    </row>
    <row r="7256" spans="1:14" x14ac:dyDescent="0.2">
      <c r="A7256">
        <v>7255</v>
      </c>
      <c r="B7256" s="3" t="s">
        <v>193</v>
      </c>
      <c r="C7256" s="3" t="s">
        <v>85</v>
      </c>
      <c r="D7256" t="s">
        <v>71</v>
      </c>
      <c r="E7256" t="s">
        <v>26</v>
      </c>
      <c r="F7256">
        <v>0.43</v>
      </c>
      <c r="G7256">
        <v>0.02</v>
      </c>
      <c r="H7256">
        <v>1.75</v>
      </c>
      <c r="I7256">
        <v>1.75</v>
      </c>
      <c r="J7256">
        <v>0</v>
      </c>
      <c r="K7256">
        <v>0</v>
      </c>
      <c r="L7256">
        <v>0.45</v>
      </c>
      <c r="M7256" t="s">
        <v>78</v>
      </c>
      <c r="N7256" s="4">
        <v>44047.456051504632</v>
      </c>
    </row>
    <row r="7257" spans="1:14" x14ac:dyDescent="0.2">
      <c r="A7257">
        <v>7256</v>
      </c>
      <c r="B7257" s="3" t="s">
        <v>193</v>
      </c>
      <c r="C7257" s="3" t="s">
        <v>85</v>
      </c>
      <c r="D7257" t="s">
        <v>71</v>
      </c>
      <c r="E7257" t="s">
        <v>25</v>
      </c>
      <c r="F7257">
        <v>0.34</v>
      </c>
      <c r="G7257">
        <v>0.02</v>
      </c>
      <c r="H7257">
        <v>1.9</v>
      </c>
      <c r="I7257">
        <v>1.85</v>
      </c>
      <c r="J7257">
        <v>0</v>
      </c>
      <c r="K7257">
        <v>0</v>
      </c>
      <c r="L7257">
        <v>0.41</v>
      </c>
      <c r="M7257" t="s">
        <v>78</v>
      </c>
      <c r="N7257" s="4">
        <v>44047.456055358794</v>
      </c>
    </row>
    <row r="7258" spans="1:14" x14ac:dyDescent="0.2">
      <c r="A7258">
        <v>7257</v>
      </c>
      <c r="B7258" s="3" t="s">
        <v>194</v>
      </c>
      <c r="C7258" s="3" t="s">
        <v>224</v>
      </c>
      <c r="D7258" t="s">
        <v>51</v>
      </c>
      <c r="E7258" t="s">
        <v>18</v>
      </c>
      <c r="F7258">
        <v>47.82</v>
      </c>
      <c r="G7258">
        <v>116.4</v>
      </c>
      <c r="H7258">
        <v>35.92</v>
      </c>
      <c r="I7258">
        <v>114.3</v>
      </c>
      <c r="J7258">
        <v>36.659999999999997</v>
      </c>
      <c r="K7258">
        <v>-0.34</v>
      </c>
      <c r="L7258">
        <v>49.52</v>
      </c>
      <c r="M7258" t="s">
        <v>78</v>
      </c>
      <c r="N7258" s="4">
        <v>44047.456059293982</v>
      </c>
    </row>
    <row r="7259" spans="1:14" x14ac:dyDescent="0.2">
      <c r="A7259">
        <v>7258</v>
      </c>
      <c r="B7259" s="3" t="s">
        <v>194</v>
      </c>
      <c r="C7259" s="3" t="s">
        <v>224</v>
      </c>
      <c r="D7259" t="s">
        <v>53</v>
      </c>
      <c r="E7259" t="s">
        <v>18</v>
      </c>
      <c r="F7259">
        <v>2.95</v>
      </c>
      <c r="G7259">
        <v>18.100000000000001</v>
      </c>
      <c r="H7259">
        <v>0.01</v>
      </c>
      <c r="I7259">
        <v>3.9</v>
      </c>
      <c r="J7259">
        <v>14.38</v>
      </c>
      <c r="K7259">
        <v>0.18</v>
      </c>
      <c r="L7259">
        <v>2.6</v>
      </c>
      <c r="M7259" t="s">
        <v>78</v>
      </c>
      <c r="N7259" s="4">
        <v>44047.456063460646</v>
      </c>
    </row>
    <row r="7260" spans="1:14" x14ac:dyDescent="0.2">
      <c r="A7260">
        <v>7259</v>
      </c>
      <c r="B7260" s="3" t="s">
        <v>194</v>
      </c>
      <c r="C7260" s="3" t="s">
        <v>224</v>
      </c>
      <c r="D7260" t="s">
        <v>54</v>
      </c>
      <c r="E7260" t="s">
        <v>18</v>
      </c>
      <c r="F7260">
        <v>44.87</v>
      </c>
      <c r="G7260">
        <v>98.29</v>
      </c>
      <c r="H7260">
        <v>35.909999999999997</v>
      </c>
      <c r="I7260">
        <v>110.4</v>
      </c>
      <c r="J7260">
        <v>22.28</v>
      </c>
      <c r="K7260">
        <v>-0.53</v>
      </c>
      <c r="L7260">
        <v>46.92</v>
      </c>
      <c r="M7260" t="s">
        <v>78</v>
      </c>
      <c r="N7260" s="4">
        <v>44047.456070138891</v>
      </c>
    </row>
    <row r="7261" spans="1:14" x14ac:dyDescent="0.2">
      <c r="A7261">
        <v>7260</v>
      </c>
      <c r="B7261" s="3" t="s">
        <v>194</v>
      </c>
      <c r="C7261" s="3" t="s">
        <v>224</v>
      </c>
      <c r="D7261" t="s">
        <v>88</v>
      </c>
      <c r="E7261" t="s">
        <v>18</v>
      </c>
      <c r="F7261">
        <v>19.32</v>
      </c>
      <c r="G7261">
        <v>52.25</v>
      </c>
      <c r="H7261">
        <v>1.93</v>
      </c>
      <c r="I7261">
        <v>30.02</v>
      </c>
      <c r="J7261">
        <v>18.7</v>
      </c>
      <c r="K7261">
        <v>-0.64</v>
      </c>
      <c r="L7261">
        <v>25.42</v>
      </c>
      <c r="M7261" t="s">
        <v>78</v>
      </c>
      <c r="N7261" s="4">
        <v>44047.456074108799</v>
      </c>
    </row>
    <row r="7262" spans="1:14" x14ac:dyDescent="0.2">
      <c r="A7262">
        <v>7261</v>
      </c>
      <c r="B7262" s="3" t="s">
        <v>194</v>
      </c>
      <c r="C7262" s="3" t="s">
        <v>224</v>
      </c>
      <c r="D7262" t="s">
        <v>89</v>
      </c>
      <c r="E7262" t="s">
        <v>18</v>
      </c>
      <c r="F7262">
        <v>2.16</v>
      </c>
      <c r="G7262">
        <v>6.83</v>
      </c>
      <c r="H7262">
        <v>0.01</v>
      </c>
      <c r="I7262">
        <v>1.95</v>
      </c>
      <c r="J7262">
        <v>4.62</v>
      </c>
      <c r="K7262">
        <v>0.03</v>
      </c>
      <c r="L7262">
        <v>2.4</v>
      </c>
      <c r="M7262" t="s">
        <v>78</v>
      </c>
      <c r="N7262" s="4">
        <v>44047.456078206022</v>
      </c>
    </row>
    <row r="7263" spans="1:14" x14ac:dyDescent="0.2">
      <c r="A7263">
        <v>7262</v>
      </c>
      <c r="B7263" s="3" t="s">
        <v>194</v>
      </c>
      <c r="C7263" s="3" t="s">
        <v>224</v>
      </c>
      <c r="D7263" t="s">
        <v>86</v>
      </c>
      <c r="E7263" t="s">
        <v>18</v>
      </c>
      <c r="F7263">
        <v>0.59</v>
      </c>
      <c r="G7263">
        <v>2.2799999999999998</v>
      </c>
      <c r="H7263">
        <v>0</v>
      </c>
      <c r="I7263">
        <v>0.19</v>
      </c>
      <c r="J7263">
        <v>2.13</v>
      </c>
      <c r="K7263">
        <v>0</v>
      </c>
      <c r="L7263">
        <v>0.56000000000000005</v>
      </c>
      <c r="M7263" t="s">
        <v>78</v>
      </c>
      <c r="N7263" s="4">
        <v>44047.456082060184</v>
      </c>
    </row>
    <row r="7264" spans="1:14" x14ac:dyDescent="0.2">
      <c r="A7264">
        <v>7263</v>
      </c>
      <c r="B7264" s="3" t="s">
        <v>194</v>
      </c>
      <c r="C7264" s="3" t="s">
        <v>224</v>
      </c>
      <c r="D7264" t="s">
        <v>93</v>
      </c>
      <c r="E7264" t="s">
        <v>18</v>
      </c>
      <c r="F7264">
        <v>6.72</v>
      </c>
      <c r="G7264">
        <v>15.46</v>
      </c>
      <c r="H7264">
        <v>0.9</v>
      </c>
      <c r="I7264">
        <v>5.64</v>
      </c>
      <c r="J7264">
        <v>5.5</v>
      </c>
      <c r="K7264">
        <v>-0.28000000000000003</v>
      </c>
      <c r="L7264">
        <v>12.21</v>
      </c>
      <c r="M7264" t="s">
        <v>78</v>
      </c>
      <c r="N7264" s="4">
        <v>44047.456086076389</v>
      </c>
    </row>
    <row r="7265" spans="1:14" x14ac:dyDescent="0.2">
      <c r="A7265">
        <v>7264</v>
      </c>
      <c r="B7265" s="3" t="s">
        <v>194</v>
      </c>
      <c r="C7265" s="3" t="s">
        <v>224</v>
      </c>
      <c r="D7265" t="s">
        <v>59</v>
      </c>
      <c r="E7265" t="s">
        <v>18</v>
      </c>
      <c r="F7265">
        <v>0.75</v>
      </c>
      <c r="G7265">
        <v>4.2</v>
      </c>
      <c r="H7265">
        <v>0</v>
      </c>
      <c r="I7265">
        <v>0.04</v>
      </c>
      <c r="J7265">
        <v>2.5099999999999998</v>
      </c>
      <c r="K7265">
        <v>-0.15</v>
      </c>
      <c r="L7265">
        <v>2.5499999999999998</v>
      </c>
      <c r="M7265" t="s">
        <v>78</v>
      </c>
      <c r="N7265" s="4">
        <v>44047.456089930558</v>
      </c>
    </row>
    <row r="7266" spans="1:14" x14ac:dyDescent="0.2">
      <c r="A7266">
        <v>7265</v>
      </c>
      <c r="B7266" s="3" t="s">
        <v>194</v>
      </c>
      <c r="C7266" s="3" t="s">
        <v>224</v>
      </c>
      <c r="D7266" t="s">
        <v>60</v>
      </c>
      <c r="E7266" t="s">
        <v>18</v>
      </c>
      <c r="F7266">
        <v>4.3499999999999996</v>
      </c>
      <c r="G7266">
        <v>9</v>
      </c>
      <c r="H7266">
        <v>0.7</v>
      </c>
      <c r="I7266">
        <v>4.3</v>
      </c>
      <c r="J7266">
        <v>2</v>
      </c>
      <c r="K7266">
        <v>-0.15</v>
      </c>
      <c r="L7266">
        <v>7.91</v>
      </c>
      <c r="M7266" t="s">
        <v>78</v>
      </c>
      <c r="N7266" s="4">
        <v>44047.456093981484</v>
      </c>
    </row>
    <row r="7267" spans="1:14" x14ac:dyDescent="0.2">
      <c r="A7267">
        <v>7266</v>
      </c>
      <c r="B7267" s="3" t="s">
        <v>194</v>
      </c>
      <c r="C7267" s="3" t="s">
        <v>224</v>
      </c>
      <c r="D7267" t="s">
        <v>61</v>
      </c>
      <c r="E7267" t="s">
        <v>18</v>
      </c>
      <c r="F7267">
        <v>9.3699999999999992</v>
      </c>
      <c r="G7267">
        <v>26.4</v>
      </c>
      <c r="H7267">
        <v>0.45</v>
      </c>
      <c r="I7267">
        <v>20.7</v>
      </c>
      <c r="J7267">
        <v>6</v>
      </c>
      <c r="K7267">
        <v>-0.4</v>
      </c>
      <c r="L7267">
        <v>9.92</v>
      </c>
      <c r="M7267" t="s">
        <v>78</v>
      </c>
      <c r="N7267" s="4">
        <v>44047.456097835646</v>
      </c>
    </row>
    <row r="7268" spans="1:14" x14ac:dyDescent="0.2">
      <c r="A7268">
        <v>7267</v>
      </c>
      <c r="B7268" s="3" t="s">
        <v>194</v>
      </c>
      <c r="C7268" s="3" t="s">
        <v>224</v>
      </c>
      <c r="D7268" t="s">
        <v>91</v>
      </c>
      <c r="E7268" t="s">
        <v>18</v>
      </c>
      <c r="F7268">
        <v>24.01</v>
      </c>
      <c r="G7268">
        <v>43.24</v>
      </c>
      <c r="H7268">
        <v>31.43</v>
      </c>
      <c r="I7268">
        <v>76.34</v>
      </c>
      <c r="J7268">
        <v>2.4900000000000002</v>
      </c>
      <c r="K7268">
        <v>0.11</v>
      </c>
      <c r="L7268">
        <v>19.760000000000002</v>
      </c>
      <c r="M7268" t="s">
        <v>78</v>
      </c>
      <c r="N7268" s="4">
        <v>44047.456102696757</v>
      </c>
    </row>
    <row r="7269" spans="1:14" x14ac:dyDescent="0.2">
      <c r="A7269">
        <v>7268</v>
      </c>
      <c r="B7269" s="3" t="s">
        <v>194</v>
      </c>
      <c r="C7269" s="3" t="s">
        <v>224</v>
      </c>
      <c r="D7269" t="s">
        <v>63</v>
      </c>
      <c r="E7269" t="s">
        <v>18</v>
      </c>
      <c r="F7269">
        <v>0.63</v>
      </c>
      <c r="G7269">
        <v>0.73</v>
      </c>
      <c r="H7269">
        <v>1.2</v>
      </c>
      <c r="I7269">
        <v>1.65</v>
      </c>
      <c r="J7269">
        <v>0.35</v>
      </c>
      <c r="K7269">
        <v>0.03</v>
      </c>
      <c r="L7269">
        <v>0.54</v>
      </c>
      <c r="M7269" t="s">
        <v>78</v>
      </c>
      <c r="N7269" s="4">
        <v>44047.4561068287</v>
      </c>
    </row>
    <row r="7270" spans="1:14" x14ac:dyDescent="0.2">
      <c r="A7270">
        <v>7269</v>
      </c>
      <c r="B7270" s="3" t="s">
        <v>194</v>
      </c>
      <c r="C7270" s="3" t="s">
        <v>224</v>
      </c>
      <c r="D7270" t="s">
        <v>64</v>
      </c>
      <c r="E7270" t="s">
        <v>18</v>
      </c>
      <c r="F7270">
        <v>15.25</v>
      </c>
      <c r="G7270">
        <v>30.5</v>
      </c>
      <c r="H7270">
        <v>11.98</v>
      </c>
      <c r="I7270">
        <v>46</v>
      </c>
      <c r="J7270">
        <v>0.12</v>
      </c>
      <c r="K7270">
        <v>0</v>
      </c>
      <c r="L7270">
        <v>11.6</v>
      </c>
      <c r="M7270" t="s">
        <v>78</v>
      </c>
      <c r="N7270" s="4">
        <v>44047.456110729167</v>
      </c>
    </row>
    <row r="7271" spans="1:14" x14ac:dyDescent="0.2">
      <c r="A7271">
        <v>7270</v>
      </c>
      <c r="B7271" s="3" t="s">
        <v>194</v>
      </c>
      <c r="C7271" s="3" t="s">
        <v>224</v>
      </c>
      <c r="D7271" t="s">
        <v>94</v>
      </c>
      <c r="E7271" t="s">
        <v>18</v>
      </c>
      <c r="F7271">
        <v>0.52</v>
      </c>
      <c r="G7271">
        <v>1.1499999999999999</v>
      </c>
      <c r="H7271">
        <v>1.07</v>
      </c>
      <c r="I7271">
        <v>1.07</v>
      </c>
      <c r="J7271">
        <v>1.05</v>
      </c>
      <c r="K7271">
        <v>0.05</v>
      </c>
      <c r="L7271">
        <v>0.56000000000000005</v>
      </c>
      <c r="M7271" t="s">
        <v>78</v>
      </c>
      <c r="N7271" s="4">
        <v>44047.456114664354</v>
      </c>
    </row>
    <row r="7272" spans="1:14" x14ac:dyDescent="0.2">
      <c r="A7272">
        <v>7271</v>
      </c>
      <c r="B7272" s="3" t="s">
        <v>194</v>
      </c>
      <c r="C7272" s="3" t="s">
        <v>224</v>
      </c>
      <c r="D7272" t="s">
        <v>66</v>
      </c>
      <c r="E7272" t="s">
        <v>18</v>
      </c>
      <c r="F7272">
        <v>1.93</v>
      </c>
      <c r="G7272">
        <v>2.11</v>
      </c>
      <c r="H7272">
        <v>3.35</v>
      </c>
      <c r="I7272">
        <v>5.6</v>
      </c>
      <c r="J7272">
        <v>0.15</v>
      </c>
      <c r="K7272">
        <v>-0.08</v>
      </c>
      <c r="L7272">
        <v>1.72</v>
      </c>
      <c r="M7272" t="s">
        <v>78</v>
      </c>
      <c r="N7272" s="4">
        <v>44047.456118553244</v>
      </c>
    </row>
    <row r="7273" spans="1:14" x14ac:dyDescent="0.2">
      <c r="A7273">
        <v>7272</v>
      </c>
      <c r="B7273" s="3" t="s">
        <v>194</v>
      </c>
      <c r="C7273" s="3" t="s">
        <v>224</v>
      </c>
      <c r="D7273" t="s">
        <v>67</v>
      </c>
      <c r="E7273" t="s">
        <v>18</v>
      </c>
      <c r="F7273">
        <v>3.04</v>
      </c>
      <c r="G7273">
        <v>8.64</v>
      </c>
      <c r="H7273">
        <v>1.7</v>
      </c>
      <c r="I7273">
        <v>10</v>
      </c>
      <c r="J7273">
        <v>0.63</v>
      </c>
      <c r="K7273">
        <v>0.03</v>
      </c>
      <c r="L7273">
        <v>2.73</v>
      </c>
      <c r="M7273" t="s">
        <v>78</v>
      </c>
      <c r="N7273" s="4">
        <v>44047.45612260417</v>
      </c>
    </row>
    <row r="7274" spans="1:14" x14ac:dyDescent="0.2">
      <c r="A7274">
        <v>7273</v>
      </c>
      <c r="B7274" s="3" t="s">
        <v>194</v>
      </c>
      <c r="C7274" s="3" t="s">
        <v>224</v>
      </c>
      <c r="D7274" t="s">
        <v>68</v>
      </c>
      <c r="E7274" t="s">
        <v>18</v>
      </c>
      <c r="F7274">
        <v>0.44</v>
      </c>
      <c r="G7274">
        <v>0.03</v>
      </c>
      <c r="H7274">
        <v>2.1</v>
      </c>
      <c r="I7274">
        <v>2.0499999999999998</v>
      </c>
      <c r="J7274">
        <v>0.02</v>
      </c>
      <c r="K7274">
        <v>0.05</v>
      </c>
      <c r="L7274">
        <v>0.44</v>
      </c>
      <c r="M7274" t="s">
        <v>78</v>
      </c>
      <c r="N7274" s="4">
        <v>44047.456126504629</v>
      </c>
    </row>
    <row r="7275" spans="1:14" x14ac:dyDescent="0.2">
      <c r="A7275">
        <v>7274</v>
      </c>
      <c r="B7275" s="3" t="s">
        <v>194</v>
      </c>
      <c r="C7275" s="3" t="s">
        <v>224</v>
      </c>
      <c r="D7275" t="s">
        <v>69</v>
      </c>
      <c r="E7275" t="s">
        <v>18</v>
      </c>
      <c r="F7275">
        <v>0.28999999999999998</v>
      </c>
      <c r="G7275">
        <v>0</v>
      </c>
      <c r="H7275">
        <v>1.75</v>
      </c>
      <c r="I7275">
        <v>1.7</v>
      </c>
      <c r="J7275">
        <v>0</v>
      </c>
      <c r="K7275">
        <v>0.03</v>
      </c>
      <c r="L7275">
        <v>0.32</v>
      </c>
      <c r="M7275" t="s">
        <v>78</v>
      </c>
      <c r="N7275" s="4">
        <v>44047.456130671293</v>
      </c>
    </row>
    <row r="7276" spans="1:14" x14ac:dyDescent="0.2">
      <c r="A7276">
        <v>7275</v>
      </c>
      <c r="B7276" s="3" t="s">
        <v>194</v>
      </c>
      <c r="C7276" s="3" t="s">
        <v>224</v>
      </c>
      <c r="D7276" t="s">
        <v>70</v>
      </c>
      <c r="E7276" t="s">
        <v>18</v>
      </c>
      <c r="F7276">
        <v>0.79</v>
      </c>
      <c r="G7276">
        <v>0.06</v>
      </c>
      <c r="H7276">
        <v>3.7</v>
      </c>
      <c r="I7276">
        <v>3.7</v>
      </c>
      <c r="J7276">
        <v>0</v>
      </c>
      <c r="K7276">
        <v>0.01</v>
      </c>
      <c r="L7276">
        <v>0.84</v>
      </c>
      <c r="M7276" t="s">
        <v>78</v>
      </c>
      <c r="N7276" s="4">
        <v>44047.456134988424</v>
      </c>
    </row>
    <row r="7277" spans="1:14" x14ac:dyDescent="0.2">
      <c r="A7277">
        <v>7276</v>
      </c>
      <c r="B7277" s="3" t="s">
        <v>194</v>
      </c>
      <c r="C7277" s="3" t="s">
        <v>224</v>
      </c>
      <c r="D7277" t="s">
        <v>71</v>
      </c>
      <c r="E7277" t="s">
        <v>18</v>
      </c>
      <c r="F7277">
        <v>0.38</v>
      </c>
      <c r="G7277">
        <v>0.02</v>
      </c>
      <c r="H7277">
        <v>1.63</v>
      </c>
      <c r="I7277">
        <v>1.65</v>
      </c>
      <c r="J7277">
        <v>0</v>
      </c>
      <c r="K7277">
        <v>0</v>
      </c>
      <c r="L7277">
        <v>0.38</v>
      </c>
      <c r="M7277" t="s">
        <v>78</v>
      </c>
      <c r="N7277" s="4">
        <v>44047.45613885417</v>
      </c>
    </row>
    <row r="7278" spans="1:14" x14ac:dyDescent="0.2">
      <c r="A7278">
        <v>7277</v>
      </c>
      <c r="B7278" s="3" t="s">
        <v>194</v>
      </c>
      <c r="C7278" s="3" t="s">
        <v>223</v>
      </c>
      <c r="D7278" t="s">
        <v>51</v>
      </c>
      <c r="E7278" t="s">
        <v>18</v>
      </c>
      <c r="F7278">
        <v>49.52</v>
      </c>
      <c r="G7278">
        <v>124.16</v>
      </c>
      <c r="H7278">
        <v>44.91</v>
      </c>
      <c r="I7278">
        <v>104.28</v>
      </c>
      <c r="J7278">
        <v>44.97</v>
      </c>
      <c r="K7278">
        <v>-0.55000000000000004</v>
      </c>
      <c r="L7278">
        <v>69.88</v>
      </c>
      <c r="M7278" t="s">
        <v>78</v>
      </c>
      <c r="N7278" s="4">
        <v>44047.456142905095</v>
      </c>
    </row>
    <row r="7279" spans="1:14" x14ac:dyDescent="0.2">
      <c r="A7279">
        <v>7278</v>
      </c>
      <c r="B7279" s="3" t="s">
        <v>194</v>
      </c>
      <c r="C7279" s="3" t="s">
        <v>223</v>
      </c>
      <c r="D7279" t="s">
        <v>53</v>
      </c>
      <c r="E7279" t="s">
        <v>18</v>
      </c>
      <c r="F7279">
        <v>2.6</v>
      </c>
      <c r="G7279">
        <v>15.57</v>
      </c>
      <c r="H7279">
        <v>0.02</v>
      </c>
      <c r="I7279">
        <v>3.3</v>
      </c>
      <c r="J7279">
        <v>11.71</v>
      </c>
      <c r="K7279">
        <v>-0.17</v>
      </c>
      <c r="L7279">
        <v>3.35</v>
      </c>
      <c r="M7279" t="s">
        <v>78</v>
      </c>
      <c r="N7279" s="4">
        <v>44047.456146909724</v>
      </c>
    </row>
    <row r="7280" spans="1:14" x14ac:dyDescent="0.2">
      <c r="A7280">
        <v>7279</v>
      </c>
      <c r="B7280" s="3" t="s">
        <v>194</v>
      </c>
      <c r="C7280" s="3" t="s">
        <v>223</v>
      </c>
      <c r="D7280" t="s">
        <v>54</v>
      </c>
      <c r="E7280" t="s">
        <v>18</v>
      </c>
      <c r="F7280">
        <v>46.92</v>
      </c>
      <c r="G7280">
        <v>108.59</v>
      </c>
      <c r="H7280">
        <v>44.89</v>
      </c>
      <c r="I7280">
        <v>100.98</v>
      </c>
      <c r="J7280">
        <v>33.26</v>
      </c>
      <c r="K7280">
        <v>-0.38</v>
      </c>
      <c r="L7280">
        <v>66.53</v>
      </c>
      <c r="M7280" t="s">
        <v>78</v>
      </c>
      <c r="N7280" s="4">
        <v>44047.456151620368</v>
      </c>
    </row>
    <row r="7281" spans="1:14" x14ac:dyDescent="0.2">
      <c r="A7281">
        <v>7280</v>
      </c>
      <c r="B7281" s="3" t="s">
        <v>194</v>
      </c>
      <c r="C7281" s="3" t="s">
        <v>223</v>
      </c>
      <c r="D7281" t="s">
        <v>88</v>
      </c>
      <c r="E7281" t="s">
        <v>18</v>
      </c>
      <c r="F7281">
        <v>25.42</v>
      </c>
      <c r="G7281">
        <v>54.97</v>
      </c>
      <c r="H7281">
        <v>1.1399999999999999</v>
      </c>
      <c r="I7281">
        <v>29.05</v>
      </c>
      <c r="J7281">
        <v>27.92</v>
      </c>
      <c r="K7281">
        <v>-0.49</v>
      </c>
      <c r="L7281">
        <v>25.06</v>
      </c>
      <c r="M7281" t="s">
        <v>78</v>
      </c>
      <c r="N7281" s="4">
        <v>44047.456155983797</v>
      </c>
    </row>
    <row r="7282" spans="1:14" x14ac:dyDescent="0.2">
      <c r="A7282">
        <v>7281</v>
      </c>
      <c r="B7282" s="3" t="s">
        <v>194</v>
      </c>
      <c r="C7282" s="3" t="s">
        <v>223</v>
      </c>
      <c r="D7282" t="s">
        <v>89</v>
      </c>
      <c r="E7282" t="s">
        <v>18</v>
      </c>
      <c r="F7282">
        <v>2.4</v>
      </c>
      <c r="G7282">
        <v>6.86</v>
      </c>
      <c r="H7282">
        <v>0.04</v>
      </c>
      <c r="I7282">
        <v>2.1</v>
      </c>
      <c r="J7282">
        <v>4.1900000000000004</v>
      </c>
      <c r="K7282">
        <v>0.03</v>
      </c>
      <c r="L7282">
        <v>2.99</v>
      </c>
      <c r="M7282" t="s">
        <v>78</v>
      </c>
      <c r="N7282" s="4">
        <v>44047.456160381946</v>
      </c>
    </row>
    <row r="7283" spans="1:14" x14ac:dyDescent="0.2">
      <c r="A7283">
        <v>7282</v>
      </c>
      <c r="B7283" s="3" t="s">
        <v>194</v>
      </c>
      <c r="C7283" s="3" t="s">
        <v>223</v>
      </c>
      <c r="D7283" t="s">
        <v>86</v>
      </c>
      <c r="E7283" t="s">
        <v>18</v>
      </c>
      <c r="F7283">
        <v>0.56000000000000005</v>
      </c>
      <c r="G7283">
        <v>3.05</v>
      </c>
      <c r="H7283">
        <v>0</v>
      </c>
      <c r="I7283">
        <v>0.19</v>
      </c>
      <c r="J7283">
        <v>2.36</v>
      </c>
      <c r="K7283">
        <v>0</v>
      </c>
      <c r="L7283">
        <v>1.06</v>
      </c>
      <c r="M7283" t="s">
        <v>78</v>
      </c>
      <c r="N7283" s="4">
        <v>44047.456164467592</v>
      </c>
    </row>
    <row r="7284" spans="1:14" x14ac:dyDescent="0.2">
      <c r="A7284">
        <v>7283</v>
      </c>
      <c r="B7284" s="3" t="s">
        <v>194</v>
      </c>
      <c r="C7284" s="3" t="s">
        <v>223</v>
      </c>
      <c r="D7284" t="s">
        <v>93</v>
      </c>
      <c r="E7284" t="s">
        <v>18</v>
      </c>
      <c r="F7284">
        <v>12.21</v>
      </c>
      <c r="G7284">
        <v>15.92</v>
      </c>
      <c r="H7284">
        <v>0.2</v>
      </c>
      <c r="I7284">
        <v>5.32</v>
      </c>
      <c r="J7284">
        <v>10.37</v>
      </c>
      <c r="K7284">
        <v>-0.28000000000000003</v>
      </c>
      <c r="L7284">
        <v>12.93</v>
      </c>
      <c r="M7284" t="s">
        <v>78</v>
      </c>
      <c r="N7284" s="4">
        <v>44047.456168715275</v>
      </c>
    </row>
    <row r="7285" spans="1:14" x14ac:dyDescent="0.2">
      <c r="A7285">
        <v>7284</v>
      </c>
      <c r="B7285" s="3" t="s">
        <v>194</v>
      </c>
      <c r="C7285" s="3" t="s">
        <v>223</v>
      </c>
      <c r="D7285" t="s">
        <v>59</v>
      </c>
      <c r="E7285" t="s">
        <v>18</v>
      </c>
      <c r="F7285">
        <v>2.5499999999999998</v>
      </c>
      <c r="G7285">
        <v>5.2</v>
      </c>
      <c r="H7285">
        <v>0</v>
      </c>
      <c r="I7285">
        <v>0.04</v>
      </c>
      <c r="J7285">
        <v>4.55</v>
      </c>
      <c r="K7285">
        <v>-0.15</v>
      </c>
      <c r="L7285">
        <v>3.31</v>
      </c>
      <c r="M7285" t="s">
        <v>78</v>
      </c>
      <c r="N7285" s="4">
        <v>44047.456172719911</v>
      </c>
    </row>
    <row r="7286" spans="1:14" x14ac:dyDescent="0.2">
      <c r="A7286">
        <v>7285</v>
      </c>
      <c r="B7286" s="3" t="s">
        <v>194</v>
      </c>
      <c r="C7286" s="3" t="s">
        <v>223</v>
      </c>
      <c r="D7286" t="s">
        <v>60</v>
      </c>
      <c r="E7286" t="s">
        <v>18</v>
      </c>
      <c r="F7286">
        <v>7.91</v>
      </c>
      <c r="G7286">
        <v>8.6999999999999993</v>
      </c>
      <c r="H7286">
        <v>0.03</v>
      </c>
      <c r="I7286">
        <v>4</v>
      </c>
      <c r="J7286">
        <v>4.79</v>
      </c>
      <c r="K7286">
        <v>-0.15</v>
      </c>
      <c r="L7286">
        <v>7.99</v>
      </c>
      <c r="M7286" t="s">
        <v>78</v>
      </c>
      <c r="N7286" s="4">
        <v>44047.456176886575</v>
      </c>
    </row>
    <row r="7287" spans="1:14" x14ac:dyDescent="0.2">
      <c r="A7287">
        <v>7286</v>
      </c>
      <c r="B7287" s="3" t="s">
        <v>194</v>
      </c>
      <c r="C7287" s="3" t="s">
        <v>223</v>
      </c>
      <c r="D7287" t="s">
        <v>61</v>
      </c>
      <c r="E7287" t="s">
        <v>18</v>
      </c>
      <c r="F7287">
        <v>9.92</v>
      </c>
      <c r="G7287">
        <v>27.5</v>
      </c>
      <c r="H7287">
        <v>0.6</v>
      </c>
      <c r="I7287">
        <v>20.100000000000001</v>
      </c>
      <c r="J7287">
        <v>10.5</v>
      </c>
      <c r="K7287">
        <v>-0.25</v>
      </c>
      <c r="L7287">
        <v>7.67</v>
      </c>
      <c r="M7287" t="s">
        <v>78</v>
      </c>
      <c r="N7287" s="4">
        <v>44047.456180983798</v>
      </c>
    </row>
    <row r="7288" spans="1:14" x14ac:dyDescent="0.2">
      <c r="A7288">
        <v>7287</v>
      </c>
      <c r="B7288" s="3" t="s">
        <v>194</v>
      </c>
      <c r="C7288" s="3" t="s">
        <v>223</v>
      </c>
      <c r="D7288" t="s">
        <v>91</v>
      </c>
      <c r="E7288" t="s">
        <v>18</v>
      </c>
      <c r="F7288">
        <v>19.760000000000002</v>
      </c>
      <c r="G7288">
        <v>50.52</v>
      </c>
      <c r="H7288">
        <v>40.78</v>
      </c>
      <c r="I7288">
        <v>68.099999999999994</v>
      </c>
      <c r="J7288">
        <v>3.33</v>
      </c>
      <c r="K7288">
        <v>0.11</v>
      </c>
      <c r="L7288">
        <v>39.520000000000003</v>
      </c>
      <c r="M7288" t="s">
        <v>78</v>
      </c>
      <c r="N7288" s="4">
        <v>44047.456185567127</v>
      </c>
    </row>
    <row r="7289" spans="1:14" x14ac:dyDescent="0.2">
      <c r="A7289">
        <v>7288</v>
      </c>
      <c r="B7289" s="3" t="s">
        <v>194</v>
      </c>
      <c r="C7289" s="3" t="s">
        <v>223</v>
      </c>
      <c r="D7289" t="s">
        <v>63</v>
      </c>
      <c r="E7289" t="s">
        <v>18</v>
      </c>
      <c r="F7289">
        <v>0.54</v>
      </c>
      <c r="G7289">
        <v>1.24</v>
      </c>
      <c r="H7289">
        <v>1</v>
      </c>
      <c r="I7289">
        <v>1.65</v>
      </c>
      <c r="J7289">
        <v>0.35</v>
      </c>
      <c r="K7289">
        <v>0.03</v>
      </c>
      <c r="L7289">
        <v>0.75</v>
      </c>
      <c r="M7289" t="s">
        <v>78</v>
      </c>
      <c r="N7289" s="4">
        <v>44047.456189502314</v>
      </c>
    </row>
    <row r="7290" spans="1:14" x14ac:dyDescent="0.2">
      <c r="A7290">
        <v>7289</v>
      </c>
      <c r="B7290" s="3" t="s">
        <v>194</v>
      </c>
      <c r="C7290" s="3" t="s">
        <v>223</v>
      </c>
      <c r="D7290" t="s">
        <v>64</v>
      </c>
      <c r="E7290" t="s">
        <v>18</v>
      </c>
      <c r="F7290">
        <v>11.6</v>
      </c>
      <c r="G7290">
        <v>33.5</v>
      </c>
      <c r="H7290">
        <v>24.53</v>
      </c>
      <c r="I7290">
        <v>39</v>
      </c>
      <c r="J7290">
        <v>0.06</v>
      </c>
      <c r="K7290">
        <v>0</v>
      </c>
      <c r="L7290">
        <v>30.58</v>
      </c>
      <c r="M7290" t="s">
        <v>78</v>
      </c>
      <c r="N7290" s="4">
        <v>44047.456193599537</v>
      </c>
    </row>
    <row r="7291" spans="1:14" x14ac:dyDescent="0.2">
      <c r="A7291">
        <v>7290</v>
      </c>
      <c r="B7291" s="3" t="s">
        <v>194</v>
      </c>
      <c r="C7291" s="3" t="s">
        <v>223</v>
      </c>
      <c r="D7291" t="s">
        <v>94</v>
      </c>
      <c r="E7291" t="s">
        <v>18</v>
      </c>
      <c r="F7291">
        <v>0.56000000000000005</v>
      </c>
      <c r="G7291">
        <v>1.61</v>
      </c>
      <c r="H7291">
        <v>0.85</v>
      </c>
      <c r="I7291">
        <v>0.9</v>
      </c>
      <c r="J7291">
        <v>1.36</v>
      </c>
      <c r="K7291">
        <v>0.05</v>
      </c>
      <c r="L7291">
        <v>0.7</v>
      </c>
      <c r="M7291" t="s">
        <v>78</v>
      </c>
      <c r="N7291" s="4">
        <v>44047.456197453706</v>
      </c>
    </row>
    <row r="7292" spans="1:14" x14ac:dyDescent="0.2">
      <c r="A7292">
        <v>7291</v>
      </c>
      <c r="B7292" s="3" t="s">
        <v>194</v>
      </c>
      <c r="C7292" s="3" t="s">
        <v>223</v>
      </c>
      <c r="D7292" t="s">
        <v>66</v>
      </c>
      <c r="E7292" t="s">
        <v>18</v>
      </c>
      <c r="F7292">
        <v>1.72</v>
      </c>
      <c r="G7292">
        <v>3.44</v>
      </c>
      <c r="H7292">
        <v>2.38</v>
      </c>
      <c r="I7292">
        <v>5.6</v>
      </c>
      <c r="J7292">
        <v>0.3</v>
      </c>
      <c r="K7292">
        <v>-0.08</v>
      </c>
      <c r="L7292">
        <v>1.72</v>
      </c>
      <c r="M7292" t="s">
        <v>78</v>
      </c>
      <c r="N7292" s="4">
        <v>44047.456201539353</v>
      </c>
    </row>
    <row r="7293" spans="1:14" x14ac:dyDescent="0.2">
      <c r="A7293">
        <v>7292</v>
      </c>
      <c r="B7293" s="3" t="s">
        <v>194</v>
      </c>
      <c r="C7293" s="3" t="s">
        <v>223</v>
      </c>
      <c r="D7293" t="s">
        <v>67</v>
      </c>
      <c r="E7293" t="s">
        <v>18</v>
      </c>
      <c r="F7293">
        <v>2.73</v>
      </c>
      <c r="G7293">
        <v>10.6</v>
      </c>
      <c r="H7293">
        <v>1</v>
      </c>
      <c r="I7293">
        <v>10.1</v>
      </c>
      <c r="J7293">
        <v>1.1499999999999999</v>
      </c>
      <c r="K7293">
        <v>0.03</v>
      </c>
      <c r="L7293">
        <v>3.06</v>
      </c>
      <c r="M7293" t="s">
        <v>78</v>
      </c>
      <c r="N7293" s="4">
        <v>44047.45620552083</v>
      </c>
    </row>
    <row r="7294" spans="1:14" x14ac:dyDescent="0.2">
      <c r="A7294">
        <v>7293</v>
      </c>
      <c r="B7294" s="3" t="s">
        <v>194</v>
      </c>
      <c r="C7294" s="3" t="s">
        <v>223</v>
      </c>
      <c r="D7294" t="s">
        <v>68</v>
      </c>
      <c r="E7294" t="s">
        <v>18</v>
      </c>
      <c r="F7294">
        <v>0.44</v>
      </c>
      <c r="G7294">
        <v>0.03</v>
      </c>
      <c r="H7294">
        <v>1.98</v>
      </c>
      <c r="I7294">
        <v>1.9</v>
      </c>
      <c r="J7294">
        <v>0.02</v>
      </c>
      <c r="K7294">
        <v>0.05</v>
      </c>
      <c r="L7294">
        <v>0.48</v>
      </c>
      <c r="M7294" t="s">
        <v>78</v>
      </c>
      <c r="N7294" s="4">
        <v>44047.456209456017</v>
      </c>
    </row>
    <row r="7295" spans="1:14" x14ac:dyDescent="0.2">
      <c r="A7295">
        <v>7294</v>
      </c>
      <c r="B7295" s="3" t="s">
        <v>194</v>
      </c>
      <c r="C7295" s="3" t="s">
        <v>223</v>
      </c>
      <c r="D7295" t="s">
        <v>69</v>
      </c>
      <c r="E7295" t="s">
        <v>18</v>
      </c>
      <c r="F7295">
        <v>0.32</v>
      </c>
      <c r="G7295">
        <v>0</v>
      </c>
      <c r="H7295">
        <v>1.26</v>
      </c>
      <c r="I7295">
        <v>1.3</v>
      </c>
      <c r="J7295">
        <v>0</v>
      </c>
      <c r="K7295">
        <v>0.03</v>
      </c>
      <c r="L7295">
        <v>0.26</v>
      </c>
      <c r="M7295" t="s">
        <v>78</v>
      </c>
      <c r="N7295" s="4">
        <v>44047.456213506943</v>
      </c>
    </row>
    <row r="7296" spans="1:14" x14ac:dyDescent="0.2">
      <c r="A7296">
        <v>7295</v>
      </c>
      <c r="B7296" s="3" t="s">
        <v>194</v>
      </c>
      <c r="C7296" s="3" t="s">
        <v>223</v>
      </c>
      <c r="D7296" t="s">
        <v>70</v>
      </c>
      <c r="E7296" t="s">
        <v>18</v>
      </c>
      <c r="F7296">
        <v>0.84</v>
      </c>
      <c r="G7296">
        <v>0.08</v>
      </c>
      <c r="H7296">
        <v>3.15</v>
      </c>
      <c r="I7296">
        <v>3.2</v>
      </c>
      <c r="J7296">
        <v>0</v>
      </c>
      <c r="K7296">
        <v>0.01</v>
      </c>
      <c r="L7296">
        <v>0.86</v>
      </c>
      <c r="M7296" t="s">
        <v>78</v>
      </c>
      <c r="N7296" s="4">
        <v>44047.45621744213</v>
      </c>
    </row>
    <row r="7297" spans="1:14" x14ac:dyDescent="0.2">
      <c r="A7297">
        <v>7296</v>
      </c>
      <c r="B7297" s="3" t="s">
        <v>194</v>
      </c>
      <c r="C7297" s="3" t="s">
        <v>223</v>
      </c>
      <c r="D7297" t="s">
        <v>71</v>
      </c>
      <c r="E7297" t="s">
        <v>18</v>
      </c>
      <c r="F7297">
        <v>0.38</v>
      </c>
      <c r="G7297">
        <v>0.02</v>
      </c>
      <c r="H7297">
        <v>1.63</v>
      </c>
      <c r="I7297">
        <v>1.6</v>
      </c>
      <c r="J7297">
        <v>0</v>
      </c>
      <c r="K7297">
        <v>0</v>
      </c>
      <c r="L7297">
        <v>0.43</v>
      </c>
      <c r="M7297" t="s">
        <v>78</v>
      </c>
      <c r="N7297" s="4">
        <v>44047.456221412038</v>
      </c>
    </row>
    <row r="7298" spans="1:14" x14ac:dyDescent="0.2">
      <c r="A7298">
        <v>7297</v>
      </c>
      <c r="B7298" s="3" t="s">
        <v>194</v>
      </c>
      <c r="C7298" s="3" t="s">
        <v>85</v>
      </c>
      <c r="D7298" t="s">
        <v>51</v>
      </c>
      <c r="E7298" t="s">
        <v>27</v>
      </c>
      <c r="F7298">
        <v>67.8</v>
      </c>
      <c r="G7298">
        <v>114.11</v>
      </c>
      <c r="H7298">
        <v>37.200000000000003</v>
      </c>
      <c r="I7298">
        <v>108.16</v>
      </c>
      <c r="J7298">
        <v>37.21</v>
      </c>
      <c r="K7298">
        <v>-0.93</v>
      </c>
      <c r="L7298">
        <v>74.67</v>
      </c>
      <c r="M7298" t="s">
        <v>78</v>
      </c>
      <c r="N7298" s="4">
        <v>44047.456225428243</v>
      </c>
    </row>
    <row r="7299" spans="1:14" x14ac:dyDescent="0.2">
      <c r="A7299">
        <v>7298</v>
      </c>
      <c r="B7299" s="3" t="s">
        <v>194</v>
      </c>
      <c r="C7299" s="3" t="s">
        <v>85</v>
      </c>
      <c r="D7299" t="s">
        <v>51</v>
      </c>
      <c r="E7299" t="s">
        <v>26</v>
      </c>
      <c r="F7299">
        <v>69.88</v>
      </c>
      <c r="G7299">
        <v>114.03</v>
      </c>
      <c r="H7299">
        <v>36.6</v>
      </c>
      <c r="I7299">
        <v>107.55</v>
      </c>
      <c r="J7299">
        <v>36.6</v>
      </c>
      <c r="K7299">
        <v>-0.17</v>
      </c>
      <c r="L7299">
        <v>76.52</v>
      </c>
      <c r="M7299" t="s">
        <v>78</v>
      </c>
      <c r="N7299" s="4">
        <v>44047.456230821757</v>
      </c>
    </row>
    <row r="7300" spans="1:14" x14ac:dyDescent="0.2">
      <c r="A7300">
        <v>7299</v>
      </c>
      <c r="B7300" s="3" t="s">
        <v>194</v>
      </c>
      <c r="C7300" s="3" t="s">
        <v>85</v>
      </c>
      <c r="D7300" t="s">
        <v>53</v>
      </c>
      <c r="E7300" t="s">
        <v>27</v>
      </c>
      <c r="F7300">
        <v>3.3</v>
      </c>
      <c r="G7300">
        <v>17.649999999999999</v>
      </c>
      <c r="H7300">
        <v>0.01</v>
      </c>
      <c r="I7300">
        <v>3.4</v>
      </c>
      <c r="J7300">
        <v>12.1</v>
      </c>
      <c r="K7300">
        <v>-0.04</v>
      </c>
      <c r="L7300">
        <v>5.5</v>
      </c>
      <c r="M7300" t="s">
        <v>78</v>
      </c>
      <c r="N7300" s="4">
        <v>44047.456234837962</v>
      </c>
    </row>
    <row r="7301" spans="1:14" x14ac:dyDescent="0.2">
      <c r="A7301">
        <v>7300</v>
      </c>
      <c r="B7301" s="3" t="s">
        <v>194</v>
      </c>
      <c r="C7301" s="3" t="s">
        <v>85</v>
      </c>
      <c r="D7301" t="s">
        <v>53</v>
      </c>
      <c r="E7301" t="s">
        <v>26</v>
      </c>
      <c r="F7301">
        <v>3.35</v>
      </c>
      <c r="G7301">
        <v>17.11</v>
      </c>
      <c r="H7301">
        <v>0.01</v>
      </c>
      <c r="I7301">
        <v>3.4</v>
      </c>
      <c r="J7301">
        <v>11.8</v>
      </c>
      <c r="K7301">
        <v>-0.04</v>
      </c>
      <c r="L7301">
        <v>5.3</v>
      </c>
      <c r="M7301" t="s">
        <v>78</v>
      </c>
      <c r="N7301" s="4">
        <v>44047.456238854167</v>
      </c>
    </row>
    <row r="7302" spans="1:14" x14ac:dyDescent="0.2">
      <c r="A7302">
        <v>7301</v>
      </c>
      <c r="B7302" s="3" t="s">
        <v>194</v>
      </c>
      <c r="C7302" s="3" t="s">
        <v>85</v>
      </c>
      <c r="D7302" t="s">
        <v>54</v>
      </c>
      <c r="E7302" t="s">
        <v>27</v>
      </c>
      <c r="F7302">
        <v>64.5</v>
      </c>
      <c r="G7302">
        <v>96.46</v>
      </c>
      <c r="H7302">
        <v>37.19</v>
      </c>
      <c r="I7302">
        <v>104.76</v>
      </c>
      <c r="J7302">
        <v>25.11</v>
      </c>
      <c r="K7302">
        <v>-0.88</v>
      </c>
      <c r="L7302">
        <v>69.17</v>
      </c>
      <c r="M7302" t="s">
        <v>78</v>
      </c>
      <c r="N7302" s="4">
        <v>44047.456243090281</v>
      </c>
    </row>
    <row r="7303" spans="1:14" x14ac:dyDescent="0.2">
      <c r="A7303">
        <v>7302</v>
      </c>
      <c r="B7303" s="3" t="s">
        <v>194</v>
      </c>
      <c r="C7303" s="3" t="s">
        <v>85</v>
      </c>
      <c r="D7303" t="s">
        <v>54</v>
      </c>
      <c r="E7303" t="s">
        <v>26</v>
      </c>
      <c r="F7303">
        <v>66.53</v>
      </c>
      <c r="G7303">
        <v>96.92</v>
      </c>
      <c r="H7303">
        <v>36.590000000000003</v>
      </c>
      <c r="I7303">
        <v>104.15</v>
      </c>
      <c r="J7303">
        <v>24.8</v>
      </c>
      <c r="K7303">
        <v>-0.13</v>
      </c>
      <c r="L7303">
        <v>71.22</v>
      </c>
      <c r="M7303" t="s">
        <v>78</v>
      </c>
      <c r="N7303" s="4">
        <v>44047.456247071757</v>
      </c>
    </row>
    <row r="7304" spans="1:14" x14ac:dyDescent="0.2">
      <c r="A7304">
        <v>7303</v>
      </c>
      <c r="B7304" s="3" t="s">
        <v>194</v>
      </c>
      <c r="C7304" s="3" t="s">
        <v>85</v>
      </c>
      <c r="D7304" t="s">
        <v>88</v>
      </c>
      <c r="E7304" t="s">
        <v>27</v>
      </c>
      <c r="F7304">
        <v>24.37</v>
      </c>
      <c r="G7304">
        <v>47.5</v>
      </c>
      <c r="H7304">
        <v>1.81</v>
      </c>
      <c r="I7304">
        <v>30.78</v>
      </c>
      <c r="J7304">
        <v>20.6</v>
      </c>
      <c r="K7304">
        <v>-0.99</v>
      </c>
      <c r="L7304">
        <v>23.29</v>
      </c>
      <c r="M7304" t="s">
        <v>78</v>
      </c>
      <c r="N7304" s="4">
        <v>44047.456251307871</v>
      </c>
    </row>
    <row r="7305" spans="1:14" x14ac:dyDescent="0.2">
      <c r="A7305">
        <v>7304</v>
      </c>
      <c r="B7305" s="3" t="s">
        <v>194</v>
      </c>
      <c r="C7305" s="3" t="s">
        <v>85</v>
      </c>
      <c r="D7305" t="s">
        <v>88</v>
      </c>
      <c r="E7305" t="s">
        <v>26</v>
      </c>
      <c r="F7305">
        <v>25.06</v>
      </c>
      <c r="G7305">
        <v>47.96</v>
      </c>
      <c r="H7305">
        <v>1.81</v>
      </c>
      <c r="I7305">
        <v>30.78</v>
      </c>
      <c r="J7305">
        <v>20.32</v>
      </c>
      <c r="K7305">
        <v>-0.24</v>
      </c>
      <c r="L7305">
        <v>23.97</v>
      </c>
      <c r="M7305" t="s">
        <v>78</v>
      </c>
      <c r="N7305" s="4">
        <v>44047.456255439814</v>
      </c>
    </row>
    <row r="7306" spans="1:14" x14ac:dyDescent="0.2">
      <c r="A7306">
        <v>7305</v>
      </c>
      <c r="B7306" s="3" t="s">
        <v>194</v>
      </c>
      <c r="C7306" s="3" t="s">
        <v>85</v>
      </c>
      <c r="D7306" t="s">
        <v>89</v>
      </c>
      <c r="E7306" t="s">
        <v>27</v>
      </c>
      <c r="F7306">
        <v>2.99</v>
      </c>
      <c r="G7306">
        <v>6.74</v>
      </c>
      <c r="H7306">
        <v>0.03</v>
      </c>
      <c r="I7306">
        <v>2.25</v>
      </c>
      <c r="J7306">
        <v>4.49</v>
      </c>
      <c r="K7306">
        <v>0.03</v>
      </c>
      <c r="L7306">
        <v>2.99</v>
      </c>
      <c r="M7306" t="s">
        <v>78</v>
      </c>
      <c r="N7306" s="4">
        <v>44047.456259340281</v>
      </c>
    </row>
    <row r="7307" spans="1:14" x14ac:dyDescent="0.2">
      <c r="A7307">
        <v>7306</v>
      </c>
      <c r="B7307" s="3" t="s">
        <v>194</v>
      </c>
      <c r="C7307" s="3" t="s">
        <v>85</v>
      </c>
      <c r="D7307" t="s">
        <v>89</v>
      </c>
      <c r="E7307" t="s">
        <v>26</v>
      </c>
      <c r="F7307">
        <v>2.99</v>
      </c>
      <c r="G7307">
        <v>6.74</v>
      </c>
      <c r="H7307">
        <v>0.03</v>
      </c>
      <c r="I7307">
        <v>2.25</v>
      </c>
      <c r="J7307">
        <v>4.4400000000000004</v>
      </c>
      <c r="K7307">
        <v>0.03</v>
      </c>
      <c r="L7307">
        <v>3.04</v>
      </c>
      <c r="M7307" t="s">
        <v>78</v>
      </c>
      <c r="N7307" s="4">
        <v>44047.456263275461</v>
      </c>
    </row>
    <row r="7308" spans="1:14" x14ac:dyDescent="0.2">
      <c r="A7308">
        <v>7307</v>
      </c>
      <c r="B7308" s="3" t="s">
        <v>194</v>
      </c>
      <c r="C7308" s="3" t="s">
        <v>85</v>
      </c>
      <c r="D7308" t="s">
        <v>86</v>
      </c>
      <c r="E7308" t="s">
        <v>27</v>
      </c>
      <c r="F7308">
        <v>1.06</v>
      </c>
      <c r="G7308">
        <v>3.32</v>
      </c>
      <c r="H7308">
        <v>0</v>
      </c>
      <c r="I7308">
        <v>0.19</v>
      </c>
      <c r="J7308">
        <v>2.86</v>
      </c>
      <c r="K7308">
        <v>0</v>
      </c>
      <c r="L7308">
        <v>1.33</v>
      </c>
      <c r="M7308" t="s">
        <v>78</v>
      </c>
      <c r="N7308" s="4">
        <v>44047.456267361114</v>
      </c>
    </row>
    <row r="7309" spans="1:14" x14ac:dyDescent="0.2">
      <c r="A7309">
        <v>7308</v>
      </c>
      <c r="B7309" s="3" t="s">
        <v>194</v>
      </c>
      <c r="C7309" s="3" t="s">
        <v>85</v>
      </c>
      <c r="D7309" t="s">
        <v>86</v>
      </c>
      <c r="E7309" t="s">
        <v>26</v>
      </c>
      <c r="F7309">
        <v>1.06</v>
      </c>
      <c r="G7309">
        <v>3.43</v>
      </c>
      <c r="H7309">
        <v>0</v>
      </c>
      <c r="I7309">
        <v>0.19</v>
      </c>
      <c r="J7309">
        <v>2.93</v>
      </c>
      <c r="K7309">
        <v>0</v>
      </c>
      <c r="L7309">
        <v>1.37</v>
      </c>
      <c r="M7309" t="s">
        <v>78</v>
      </c>
      <c r="N7309" s="4">
        <v>44047.456271678238</v>
      </c>
    </row>
    <row r="7310" spans="1:14" x14ac:dyDescent="0.2">
      <c r="A7310">
        <v>7309</v>
      </c>
      <c r="B7310" s="3" t="s">
        <v>194</v>
      </c>
      <c r="C7310" s="3" t="s">
        <v>85</v>
      </c>
      <c r="D7310" t="s">
        <v>93</v>
      </c>
      <c r="E7310" t="s">
        <v>27</v>
      </c>
      <c r="F7310">
        <v>12.65</v>
      </c>
      <c r="G7310">
        <v>12.82</v>
      </c>
      <c r="H7310">
        <v>0.28999999999999998</v>
      </c>
      <c r="I7310">
        <v>5.54</v>
      </c>
      <c r="J7310">
        <v>9.23</v>
      </c>
      <c r="K7310">
        <v>-0.28000000000000003</v>
      </c>
      <c r="L7310">
        <v>11.26</v>
      </c>
      <c r="M7310" t="s">
        <v>78</v>
      </c>
      <c r="N7310" s="4">
        <v>44047.456275578705</v>
      </c>
    </row>
    <row r="7311" spans="1:14" x14ac:dyDescent="0.2">
      <c r="A7311">
        <v>7310</v>
      </c>
      <c r="B7311" s="3" t="s">
        <v>194</v>
      </c>
      <c r="C7311" s="3" t="s">
        <v>85</v>
      </c>
      <c r="D7311" t="s">
        <v>93</v>
      </c>
      <c r="E7311" t="s">
        <v>26</v>
      </c>
      <c r="F7311">
        <v>12.93</v>
      </c>
      <c r="G7311">
        <v>12.17</v>
      </c>
      <c r="H7311">
        <v>0.28999999999999998</v>
      </c>
      <c r="I7311">
        <v>5.54</v>
      </c>
      <c r="J7311">
        <v>9.1300000000000008</v>
      </c>
      <c r="K7311">
        <v>-0.28000000000000003</v>
      </c>
      <c r="L7311">
        <v>10.99</v>
      </c>
      <c r="M7311" t="s">
        <v>78</v>
      </c>
      <c r="N7311" s="4">
        <v>44047.45627962963</v>
      </c>
    </row>
    <row r="7312" spans="1:14" x14ac:dyDescent="0.2">
      <c r="A7312">
        <v>7311</v>
      </c>
      <c r="B7312" s="3" t="s">
        <v>194</v>
      </c>
      <c r="C7312" s="3" t="s">
        <v>85</v>
      </c>
      <c r="D7312" t="s">
        <v>59</v>
      </c>
      <c r="E7312" t="s">
        <v>27</v>
      </c>
      <c r="F7312">
        <v>3.01</v>
      </c>
      <c r="G7312">
        <v>4.25</v>
      </c>
      <c r="H7312">
        <v>0</v>
      </c>
      <c r="I7312">
        <v>0.04</v>
      </c>
      <c r="J7312">
        <v>4.4000000000000004</v>
      </c>
      <c r="K7312">
        <v>-0.15</v>
      </c>
      <c r="L7312">
        <v>2.97</v>
      </c>
      <c r="M7312" t="s">
        <v>78</v>
      </c>
      <c r="N7312" s="4">
        <v>44047.456283761574</v>
      </c>
    </row>
    <row r="7313" spans="1:14" x14ac:dyDescent="0.2">
      <c r="A7313">
        <v>7312</v>
      </c>
      <c r="B7313" s="3" t="s">
        <v>194</v>
      </c>
      <c r="C7313" s="3" t="s">
        <v>85</v>
      </c>
      <c r="D7313" t="s">
        <v>59</v>
      </c>
      <c r="E7313" t="s">
        <v>26</v>
      </c>
      <c r="F7313">
        <v>3.31</v>
      </c>
      <c r="G7313">
        <v>4.25</v>
      </c>
      <c r="H7313">
        <v>0</v>
      </c>
      <c r="I7313">
        <v>0.04</v>
      </c>
      <c r="J7313">
        <v>4.2</v>
      </c>
      <c r="K7313">
        <v>-0.15</v>
      </c>
      <c r="L7313">
        <v>3.47</v>
      </c>
      <c r="M7313" t="s">
        <v>78</v>
      </c>
      <c r="N7313" s="4">
        <v>44047.456287731482</v>
      </c>
    </row>
    <row r="7314" spans="1:14" x14ac:dyDescent="0.2">
      <c r="A7314">
        <v>7313</v>
      </c>
      <c r="B7314" s="3" t="s">
        <v>194</v>
      </c>
      <c r="C7314" s="3" t="s">
        <v>85</v>
      </c>
      <c r="D7314" t="s">
        <v>60</v>
      </c>
      <c r="E7314" t="s">
        <v>27</v>
      </c>
      <c r="F7314">
        <v>7.99</v>
      </c>
      <c r="G7314">
        <v>6.75</v>
      </c>
      <c r="H7314">
        <v>0.05</v>
      </c>
      <c r="I7314">
        <v>4.25</v>
      </c>
      <c r="J7314">
        <v>3.9</v>
      </c>
      <c r="K7314">
        <v>-0.15</v>
      </c>
      <c r="L7314">
        <v>6.79</v>
      </c>
      <c r="M7314" t="s">
        <v>78</v>
      </c>
      <c r="N7314" s="4">
        <v>44047.456291747687</v>
      </c>
    </row>
    <row r="7315" spans="1:14" x14ac:dyDescent="0.2">
      <c r="A7315">
        <v>7314</v>
      </c>
      <c r="B7315" s="3" t="s">
        <v>194</v>
      </c>
      <c r="C7315" s="3" t="s">
        <v>85</v>
      </c>
      <c r="D7315" t="s">
        <v>60</v>
      </c>
      <c r="E7315" t="s">
        <v>26</v>
      </c>
      <c r="F7315">
        <v>7.99</v>
      </c>
      <c r="G7315">
        <v>6.1</v>
      </c>
      <c r="H7315">
        <v>0.05</v>
      </c>
      <c r="I7315">
        <v>4.25</v>
      </c>
      <c r="J7315">
        <v>4</v>
      </c>
      <c r="K7315">
        <v>-0.15</v>
      </c>
      <c r="L7315">
        <v>6.04</v>
      </c>
      <c r="M7315" t="s">
        <v>78</v>
      </c>
      <c r="N7315" s="4">
        <v>44047.456295682867</v>
      </c>
    </row>
    <row r="7316" spans="1:14" x14ac:dyDescent="0.2">
      <c r="A7316">
        <v>7315</v>
      </c>
      <c r="B7316" s="3" t="s">
        <v>194</v>
      </c>
      <c r="C7316" s="3" t="s">
        <v>85</v>
      </c>
      <c r="D7316" t="s">
        <v>61</v>
      </c>
      <c r="E7316" t="s">
        <v>27</v>
      </c>
      <c r="F7316">
        <v>7.27</v>
      </c>
      <c r="G7316">
        <v>23.5</v>
      </c>
      <c r="H7316">
        <v>1</v>
      </c>
      <c r="I7316">
        <v>21.5</v>
      </c>
      <c r="J7316">
        <v>3.7</v>
      </c>
      <c r="K7316">
        <v>-0.75</v>
      </c>
      <c r="L7316">
        <v>7.32</v>
      </c>
      <c r="M7316" t="s">
        <v>78</v>
      </c>
      <c r="N7316" s="4">
        <v>44047.456299571757</v>
      </c>
    </row>
    <row r="7317" spans="1:14" x14ac:dyDescent="0.2">
      <c r="A7317">
        <v>7316</v>
      </c>
      <c r="B7317" s="3" t="s">
        <v>194</v>
      </c>
      <c r="C7317" s="3" t="s">
        <v>85</v>
      </c>
      <c r="D7317" t="s">
        <v>61</v>
      </c>
      <c r="E7317" t="s">
        <v>26</v>
      </c>
      <c r="F7317">
        <v>7.67</v>
      </c>
      <c r="G7317">
        <v>24.5</v>
      </c>
      <c r="H7317">
        <v>1</v>
      </c>
      <c r="I7317">
        <v>21.5</v>
      </c>
      <c r="J7317">
        <v>3.5</v>
      </c>
      <c r="K7317">
        <v>0</v>
      </c>
      <c r="L7317">
        <v>8.17</v>
      </c>
      <c r="M7317" t="s">
        <v>78</v>
      </c>
      <c r="N7317" s="4">
        <v>44047.456305011576</v>
      </c>
    </row>
    <row r="7318" spans="1:14" x14ac:dyDescent="0.2">
      <c r="A7318">
        <v>7317</v>
      </c>
      <c r="B7318" s="3" t="s">
        <v>194</v>
      </c>
      <c r="C7318" s="3" t="s">
        <v>85</v>
      </c>
      <c r="D7318" t="s">
        <v>91</v>
      </c>
      <c r="E7318" t="s">
        <v>27</v>
      </c>
      <c r="F7318">
        <v>38.229999999999997</v>
      </c>
      <c r="G7318">
        <v>46.05</v>
      </c>
      <c r="H7318">
        <v>32.43</v>
      </c>
      <c r="I7318">
        <v>70.150000000000006</v>
      </c>
      <c r="J7318">
        <v>2.69</v>
      </c>
      <c r="K7318">
        <v>0.11</v>
      </c>
      <c r="L7318">
        <v>43.75</v>
      </c>
      <c r="M7318" t="s">
        <v>78</v>
      </c>
      <c r="N7318" s="4">
        <v>44047.456310497684</v>
      </c>
    </row>
    <row r="7319" spans="1:14" x14ac:dyDescent="0.2">
      <c r="A7319">
        <v>7318</v>
      </c>
      <c r="B7319" s="3" t="s">
        <v>194</v>
      </c>
      <c r="C7319" s="3" t="s">
        <v>85</v>
      </c>
      <c r="D7319" t="s">
        <v>91</v>
      </c>
      <c r="E7319" t="s">
        <v>26</v>
      </c>
      <c r="F7319">
        <v>39.520000000000003</v>
      </c>
      <c r="G7319">
        <v>46.05</v>
      </c>
      <c r="H7319">
        <v>31.78</v>
      </c>
      <c r="I7319">
        <v>69.5</v>
      </c>
      <c r="J7319">
        <v>2.66</v>
      </c>
      <c r="K7319">
        <v>0.11</v>
      </c>
      <c r="L7319">
        <v>45.07</v>
      </c>
      <c r="M7319" t="s">
        <v>78</v>
      </c>
      <c r="N7319" s="4">
        <v>44047.456314432871</v>
      </c>
    </row>
    <row r="7320" spans="1:14" x14ac:dyDescent="0.2">
      <c r="A7320">
        <v>7319</v>
      </c>
      <c r="B7320" s="3" t="s">
        <v>194</v>
      </c>
      <c r="C7320" s="3" t="s">
        <v>85</v>
      </c>
      <c r="D7320" t="s">
        <v>63</v>
      </c>
      <c r="E7320" t="s">
        <v>27</v>
      </c>
      <c r="F7320">
        <v>0.75</v>
      </c>
      <c r="G7320">
        <v>1</v>
      </c>
      <c r="H7320">
        <v>1.2</v>
      </c>
      <c r="I7320">
        <v>1.75</v>
      </c>
      <c r="J7320">
        <v>0.38</v>
      </c>
      <c r="K7320">
        <v>0.03</v>
      </c>
      <c r="L7320">
        <v>0.8</v>
      </c>
      <c r="M7320" t="s">
        <v>78</v>
      </c>
      <c r="N7320" s="4">
        <v>44047.456318402779</v>
      </c>
    </row>
    <row r="7321" spans="1:14" x14ac:dyDescent="0.2">
      <c r="A7321">
        <v>7320</v>
      </c>
      <c r="B7321" s="3" t="s">
        <v>194</v>
      </c>
      <c r="C7321" s="3" t="s">
        <v>85</v>
      </c>
      <c r="D7321" t="s">
        <v>63</v>
      </c>
      <c r="E7321" t="s">
        <v>26</v>
      </c>
      <c r="F7321">
        <v>0.75</v>
      </c>
      <c r="G7321">
        <v>1</v>
      </c>
      <c r="H7321">
        <v>1.25</v>
      </c>
      <c r="I7321">
        <v>1.75</v>
      </c>
      <c r="J7321">
        <v>0.38</v>
      </c>
      <c r="K7321">
        <v>0.03</v>
      </c>
      <c r="L7321">
        <v>0.85</v>
      </c>
      <c r="M7321" t="s">
        <v>78</v>
      </c>
      <c r="N7321" s="4">
        <v>44047.456322372687</v>
      </c>
    </row>
    <row r="7322" spans="1:14" x14ac:dyDescent="0.2">
      <c r="A7322">
        <v>7321</v>
      </c>
      <c r="B7322" s="3" t="s">
        <v>194</v>
      </c>
      <c r="C7322" s="3" t="s">
        <v>85</v>
      </c>
      <c r="D7322" t="s">
        <v>64</v>
      </c>
      <c r="E7322" t="s">
        <v>27</v>
      </c>
      <c r="F7322">
        <v>29.28</v>
      </c>
      <c r="G7322">
        <v>31</v>
      </c>
      <c r="H7322">
        <v>13</v>
      </c>
      <c r="I7322">
        <v>39</v>
      </c>
      <c r="J7322">
        <v>0.1</v>
      </c>
      <c r="K7322">
        <v>0</v>
      </c>
      <c r="L7322">
        <v>34.18</v>
      </c>
      <c r="M7322" t="s">
        <v>78</v>
      </c>
      <c r="N7322" s="4">
        <v>44047.456326539352</v>
      </c>
    </row>
    <row r="7323" spans="1:14" x14ac:dyDescent="0.2">
      <c r="A7323">
        <v>7322</v>
      </c>
      <c r="B7323" s="3" t="s">
        <v>194</v>
      </c>
      <c r="C7323" s="3" t="s">
        <v>85</v>
      </c>
      <c r="D7323" t="s">
        <v>64</v>
      </c>
      <c r="E7323" t="s">
        <v>26</v>
      </c>
      <c r="F7323">
        <v>30.58</v>
      </c>
      <c r="G7323">
        <v>31</v>
      </c>
      <c r="H7323">
        <v>12</v>
      </c>
      <c r="I7323">
        <v>38</v>
      </c>
      <c r="J7323">
        <v>0.08</v>
      </c>
      <c r="K7323">
        <v>0</v>
      </c>
      <c r="L7323">
        <v>35.51</v>
      </c>
      <c r="M7323" t="s">
        <v>78</v>
      </c>
      <c r="N7323" s="4">
        <v>44047.456330868059</v>
      </c>
    </row>
    <row r="7324" spans="1:14" x14ac:dyDescent="0.2">
      <c r="A7324">
        <v>7323</v>
      </c>
      <c r="B7324" s="3" t="s">
        <v>194</v>
      </c>
      <c r="C7324" s="3" t="s">
        <v>85</v>
      </c>
      <c r="D7324" t="s">
        <v>94</v>
      </c>
      <c r="E7324" t="s">
        <v>27</v>
      </c>
      <c r="F7324">
        <v>0.7</v>
      </c>
      <c r="G7324">
        <v>1.45</v>
      </c>
      <c r="H7324">
        <v>0.86</v>
      </c>
      <c r="I7324">
        <v>0.89</v>
      </c>
      <c r="J7324">
        <v>1.38</v>
      </c>
      <c r="K7324">
        <v>0.05</v>
      </c>
      <c r="L7324">
        <v>0.7</v>
      </c>
      <c r="M7324" t="s">
        <v>78</v>
      </c>
      <c r="N7324" s="4">
        <v>44047.456334872688</v>
      </c>
    </row>
    <row r="7325" spans="1:14" x14ac:dyDescent="0.2">
      <c r="A7325">
        <v>7324</v>
      </c>
      <c r="B7325" s="3" t="s">
        <v>194</v>
      </c>
      <c r="C7325" s="3" t="s">
        <v>85</v>
      </c>
      <c r="D7325" t="s">
        <v>94</v>
      </c>
      <c r="E7325" t="s">
        <v>26</v>
      </c>
      <c r="F7325">
        <v>0.7</v>
      </c>
      <c r="G7325">
        <v>1.45</v>
      </c>
      <c r="H7325">
        <v>0.86</v>
      </c>
      <c r="I7325">
        <v>0.89</v>
      </c>
      <c r="J7325">
        <v>1.38</v>
      </c>
      <c r="K7325">
        <v>0.05</v>
      </c>
      <c r="L7325">
        <v>0.7</v>
      </c>
      <c r="M7325" t="s">
        <v>78</v>
      </c>
      <c r="N7325" s="4">
        <v>44047.456338888886</v>
      </c>
    </row>
    <row r="7326" spans="1:14" x14ac:dyDescent="0.2">
      <c r="A7326">
        <v>7325</v>
      </c>
      <c r="B7326" s="3" t="s">
        <v>194</v>
      </c>
      <c r="C7326" s="3" t="s">
        <v>85</v>
      </c>
      <c r="D7326" t="s">
        <v>66</v>
      </c>
      <c r="E7326" t="s">
        <v>27</v>
      </c>
      <c r="F7326">
        <v>1.75</v>
      </c>
      <c r="G7326">
        <v>2.75</v>
      </c>
      <c r="H7326">
        <v>3</v>
      </c>
      <c r="I7326">
        <v>5.6</v>
      </c>
      <c r="J7326">
        <v>0.2</v>
      </c>
      <c r="K7326">
        <v>-0.08</v>
      </c>
      <c r="L7326">
        <v>1.78</v>
      </c>
      <c r="M7326" t="s">
        <v>78</v>
      </c>
      <c r="N7326" s="4">
        <v>44047.456343252314</v>
      </c>
    </row>
    <row r="7327" spans="1:14" x14ac:dyDescent="0.2">
      <c r="A7327">
        <v>7326</v>
      </c>
      <c r="B7327" s="3" t="s">
        <v>194</v>
      </c>
      <c r="C7327" s="3" t="s">
        <v>85</v>
      </c>
      <c r="D7327" t="s">
        <v>66</v>
      </c>
      <c r="E7327" t="s">
        <v>26</v>
      </c>
      <c r="F7327">
        <v>1.72</v>
      </c>
      <c r="G7327">
        <v>2.75</v>
      </c>
      <c r="H7327">
        <v>3</v>
      </c>
      <c r="I7327">
        <v>5.6</v>
      </c>
      <c r="J7327">
        <v>0.2</v>
      </c>
      <c r="K7327">
        <v>-0.08</v>
      </c>
      <c r="L7327">
        <v>1.75</v>
      </c>
      <c r="M7327" t="s">
        <v>78</v>
      </c>
      <c r="N7327" s="4">
        <v>44047.456347222222</v>
      </c>
    </row>
    <row r="7328" spans="1:14" x14ac:dyDescent="0.2">
      <c r="A7328">
        <v>7327</v>
      </c>
      <c r="B7328" s="3" t="s">
        <v>194</v>
      </c>
      <c r="C7328" s="3" t="s">
        <v>85</v>
      </c>
      <c r="D7328" t="s">
        <v>67</v>
      </c>
      <c r="E7328" t="s">
        <v>27</v>
      </c>
      <c r="F7328">
        <v>3.06</v>
      </c>
      <c r="G7328">
        <v>9.6999999999999993</v>
      </c>
      <c r="H7328">
        <v>2.2000000000000002</v>
      </c>
      <c r="I7328">
        <v>11</v>
      </c>
      <c r="J7328">
        <v>0.5</v>
      </c>
      <c r="K7328">
        <v>0.03</v>
      </c>
      <c r="L7328">
        <v>3.43</v>
      </c>
      <c r="M7328" t="s">
        <v>78</v>
      </c>
      <c r="N7328" s="4">
        <v>44047.456351388886</v>
      </c>
    </row>
    <row r="7329" spans="1:14" x14ac:dyDescent="0.2">
      <c r="A7329">
        <v>7328</v>
      </c>
      <c r="B7329" s="3" t="s">
        <v>194</v>
      </c>
      <c r="C7329" s="3" t="s">
        <v>85</v>
      </c>
      <c r="D7329" t="s">
        <v>67</v>
      </c>
      <c r="E7329" t="s">
        <v>26</v>
      </c>
      <c r="F7329">
        <v>3.06</v>
      </c>
      <c r="G7329">
        <v>9.6999999999999993</v>
      </c>
      <c r="H7329">
        <v>2.4</v>
      </c>
      <c r="I7329">
        <v>11.25</v>
      </c>
      <c r="J7329">
        <v>0.5</v>
      </c>
      <c r="K7329">
        <v>0.03</v>
      </c>
      <c r="L7329">
        <v>3.38</v>
      </c>
      <c r="M7329" t="s">
        <v>78</v>
      </c>
      <c r="N7329" s="4">
        <v>44047.456357025461</v>
      </c>
    </row>
    <row r="7330" spans="1:14" x14ac:dyDescent="0.2">
      <c r="A7330">
        <v>7329</v>
      </c>
      <c r="B7330" s="3" t="s">
        <v>194</v>
      </c>
      <c r="C7330" s="3" t="s">
        <v>85</v>
      </c>
      <c r="D7330" t="s">
        <v>68</v>
      </c>
      <c r="E7330" t="s">
        <v>27</v>
      </c>
      <c r="F7330">
        <v>0.48</v>
      </c>
      <c r="G7330">
        <v>0.03</v>
      </c>
      <c r="H7330">
        <v>2.1</v>
      </c>
      <c r="I7330">
        <v>2.0499999999999998</v>
      </c>
      <c r="J7330">
        <v>0.02</v>
      </c>
      <c r="K7330">
        <v>0.05</v>
      </c>
      <c r="L7330">
        <v>0.49</v>
      </c>
      <c r="M7330" t="s">
        <v>78</v>
      </c>
      <c r="N7330" s="4">
        <v>44047.456361145836</v>
      </c>
    </row>
    <row r="7331" spans="1:14" x14ac:dyDescent="0.2">
      <c r="A7331">
        <v>7330</v>
      </c>
      <c r="B7331" s="3" t="s">
        <v>194</v>
      </c>
      <c r="C7331" s="3" t="s">
        <v>85</v>
      </c>
      <c r="D7331" t="s">
        <v>68</v>
      </c>
      <c r="E7331" t="s">
        <v>26</v>
      </c>
      <c r="F7331">
        <v>0.48</v>
      </c>
      <c r="G7331">
        <v>0.03</v>
      </c>
      <c r="H7331">
        <v>2.15</v>
      </c>
      <c r="I7331">
        <v>2.1</v>
      </c>
      <c r="J7331">
        <v>0.02</v>
      </c>
      <c r="K7331">
        <v>0.05</v>
      </c>
      <c r="L7331">
        <v>0.49</v>
      </c>
      <c r="M7331" t="s">
        <v>78</v>
      </c>
      <c r="N7331" s="4">
        <v>44047.456365393518</v>
      </c>
    </row>
    <row r="7332" spans="1:14" x14ac:dyDescent="0.2">
      <c r="A7332">
        <v>7331</v>
      </c>
      <c r="B7332" s="3" t="s">
        <v>194</v>
      </c>
      <c r="C7332" s="3" t="s">
        <v>85</v>
      </c>
      <c r="D7332" t="s">
        <v>69</v>
      </c>
      <c r="E7332" t="s">
        <v>27</v>
      </c>
      <c r="F7332">
        <v>0.25</v>
      </c>
      <c r="G7332">
        <v>0</v>
      </c>
      <c r="H7332">
        <v>1.68</v>
      </c>
      <c r="I7332">
        <v>1.6</v>
      </c>
      <c r="J7332">
        <v>0</v>
      </c>
      <c r="K7332">
        <v>0.03</v>
      </c>
      <c r="L7332">
        <v>0.3</v>
      </c>
      <c r="M7332" t="s">
        <v>78</v>
      </c>
      <c r="N7332" s="4">
        <v>44047.456369479165</v>
      </c>
    </row>
    <row r="7333" spans="1:14" x14ac:dyDescent="0.2">
      <c r="A7333">
        <v>7332</v>
      </c>
      <c r="B7333" s="3" t="s">
        <v>194</v>
      </c>
      <c r="C7333" s="3" t="s">
        <v>85</v>
      </c>
      <c r="D7333" t="s">
        <v>69</v>
      </c>
      <c r="E7333" t="s">
        <v>26</v>
      </c>
      <c r="F7333">
        <v>0.26</v>
      </c>
      <c r="G7333">
        <v>0</v>
      </c>
      <c r="H7333">
        <v>1.68</v>
      </c>
      <c r="I7333">
        <v>1.6</v>
      </c>
      <c r="J7333">
        <v>0</v>
      </c>
      <c r="K7333">
        <v>0.03</v>
      </c>
      <c r="L7333">
        <v>0.31</v>
      </c>
      <c r="M7333" t="s">
        <v>78</v>
      </c>
      <c r="N7333" s="4">
        <v>44047.456373807872</v>
      </c>
    </row>
    <row r="7334" spans="1:14" x14ac:dyDescent="0.2">
      <c r="A7334">
        <v>7333</v>
      </c>
      <c r="B7334" s="3" t="s">
        <v>194</v>
      </c>
      <c r="C7334" s="3" t="s">
        <v>85</v>
      </c>
      <c r="D7334" t="s">
        <v>70</v>
      </c>
      <c r="E7334" t="s">
        <v>27</v>
      </c>
      <c r="F7334">
        <v>0.86</v>
      </c>
      <c r="G7334">
        <v>0.09</v>
      </c>
      <c r="H7334">
        <v>3.6</v>
      </c>
      <c r="I7334">
        <v>3.6</v>
      </c>
      <c r="J7334">
        <v>0</v>
      </c>
      <c r="K7334">
        <v>0.01</v>
      </c>
      <c r="L7334">
        <v>0.94</v>
      </c>
      <c r="M7334" t="s">
        <v>78</v>
      </c>
      <c r="N7334" s="4">
        <v>44047.456377893519</v>
      </c>
    </row>
    <row r="7335" spans="1:14" x14ac:dyDescent="0.2">
      <c r="A7335">
        <v>7334</v>
      </c>
      <c r="B7335" s="3" t="s">
        <v>194</v>
      </c>
      <c r="C7335" s="3" t="s">
        <v>85</v>
      </c>
      <c r="D7335" t="s">
        <v>70</v>
      </c>
      <c r="E7335" t="s">
        <v>26</v>
      </c>
      <c r="F7335">
        <v>0.86</v>
      </c>
      <c r="G7335">
        <v>0.09</v>
      </c>
      <c r="H7335">
        <v>3.6</v>
      </c>
      <c r="I7335">
        <v>3.6</v>
      </c>
      <c r="J7335">
        <v>0</v>
      </c>
      <c r="K7335">
        <v>0.01</v>
      </c>
      <c r="L7335">
        <v>0.94</v>
      </c>
      <c r="M7335" t="s">
        <v>78</v>
      </c>
      <c r="N7335" s="4">
        <v>44047.456381909724</v>
      </c>
    </row>
    <row r="7336" spans="1:14" x14ac:dyDescent="0.2">
      <c r="A7336">
        <v>7335</v>
      </c>
      <c r="B7336" s="3" t="s">
        <v>194</v>
      </c>
      <c r="C7336" s="3" t="s">
        <v>85</v>
      </c>
      <c r="D7336" t="s">
        <v>71</v>
      </c>
      <c r="E7336" t="s">
        <v>27</v>
      </c>
      <c r="F7336">
        <v>0.43</v>
      </c>
      <c r="G7336">
        <v>0.02</v>
      </c>
      <c r="H7336">
        <v>1.75</v>
      </c>
      <c r="I7336">
        <v>1.75</v>
      </c>
      <c r="J7336">
        <v>0</v>
      </c>
      <c r="K7336">
        <v>0</v>
      </c>
      <c r="L7336">
        <v>0.45</v>
      </c>
      <c r="M7336" t="s">
        <v>78</v>
      </c>
      <c r="N7336" s="4">
        <v>44047.456385914353</v>
      </c>
    </row>
    <row r="7337" spans="1:14" x14ac:dyDescent="0.2">
      <c r="A7337">
        <v>7336</v>
      </c>
      <c r="B7337" s="3" t="s">
        <v>194</v>
      </c>
      <c r="C7337" s="3" t="s">
        <v>85</v>
      </c>
      <c r="D7337" t="s">
        <v>71</v>
      </c>
      <c r="E7337" t="s">
        <v>26</v>
      </c>
      <c r="F7337">
        <v>0.43</v>
      </c>
      <c r="G7337">
        <v>0.02</v>
      </c>
      <c r="H7337">
        <v>1.75</v>
      </c>
      <c r="I7337">
        <v>1.75</v>
      </c>
      <c r="J7337">
        <v>0</v>
      </c>
      <c r="K7337">
        <v>0</v>
      </c>
      <c r="L7337">
        <v>0.45</v>
      </c>
      <c r="M7337" t="s">
        <v>78</v>
      </c>
      <c r="N7337" s="4">
        <v>44047.456389895837</v>
      </c>
    </row>
    <row r="7338" spans="1:14" x14ac:dyDescent="0.2">
      <c r="A7338">
        <v>7337</v>
      </c>
      <c r="B7338" s="3" t="s">
        <v>195</v>
      </c>
      <c r="C7338" s="3" t="s">
        <v>224</v>
      </c>
      <c r="D7338" t="s">
        <v>51</v>
      </c>
      <c r="E7338" t="s">
        <v>18</v>
      </c>
      <c r="F7338">
        <v>47.82</v>
      </c>
      <c r="G7338">
        <v>116.4</v>
      </c>
      <c r="H7338">
        <v>35.92</v>
      </c>
      <c r="I7338">
        <v>114.65</v>
      </c>
      <c r="J7338">
        <v>36.659999999999997</v>
      </c>
      <c r="K7338">
        <v>-0.69</v>
      </c>
      <c r="L7338">
        <v>49.52</v>
      </c>
      <c r="M7338" t="s">
        <v>78</v>
      </c>
      <c r="N7338" s="4">
        <v>44047.456394097222</v>
      </c>
    </row>
    <row r="7339" spans="1:14" x14ac:dyDescent="0.2">
      <c r="A7339">
        <v>7338</v>
      </c>
      <c r="B7339" s="3" t="s">
        <v>195</v>
      </c>
      <c r="C7339" s="3" t="s">
        <v>224</v>
      </c>
      <c r="D7339" t="s">
        <v>53</v>
      </c>
      <c r="E7339" t="s">
        <v>18</v>
      </c>
      <c r="F7339">
        <v>2.95</v>
      </c>
      <c r="G7339">
        <v>18.100000000000001</v>
      </c>
      <c r="H7339">
        <v>0.01</v>
      </c>
      <c r="I7339">
        <v>3.9</v>
      </c>
      <c r="J7339">
        <v>14.38</v>
      </c>
      <c r="K7339">
        <v>0.18</v>
      </c>
      <c r="L7339">
        <v>2.6</v>
      </c>
      <c r="M7339" t="s">
        <v>78</v>
      </c>
      <c r="N7339" s="4">
        <v>44047.456398032409</v>
      </c>
    </row>
    <row r="7340" spans="1:14" x14ac:dyDescent="0.2">
      <c r="A7340">
        <v>7339</v>
      </c>
      <c r="B7340" s="3" t="s">
        <v>195</v>
      </c>
      <c r="C7340" s="3" t="s">
        <v>224</v>
      </c>
      <c r="D7340" t="s">
        <v>54</v>
      </c>
      <c r="E7340" t="s">
        <v>18</v>
      </c>
      <c r="F7340">
        <v>44.87</v>
      </c>
      <c r="G7340">
        <v>98.29</v>
      </c>
      <c r="H7340">
        <v>35.909999999999997</v>
      </c>
      <c r="I7340">
        <v>110.75</v>
      </c>
      <c r="J7340">
        <v>22.28</v>
      </c>
      <c r="K7340">
        <v>-0.88</v>
      </c>
      <c r="L7340">
        <v>46.92</v>
      </c>
      <c r="M7340" t="s">
        <v>78</v>
      </c>
      <c r="N7340" s="4">
        <v>44047.456401967589</v>
      </c>
    </row>
    <row r="7341" spans="1:14" x14ac:dyDescent="0.2">
      <c r="A7341">
        <v>7340</v>
      </c>
      <c r="B7341" s="3" t="s">
        <v>195</v>
      </c>
      <c r="C7341" s="3" t="s">
        <v>224</v>
      </c>
      <c r="D7341" t="s">
        <v>88</v>
      </c>
      <c r="E7341" t="s">
        <v>18</v>
      </c>
      <c r="F7341">
        <v>19.32</v>
      </c>
      <c r="G7341">
        <v>52.25</v>
      </c>
      <c r="H7341">
        <v>1.93</v>
      </c>
      <c r="I7341">
        <v>30.37</v>
      </c>
      <c r="J7341">
        <v>18.7</v>
      </c>
      <c r="K7341">
        <v>-0.99</v>
      </c>
      <c r="L7341">
        <v>25.42</v>
      </c>
      <c r="M7341" t="s">
        <v>78</v>
      </c>
      <c r="N7341" s="4">
        <v>44047.456406249999</v>
      </c>
    </row>
    <row r="7342" spans="1:14" x14ac:dyDescent="0.2">
      <c r="A7342">
        <v>7341</v>
      </c>
      <c r="B7342" s="3" t="s">
        <v>195</v>
      </c>
      <c r="C7342" s="3" t="s">
        <v>224</v>
      </c>
      <c r="D7342" t="s">
        <v>89</v>
      </c>
      <c r="E7342" t="s">
        <v>18</v>
      </c>
      <c r="F7342">
        <v>2.16</v>
      </c>
      <c r="G7342">
        <v>6.83</v>
      </c>
      <c r="H7342">
        <v>0.01</v>
      </c>
      <c r="I7342">
        <v>1.95</v>
      </c>
      <c r="J7342">
        <v>4.62</v>
      </c>
      <c r="K7342">
        <v>0.03</v>
      </c>
      <c r="L7342">
        <v>2.4</v>
      </c>
      <c r="M7342" t="s">
        <v>78</v>
      </c>
      <c r="N7342" s="4">
        <v>44047.456410219907</v>
      </c>
    </row>
    <row r="7343" spans="1:14" x14ac:dyDescent="0.2">
      <c r="A7343">
        <v>7342</v>
      </c>
      <c r="B7343" s="3" t="s">
        <v>195</v>
      </c>
      <c r="C7343" s="3" t="s">
        <v>224</v>
      </c>
      <c r="D7343" t="s">
        <v>86</v>
      </c>
      <c r="E7343" t="s">
        <v>18</v>
      </c>
      <c r="F7343">
        <v>0.59</v>
      </c>
      <c r="G7343">
        <v>2.2799999999999998</v>
      </c>
      <c r="H7343">
        <v>0</v>
      </c>
      <c r="I7343">
        <v>0.19</v>
      </c>
      <c r="J7343">
        <v>2.13</v>
      </c>
      <c r="K7343">
        <v>0</v>
      </c>
      <c r="L7343">
        <v>0.56000000000000005</v>
      </c>
      <c r="M7343" t="s">
        <v>78</v>
      </c>
      <c r="N7343" s="4">
        <v>44047.456414155095</v>
      </c>
    </row>
    <row r="7344" spans="1:14" x14ac:dyDescent="0.2">
      <c r="A7344">
        <v>7343</v>
      </c>
      <c r="B7344" s="3" t="s">
        <v>195</v>
      </c>
      <c r="C7344" s="3" t="s">
        <v>224</v>
      </c>
      <c r="D7344" t="s">
        <v>93</v>
      </c>
      <c r="E7344" t="s">
        <v>18</v>
      </c>
      <c r="F7344">
        <v>6.72</v>
      </c>
      <c r="G7344">
        <v>15.46</v>
      </c>
      <c r="H7344">
        <v>0.9</v>
      </c>
      <c r="I7344">
        <v>5.64</v>
      </c>
      <c r="J7344">
        <v>5.5</v>
      </c>
      <c r="K7344">
        <v>-0.28000000000000003</v>
      </c>
      <c r="L7344">
        <v>12.21</v>
      </c>
      <c r="M7344" t="s">
        <v>78</v>
      </c>
      <c r="N7344" s="4">
        <v>44047.456418171299</v>
      </c>
    </row>
    <row r="7345" spans="1:14" x14ac:dyDescent="0.2">
      <c r="A7345">
        <v>7344</v>
      </c>
      <c r="B7345" s="3" t="s">
        <v>195</v>
      </c>
      <c r="C7345" s="3" t="s">
        <v>224</v>
      </c>
      <c r="D7345" t="s">
        <v>59</v>
      </c>
      <c r="E7345" t="s">
        <v>18</v>
      </c>
      <c r="F7345">
        <v>0.75</v>
      </c>
      <c r="G7345">
        <v>4.2</v>
      </c>
      <c r="H7345">
        <v>0</v>
      </c>
      <c r="I7345">
        <v>0.04</v>
      </c>
      <c r="J7345">
        <v>2.5099999999999998</v>
      </c>
      <c r="K7345">
        <v>-0.15</v>
      </c>
      <c r="L7345">
        <v>2.5499999999999998</v>
      </c>
      <c r="M7345" t="s">
        <v>78</v>
      </c>
      <c r="N7345" s="4">
        <v>44047.456422418982</v>
      </c>
    </row>
    <row r="7346" spans="1:14" x14ac:dyDescent="0.2">
      <c r="A7346">
        <v>7345</v>
      </c>
      <c r="B7346" s="3" t="s">
        <v>195</v>
      </c>
      <c r="C7346" s="3" t="s">
        <v>224</v>
      </c>
      <c r="D7346" t="s">
        <v>60</v>
      </c>
      <c r="E7346" t="s">
        <v>18</v>
      </c>
      <c r="F7346">
        <v>4.3499999999999996</v>
      </c>
      <c r="G7346">
        <v>9</v>
      </c>
      <c r="H7346">
        <v>0.7</v>
      </c>
      <c r="I7346">
        <v>4.3</v>
      </c>
      <c r="J7346">
        <v>2</v>
      </c>
      <c r="K7346">
        <v>-0.15</v>
      </c>
      <c r="L7346">
        <v>7.91</v>
      </c>
      <c r="M7346" t="s">
        <v>78</v>
      </c>
      <c r="N7346" s="4">
        <v>44047.456428124999</v>
      </c>
    </row>
    <row r="7347" spans="1:14" x14ac:dyDescent="0.2">
      <c r="A7347">
        <v>7346</v>
      </c>
      <c r="B7347" s="3" t="s">
        <v>195</v>
      </c>
      <c r="C7347" s="3" t="s">
        <v>224</v>
      </c>
      <c r="D7347" t="s">
        <v>61</v>
      </c>
      <c r="E7347" t="s">
        <v>18</v>
      </c>
      <c r="F7347">
        <v>9.3699999999999992</v>
      </c>
      <c r="G7347">
        <v>26.4</v>
      </c>
      <c r="H7347">
        <v>0.45</v>
      </c>
      <c r="I7347">
        <v>21.05</v>
      </c>
      <c r="J7347">
        <v>6</v>
      </c>
      <c r="K7347">
        <v>-0.75</v>
      </c>
      <c r="L7347">
        <v>9.92</v>
      </c>
      <c r="M7347" t="s">
        <v>78</v>
      </c>
      <c r="N7347" s="4">
        <v>44047.45643302083</v>
      </c>
    </row>
    <row r="7348" spans="1:14" x14ac:dyDescent="0.2">
      <c r="A7348">
        <v>7347</v>
      </c>
      <c r="B7348" s="3" t="s">
        <v>195</v>
      </c>
      <c r="C7348" s="3" t="s">
        <v>224</v>
      </c>
      <c r="D7348" t="s">
        <v>91</v>
      </c>
      <c r="E7348" t="s">
        <v>18</v>
      </c>
      <c r="F7348">
        <v>24.01</v>
      </c>
      <c r="G7348">
        <v>43.24</v>
      </c>
      <c r="H7348">
        <v>31.43</v>
      </c>
      <c r="I7348">
        <v>76.34</v>
      </c>
      <c r="J7348">
        <v>2.4900000000000002</v>
      </c>
      <c r="K7348">
        <v>0.11</v>
      </c>
      <c r="L7348">
        <v>19.760000000000002</v>
      </c>
      <c r="M7348" t="s">
        <v>78</v>
      </c>
      <c r="N7348" s="4">
        <v>44047.456437002314</v>
      </c>
    </row>
    <row r="7349" spans="1:14" x14ac:dyDescent="0.2">
      <c r="A7349">
        <v>7348</v>
      </c>
      <c r="B7349" s="3" t="s">
        <v>195</v>
      </c>
      <c r="C7349" s="3" t="s">
        <v>224</v>
      </c>
      <c r="D7349" t="s">
        <v>63</v>
      </c>
      <c r="E7349" t="s">
        <v>18</v>
      </c>
      <c r="F7349">
        <v>0.63</v>
      </c>
      <c r="G7349">
        <v>0.73</v>
      </c>
      <c r="H7349">
        <v>1.2</v>
      </c>
      <c r="I7349">
        <v>1.65</v>
      </c>
      <c r="J7349">
        <v>0.35</v>
      </c>
      <c r="K7349">
        <v>0.03</v>
      </c>
      <c r="L7349">
        <v>0.54</v>
      </c>
      <c r="M7349" t="s">
        <v>78</v>
      </c>
      <c r="N7349" s="4">
        <v>44047.45644105324</v>
      </c>
    </row>
    <row r="7350" spans="1:14" x14ac:dyDescent="0.2">
      <c r="A7350">
        <v>7349</v>
      </c>
      <c r="B7350" s="3" t="s">
        <v>195</v>
      </c>
      <c r="C7350" s="3" t="s">
        <v>224</v>
      </c>
      <c r="D7350" t="s">
        <v>64</v>
      </c>
      <c r="E7350" t="s">
        <v>18</v>
      </c>
      <c r="F7350">
        <v>15.25</v>
      </c>
      <c r="G7350">
        <v>30.5</v>
      </c>
      <c r="H7350">
        <v>11.98</v>
      </c>
      <c r="I7350">
        <v>46</v>
      </c>
      <c r="J7350">
        <v>0.12</v>
      </c>
      <c r="K7350">
        <v>0</v>
      </c>
      <c r="L7350">
        <v>11.6</v>
      </c>
      <c r="M7350" t="s">
        <v>78</v>
      </c>
      <c r="N7350" s="4">
        <v>44047.456445057869</v>
      </c>
    </row>
    <row r="7351" spans="1:14" x14ac:dyDescent="0.2">
      <c r="A7351">
        <v>7350</v>
      </c>
      <c r="B7351" s="3" t="s">
        <v>195</v>
      </c>
      <c r="C7351" s="3" t="s">
        <v>224</v>
      </c>
      <c r="D7351" t="s">
        <v>94</v>
      </c>
      <c r="E7351" t="s">
        <v>18</v>
      </c>
      <c r="F7351">
        <v>0.52</v>
      </c>
      <c r="G7351">
        <v>1.1499999999999999</v>
      </c>
      <c r="H7351">
        <v>1.07</v>
      </c>
      <c r="I7351">
        <v>1.07</v>
      </c>
      <c r="J7351">
        <v>1.05</v>
      </c>
      <c r="K7351">
        <v>0.05</v>
      </c>
      <c r="L7351">
        <v>0.56000000000000005</v>
      </c>
      <c r="M7351" t="s">
        <v>78</v>
      </c>
      <c r="N7351" s="4">
        <v>44047.456449189813</v>
      </c>
    </row>
    <row r="7352" spans="1:14" x14ac:dyDescent="0.2">
      <c r="A7352">
        <v>7351</v>
      </c>
      <c r="B7352" s="3" t="s">
        <v>195</v>
      </c>
      <c r="C7352" s="3" t="s">
        <v>224</v>
      </c>
      <c r="D7352" t="s">
        <v>66</v>
      </c>
      <c r="E7352" t="s">
        <v>18</v>
      </c>
      <c r="F7352">
        <v>1.93</v>
      </c>
      <c r="G7352">
        <v>2.11</v>
      </c>
      <c r="H7352">
        <v>3.35</v>
      </c>
      <c r="I7352">
        <v>5.6</v>
      </c>
      <c r="J7352">
        <v>0.15</v>
      </c>
      <c r="K7352">
        <v>-0.08</v>
      </c>
      <c r="L7352">
        <v>1.72</v>
      </c>
      <c r="M7352" t="s">
        <v>78</v>
      </c>
      <c r="N7352" s="4">
        <v>44047.456453240738</v>
      </c>
    </row>
    <row r="7353" spans="1:14" x14ac:dyDescent="0.2">
      <c r="A7353">
        <v>7352</v>
      </c>
      <c r="B7353" s="3" t="s">
        <v>195</v>
      </c>
      <c r="C7353" s="3" t="s">
        <v>224</v>
      </c>
      <c r="D7353" t="s">
        <v>67</v>
      </c>
      <c r="E7353" t="s">
        <v>18</v>
      </c>
      <c r="F7353">
        <v>3.04</v>
      </c>
      <c r="G7353">
        <v>8.64</v>
      </c>
      <c r="H7353">
        <v>1.7</v>
      </c>
      <c r="I7353">
        <v>10</v>
      </c>
      <c r="J7353">
        <v>0.63</v>
      </c>
      <c r="K7353">
        <v>0.03</v>
      </c>
      <c r="L7353">
        <v>2.73</v>
      </c>
      <c r="M7353" t="s">
        <v>78</v>
      </c>
      <c r="N7353" s="4">
        <v>44047.45645740741</v>
      </c>
    </row>
    <row r="7354" spans="1:14" x14ac:dyDescent="0.2">
      <c r="A7354">
        <v>7353</v>
      </c>
      <c r="B7354" s="3" t="s">
        <v>195</v>
      </c>
      <c r="C7354" s="3" t="s">
        <v>224</v>
      </c>
      <c r="D7354" t="s">
        <v>68</v>
      </c>
      <c r="E7354" t="s">
        <v>18</v>
      </c>
      <c r="F7354">
        <v>0.44</v>
      </c>
      <c r="G7354">
        <v>0.03</v>
      </c>
      <c r="H7354">
        <v>2.1</v>
      </c>
      <c r="I7354">
        <v>2.0499999999999998</v>
      </c>
      <c r="J7354">
        <v>0.02</v>
      </c>
      <c r="K7354">
        <v>0.05</v>
      </c>
      <c r="L7354">
        <v>0.44</v>
      </c>
      <c r="M7354" t="s">
        <v>78</v>
      </c>
      <c r="N7354" s="4">
        <v>44047.456461423608</v>
      </c>
    </row>
    <row r="7355" spans="1:14" x14ac:dyDescent="0.2">
      <c r="A7355">
        <v>7354</v>
      </c>
      <c r="B7355" s="3" t="s">
        <v>195</v>
      </c>
      <c r="C7355" s="3" t="s">
        <v>224</v>
      </c>
      <c r="D7355" t="s">
        <v>69</v>
      </c>
      <c r="E7355" t="s">
        <v>18</v>
      </c>
      <c r="F7355">
        <v>0.28999999999999998</v>
      </c>
      <c r="G7355">
        <v>0</v>
      </c>
      <c r="H7355">
        <v>1.75</v>
      </c>
      <c r="I7355">
        <v>1.7</v>
      </c>
      <c r="J7355">
        <v>0</v>
      </c>
      <c r="K7355">
        <v>0.03</v>
      </c>
      <c r="L7355">
        <v>0.32</v>
      </c>
      <c r="M7355" t="s">
        <v>78</v>
      </c>
      <c r="N7355" s="4">
        <v>44047.456465659721</v>
      </c>
    </row>
    <row r="7356" spans="1:14" x14ac:dyDescent="0.2">
      <c r="A7356">
        <v>7355</v>
      </c>
      <c r="B7356" s="3" t="s">
        <v>195</v>
      </c>
      <c r="C7356" s="3" t="s">
        <v>224</v>
      </c>
      <c r="D7356" t="s">
        <v>70</v>
      </c>
      <c r="E7356" t="s">
        <v>18</v>
      </c>
      <c r="F7356">
        <v>0.79</v>
      </c>
      <c r="G7356">
        <v>0.06</v>
      </c>
      <c r="H7356">
        <v>3.7</v>
      </c>
      <c r="I7356">
        <v>3.7</v>
      </c>
      <c r="J7356">
        <v>0</v>
      </c>
      <c r="K7356">
        <v>0.01</v>
      </c>
      <c r="L7356">
        <v>0.84</v>
      </c>
      <c r="M7356" t="s">
        <v>78</v>
      </c>
      <c r="N7356" s="4">
        <v>44047.456469791665</v>
      </c>
    </row>
    <row r="7357" spans="1:14" x14ac:dyDescent="0.2">
      <c r="A7357">
        <v>7356</v>
      </c>
      <c r="B7357" s="3" t="s">
        <v>195</v>
      </c>
      <c r="C7357" s="3" t="s">
        <v>224</v>
      </c>
      <c r="D7357" t="s">
        <v>71</v>
      </c>
      <c r="E7357" t="s">
        <v>18</v>
      </c>
      <c r="F7357">
        <v>0.38</v>
      </c>
      <c r="G7357">
        <v>0.02</v>
      </c>
      <c r="H7357">
        <v>1.63</v>
      </c>
      <c r="I7357">
        <v>1.65</v>
      </c>
      <c r="J7357">
        <v>0</v>
      </c>
      <c r="K7357">
        <v>0</v>
      </c>
      <c r="L7357">
        <v>0.38</v>
      </c>
      <c r="M7357" t="s">
        <v>78</v>
      </c>
      <c r="N7357" s="4">
        <v>44047.456473842591</v>
      </c>
    </row>
    <row r="7358" spans="1:14" x14ac:dyDescent="0.2">
      <c r="A7358">
        <v>7357</v>
      </c>
      <c r="B7358" s="3" t="s">
        <v>195</v>
      </c>
      <c r="C7358" s="3" t="s">
        <v>223</v>
      </c>
      <c r="D7358" t="s">
        <v>51</v>
      </c>
      <c r="E7358" t="s">
        <v>18</v>
      </c>
      <c r="F7358">
        <v>49.52</v>
      </c>
      <c r="G7358">
        <v>122.67</v>
      </c>
      <c r="H7358">
        <v>44.33</v>
      </c>
      <c r="I7358">
        <v>105.38</v>
      </c>
      <c r="J7358">
        <v>44.34</v>
      </c>
      <c r="K7358">
        <v>-1</v>
      </c>
      <c r="L7358">
        <v>67.8</v>
      </c>
      <c r="M7358" t="s">
        <v>78</v>
      </c>
      <c r="N7358" s="4">
        <v>44047.456477777778</v>
      </c>
    </row>
    <row r="7359" spans="1:14" x14ac:dyDescent="0.2">
      <c r="A7359">
        <v>7358</v>
      </c>
      <c r="B7359" s="3" t="s">
        <v>195</v>
      </c>
      <c r="C7359" s="3" t="s">
        <v>223</v>
      </c>
      <c r="D7359" t="s">
        <v>53</v>
      </c>
      <c r="E7359" t="s">
        <v>18</v>
      </c>
      <c r="F7359">
        <v>2.6</v>
      </c>
      <c r="G7359">
        <v>15.57</v>
      </c>
      <c r="H7359">
        <v>0.02</v>
      </c>
      <c r="I7359">
        <v>3.3</v>
      </c>
      <c r="J7359">
        <v>11.71</v>
      </c>
      <c r="K7359">
        <v>-0.12</v>
      </c>
      <c r="L7359">
        <v>3.3</v>
      </c>
      <c r="M7359" t="s">
        <v>78</v>
      </c>
      <c r="N7359" s="4">
        <v>44047.456481979163</v>
      </c>
    </row>
    <row r="7360" spans="1:14" x14ac:dyDescent="0.2">
      <c r="A7360">
        <v>7359</v>
      </c>
      <c r="B7360" s="3" t="s">
        <v>195</v>
      </c>
      <c r="C7360" s="3" t="s">
        <v>223</v>
      </c>
      <c r="D7360" t="s">
        <v>54</v>
      </c>
      <c r="E7360" t="s">
        <v>18</v>
      </c>
      <c r="F7360">
        <v>46.92</v>
      </c>
      <c r="G7360">
        <v>107.1</v>
      </c>
      <c r="H7360">
        <v>44.31</v>
      </c>
      <c r="I7360">
        <v>102.08</v>
      </c>
      <c r="J7360">
        <v>32.619999999999997</v>
      </c>
      <c r="K7360">
        <v>-0.88</v>
      </c>
      <c r="L7360">
        <v>64.5</v>
      </c>
      <c r="M7360" t="s">
        <v>78</v>
      </c>
      <c r="N7360" s="4">
        <v>44047.456486145835</v>
      </c>
    </row>
    <row r="7361" spans="1:14" x14ac:dyDescent="0.2">
      <c r="A7361">
        <v>7360</v>
      </c>
      <c r="B7361" s="3" t="s">
        <v>195</v>
      </c>
      <c r="C7361" s="3" t="s">
        <v>223</v>
      </c>
      <c r="D7361" t="s">
        <v>88</v>
      </c>
      <c r="E7361" t="s">
        <v>18</v>
      </c>
      <c r="F7361">
        <v>25.42</v>
      </c>
      <c r="G7361">
        <v>53.68</v>
      </c>
      <c r="H7361">
        <v>1.1499999999999999</v>
      </c>
      <c r="I7361">
        <v>29.45</v>
      </c>
      <c r="J7361">
        <v>27.41</v>
      </c>
      <c r="K7361">
        <v>-0.99</v>
      </c>
      <c r="L7361">
        <v>24.37</v>
      </c>
      <c r="M7361" t="s">
        <v>78</v>
      </c>
      <c r="N7361" s="4">
        <v>44047.456490312499</v>
      </c>
    </row>
    <row r="7362" spans="1:14" x14ac:dyDescent="0.2">
      <c r="A7362">
        <v>7361</v>
      </c>
      <c r="B7362" s="3" t="s">
        <v>195</v>
      </c>
      <c r="C7362" s="3" t="s">
        <v>223</v>
      </c>
      <c r="D7362" t="s">
        <v>89</v>
      </c>
      <c r="E7362" t="s">
        <v>18</v>
      </c>
      <c r="F7362">
        <v>2.4</v>
      </c>
      <c r="G7362">
        <v>6.86</v>
      </c>
      <c r="H7362">
        <v>0.04</v>
      </c>
      <c r="I7362">
        <v>2.1</v>
      </c>
      <c r="J7362">
        <v>4.1900000000000004</v>
      </c>
      <c r="K7362">
        <v>0.03</v>
      </c>
      <c r="L7362">
        <v>2.99</v>
      </c>
      <c r="M7362" t="s">
        <v>78</v>
      </c>
      <c r="N7362" s="4">
        <v>44047.45649459491</v>
      </c>
    </row>
    <row r="7363" spans="1:14" x14ac:dyDescent="0.2">
      <c r="A7363">
        <v>7362</v>
      </c>
      <c r="B7363" s="3" t="s">
        <v>195</v>
      </c>
      <c r="C7363" s="3" t="s">
        <v>223</v>
      </c>
      <c r="D7363" t="s">
        <v>86</v>
      </c>
      <c r="E7363" t="s">
        <v>18</v>
      </c>
      <c r="F7363">
        <v>0.56000000000000005</v>
      </c>
      <c r="G7363">
        <v>3.05</v>
      </c>
      <c r="H7363">
        <v>0</v>
      </c>
      <c r="I7363">
        <v>0.19</v>
      </c>
      <c r="J7363">
        <v>2.36</v>
      </c>
      <c r="K7363">
        <v>0</v>
      </c>
      <c r="L7363">
        <v>1.06</v>
      </c>
      <c r="M7363" t="s">
        <v>78</v>
      </c>
      <c r="N7363" s="4">
        <v>44047.456498726853</v>
      </c>
    </row>
    <row r="7364" spans="1:14" x14ac:dyDescent="0.2">
      <c r="A7364">
        <v>7363</v>
      </c>
      <c r="B7364" s="3" t="s">
        <v>195</v>
      </c>
      <c r="C7364" s="3" t="s">
        <v>223</v>
      </c>
      <c r="D7364" t="s">
        <v>93</v>
      </c>
      <c r="E7364" t="s">
        <v>18</v>
      </c>
      <c r="F7364">
        <v>12.21</v>
      </c>
      <c r="G7364">
        <v>15.63</v>
      </c>
      <c r="H7364">
        <v>0.21</v>
      </c>
      <c r="I7364">
        <v>5.32</v>
      </c>
      <c r="J7364">
        <v>10.36</v>
      </c>
      <c r="K7364">
        <v>-0.28000000000000003</v>
      </c>
      <c r="L7364">
        <v>12.65</v>
      </c>
      <c r="M7364" t="s">
        <v>78</v>
      </c>
      <c r="N7364" s="4">
        <v>44047.456504201386</v>
      </c>
    </row>
    <row r="7365" spans="1:14" x14ac:dyDescent="0.2">
      <c r="A7365">
        <v>7364</v>
      </c>
      <c r="B7365" s="3" t="s">
        <v>195</v>
      </c>
      <c r="C7365" s="3" t="s">
        <v>223</v>
      </c>
      <c r="D7365" t="s">
        <v>59</v>
      </c>
      <c r="E7365" t="s">
        <v>18</v>
      </c>
      <c r="F7365">
        <v>2.5499999999999998</v>
      </c>
      <c r="G7365">
        <v>4.9000000000000004</v>
      </c>
      <c r="H7365">
        <v>0</v>
      </c>
      <c r="I7365">
        <v>0.04</v>
      </c>
      <c r="J7365">
        <v>4.55</v>
      </c>
      <c r="K7365">
        <v>-0.15</v>
      </c>
      <c r="L7365">
        <v>3.01</v>
      </c>
      <c r="M7365" t="s">
        <v>78</v>
      </c>
      <c r="N7365" s="4">
        <v>44047.456508298608</v>
      </c>
    </row>
    <row r="7366" spans="1:14" x14ac:dyDescent="0.2">
      <c r="A7366">
        <v>7365</v>
      </c>
      <c r="B7366" s="3" t="s">
        <v>195</v>
      </c>
      <c r="C7366" s="3" t="s">
        <v>223</v>
      </c>
      <c r="D7366" t="s">
        <v>60</v>
      </c>
      <c r="E7366" t="s">
        <v>18</v>
      </c>
      <c r="F7366">
        <v>7.91</v>
      </c>
      <c r="G7366">
        <v>8.6999999999999993</v>
      </c>
      <c r="H7366">
        <v>0.03</v>
      </c>
      <c r="I7366">
        <v>4</v>
      </c>
      <c r="J7366">
        <v>4.79</v>
      </c>
      <c r="K7366">
        <v>-0.15</v>
      </c>
      <c r="L7366">
        <v>7.99</v>
      </c>
      <c r="M7366" t="s">
        <v>78</v>
      </c>
      <c r="N7366" s="4">
        <v>44047.456512303237</v>
      </c>
    </row>
    <row r="7367" spans="1:14" x14ac:dyDescent="0.2">
      <c r="A7367">
        <v>7366</v>
      </c>
      <c r="B7367" s="3" t="s">
        <v>195</v>
      </c>
      <c r="C7367" s="3" t="s">
        <v>223</v>
      </c>
      <c r="D7367" t="s">
        <v>61</v>
      </c>
      <c r="E7367" t="s">
        <v>18</v>
      </c>
      <c r="F7367">
        <v>9.92</v>
      </c>
      <c r="G7367">
        <v>26.5</v>
      </c>
      <c r="H7367">
        <v>0.6</v>
      </c>
      <c r="I7367">
        <v>20.5</v>
      </c>
      <c r="J7367">
        <v>10</v>
      </c>
      <c r="K7367">
        <v>-0.75</v>
      </c>
      <c r="L7367">
        <v>7.27</v>
      </c>
      <c r="M7367" t="s">
        <v>78</v>
      </c>
      <c r="N7367" s="4">
        <v>44047.456516435188</v>
      </c>
    </row>
    <row r="7368" spans="1:14" x14ac:dyDescent="0.2">
      <c r="A7368">
        <v>7367</v>
      </c>
      <c r="B7368" s="3" t="s">
        <v>195</v>
      </c>
      <c r="C7368" s="3" t="s">
        <v>223</v>
      </c>
      <c r="D7368" t="s">
        <v>91</v>
      </c>
      <c r="E7368" t="s">
        <v>18</v>
      </c>
      <c r="F7368">
        <v>19.760000000000002</v>
      </c>
      <c r="G7368">
        <v>50.33</v>
      </c>
      <c r="H7368">
        <v>40.409999999999997</v>
      </c>
      <c r="I7368">
        <v>68.8</v>
      </c>
      <c r="J7368">
        <v>3.35</v>
      </c>
      <c r="K7368">
        <v>0.11</v>
      </c>
      <c r="L7368">
        <v>38.229999999999997</v>
      </c>
      <c r="M7368" t="s">
        <v>78</v>
      </c>
      <c r="N7368" s="4">
        <v>44047.456520567132</v>
      </c>
    </row>
    <row r="7369" spans="1:14" x14ac:dyDescent="0.2">
      <c r="A7369">
        <v>7368</v>
      </c>
      <c r="B7369" s="3" t="s">
        <v>195</v>
      </c>
      <c r="C7369" s="3" t="s">
        <v>223</v>
      </c>
      <c r="D7369" t="s">
        <v>63</v>
      </c>
      <c r="E7369" t="s">
        <v>18</v>
      </c>
      <c r="F7369">
        <v>0.54</v>
      </c>
      <c r="G7369">
        <v>1.24</v>
      </c>
      <c r="H7369">
        <v>1</v>
      </c>
      <c r="I7369">
        <v>1.65</v>
      </c>
      <c r="J7369">
        <v>0.35</v>
      </c>
      <c r="K7369">
        <v>0.03</v>
      </c>
      <c r="L7369">
        <v>0.75</v>
      </c>
      <c r="M7369" t="s">
        <v>78</v>
      </c>
      <c r="N7369" s="4">
        <v>44047.45652457176</v>
      </c>
    </row>
    <row r="7370" spans="1:14" x14ac:dyDescent="0.2">
      <c r="A7370">
        <v>7369</v>
      </c>
      <c r="B7370" s="3" t="s">
        <v>195</v>
      </c>
      <c r="C7370" s="3" t="s">
        <v>223</v>
      </c>
      <c r="D7370" t="s">
        <v>64</v>
      </c>
      <c r="E7370" t="s">
        <v>18</v>
      </c>
      <c r="F7370">
        <v>11.6</v>
      </c>
      <c r="G7370">
        <v>33.5</v>
      </c>
      <c r="H7370">
        <v>24.25</v>
      </c>
      <c r="I7370">
        <v>40</v>
      </c>
      <c r="J7370">
        <v>0.08</v>
      </c>
      <c r="K7370">
        <v>0</v>
      </c>
      <c r="L7370">
        <v>29.28</v>
      </c>
      <c r="M7370" t="s">
        <v>78</v>
      </c>
      <c r="N7370" s="4">
        <v>44047.456528703704</v>
      </c>
    </row>
    <row r="7371" spans="1:14" x14ac:dyDescent="0.2">
      <c r="A7371">
        <v>7370</v>
      </c>
      <c r="B7371" s="3" t="s">
        <v>195</v>
      </c>
      <c r="C7371" s="3" t="s">
        <v>223</v>
      </c>
      <c r="D7371" t="s">
        <v>94</v>
      </c>
      <c r="E7371" t="s">
        <v>18</v>
      </c>
      <c r="F7371">
        <v>0.56000000000000005</v>
      </c>
      <c r="G7371">
        <v>1.61</v>
      </c>
      <c r="H7371">
        <v>0.86</v>
      </c>
      <c r="I7371">
        <v>0.9</v>
      </c>
      <c r="J7371">
        <v>1.37</v>
      </c>
      <c r="K7371">
        <v>0.05</v>
      </c>
      <c r="L7371">
        <v>0.7</v>
      </c>
      <c r="M7371" t="s">
        <v>78</v>
      </c>
      <c r="N7371" s="4">
        <v>44047.45653260417</v>
      </c>
    </row>
    <row r="7372" spans="1:14" x14ac:dyDescent="0.2">
      <c r="A7372">
        <v>7371</v>
      </c>
      <c r="B7372" s="3" t="s">
        <v>195</v>
      </c>
      <c r="C7372" s="3" t="s">
        <v>223</v>
      </c>
      <c r="D7372" t="s">
        <v>66</v>
      </c>
      <c r="E7372" t="s">
        <v>18</v>
      </c>
      <c r="F7372">
        <v>1.72</v>
      </c>
      <c r="G7372">
        <v>3.25</v>
      </c>
      <c r="H7372">
        <v>2.2999999999999998</v>
      </c>
      <c r="I7372">
        <v>5.3</v>
      </c>
      <c r="J7372">
        <v>0.3</v>
      </c>
      <c r="K7372">
        <v>-0.08</v>
      </c>
      <c r="L7372">
        <v>1.75</v>
      </c>
      <c r="M7372" t="s">
        <v>78</v>
      </c>
      <c r="N7372" s="4">
        <v>44047.456536574071</v>
      </c>
    </row>
    <row r="7373" spans="1:14" x14ac:dyDescent="0.2">
      <c r="A7373">
        <v>7372</v>
      </c>
      <c r="B7373" s="3" t="s">
        <v>195</v>
      </c>
      <c r="C7373" s="3" t="s">
        <v>223</v>
      </c>
      <c r="D7373" t="s">
        <v>67</v>
      </c>
      <c r="E7373" t="s">
        <v>18</v>
      </c>
      <c r="F7373">
        <v>2.73</v>
      </c>
      <c r="G7373">
        <v>10.6</v>
      </c>
      <c r="H7373">
        <v>1</v>
      </c>
      <c r="I7373">
        <v>10.1</v>
      </c>
      <c r="J7373">
        <v>1.1499999999999999</v>
      </c>
      <c r="K7373">
        <v>0.03</v>
      </c>
      <c r="L7373">
        <v>3.06</v>
      </c>
      <c r="M7373" t="s">
        <v>78</v>
      </c>
      <c r="N7373" s="4">
        <v>44047.456540775464</v>
      </c>
    </row>
    <row r="7374" spans="1:14" x14ac:dyDescent="0.2">
      <c r="A7374">
        <v>7373</v>
      </c>
      <c r="B7374" s="3" t="s">
        <v>195</v>
      </c>
      <c r="C7374" s="3" t="s">
        <v>223</v>
      </c>
      <c r="D7374" t="s">
        <v>68</v>
      </c>
      <c r="E7374" t="s">
        <v>18</v>
      </c>
      <c r="F7374">
        <v>0.44</v>
      </c>
      <c r="G7374">
        <v>0.03</v>
      </c>
      <c r="H7374">
        <v>1.98</v>
      </c>
      <c r="I7374">
        <v>1.9</v>
      </c>
      <c r="J7374">
        <v>0.02</v>
      </c>
      <c r="K7374">
        <v>0.05</v>
      </c>
      <c r="L7374">
        <v>0.48</v>
      </c>
      <c r="M7374" t="s">
        <v>78</v>
      </c>
      <c r="N7374" s="4">
        <v>44047.456545868059</v>
      </c>
    </row>
    <row r="7375" spans="1:14" x14ac:dyDescent="0.2">
      <c r="A7375">
        <v>7374</v>
      </c>
      <c r="B7375" s="3" t="s">
        <v>195</v>
      </c>
      <c r="C7375" s="3" t="s">
        <v>223</v>
      </c>
      <c r="D7375" t="s">
        <v>69</v>
      </c>
      <c r="E7375" t="s">
        <v>18</v>
      </c>
      <c r="F7375">
        <v>0.32</v>
      </c>
      <c r="G7375">
        <v>0</v>
      </c>
      <c r="H7375">
        <v>1.25</v>
      </c>
      <c r="I7375">
        <v>1.3</v>
      </c>
      <c r="J7375">
        <v>0</v>
      </c>
      <c r="K7375">
        <v>0.03</v>
      </c>
      <c r="L7375">
        <v>0.25</v>
      </c>
      <c r="M7375" t="s">
        <v>78</v>
      </c>
      <c r="N7375" s="4">
        <v>44047.456553009259</v>
      </c>
    </row>
    <row r="7376" spans="1:14" x14ac:dyDescent="0.2">
      <c r="A7376">
        <v>7375</v>
      </c>
      <c r="B7376" s="3" t="s">
        <v>195</v>
      </c>
      <c r="C7376" s="3" t="s">
        <v>223</v>
      </c>
      <c r="D7376" t="s">
        <v>70</v>
      </c>
      <c r="E7376" t="s">
        <v>18</v>
      </c>
      <c r="F7376">
        <v>0.84</v>
      </c>
      <c r="G7376">
        <v>0.08</v>
      </c>
      <c r="H7376">
        <v>3.15</v>
      </c>
      <c r="I7376">
        <v>3.2</v>
      </c>
      <c r="J7376">
        <v>0</v>
      </c>
      <c r="K7376">
        <v>0.01</v>
      </c>
      <c r="L7376">
        <v>0.86</v>
      </c>
      <c r="M7376" t="s">
        <v>78</v>
      </c>
      <c r="N7376" s="4">
        <v>44047.456556944446</v>
      </c>
    </row>
    <row r="7377" spans="1:14" x14ac:dyDescent="0.2">
      <c r="A7377">
        <v>7376</v>
      </c>
      <c r="B7377" s="3" t="s">
        <v>195</v>
      </c>
      <c r="C7377" s="3" t="s">
        <v>223</v>
      </c>
      <c r="D7377" t="s">
        <v>71</v>
      </c>
      <c r="E7377" t="s">
        <v>18</v>
      </c>
      <c r="F7377">
        <v>0.38</v>
      </c>
      <c r="G7377">
        <v>0.02</v>
      </c>
      <c r="H7377">
        <v>1.63</v>
      </c>
      <c r="I7377">
        <v>1.6</v>
      </c>
      <c r="J7377">
        <v>0</v>
      </c>
      <c r="K7377">
        <v>0</v>
      </c>
      <c r="L7377">
        <v>0.43</v>
      </c>
      <c r="M7377" t="s">
        <v>78</v>
      </c>
      <c r="N7377" s="4">
        <v>44047.45656111111</v>
      </c>
    </row>
    <row r="7378" spans="1:14" x14ac:dyDescent="0.2">
      <c r="A7378">
        <v>7377</v>
      </c>
      <c r="B7378" s="3" t="s">
        <v>195</v>
      </c>
      <c r="C7378" s="3" t="s">
        <v>85</v>
      </c>
      <c r="D7378" t="s">
        <v>51</v>
      </c>
      <c r="E7378" t="s">
        <v>24</v>
      </c>
      <c r="F7378">
        <v>66.680000000000007</v>
      </c>
      <c r="G7378">
        <v>113.81</v>
      </c>
      <c r="H7378">
        <v>37.39</v>
      </c>
      <c r="I7378">
        <v>108.98</v>
      </c>
      <c r="J7378">
        <v>37.39</v>
      </c>
      <c r="K7378">
        <v>-0.88</v>
      </c>
      <c r="L7378">
        <v>72.39</v>
      </c>
      <c r="M7378" t="s">
        <v>78</v>
      </c>
      <c r="N7378" s="4">
        <v>44047.456565196757</v>
      </c>
    </row>
    <row r="7379" spans="1:14" x14ac:dyDescent="0.2">
      <c r="A7379">
        <v>7378</v>
      </c>
      <c r="B7379" s="3" t="s">
        <v>195</v>
      </c>
      <c r="C7379" s="3" t="s">
        <v>85</v>
      </c>
      <c r="D7379" t="s">
        <v>51</v>
      </c>
      <c r="E7379" t="s">
        <v>27</v>
      </c>
      <c r="F7379">
        <v>67.8</v>
      </c>
      <c r="G7379">
        <v>114.11</v>
      </c>
      <c r="H7379">
        <v>37.200000000000003</v>
      </c>
      <c r="I7379">
        <v>108.16</v>
      </c>
      <c r="J7379">
        <v>37.21</v>
      </c>
      <c r="K7379">
        <v>-0.93</v>
      </c>
      <c r="L7379">
        <v>74.67</v>
      </c>
      <c r="M7379" t="s">
        <v>78</v>
      </c>
      <c r="N7379" s="4">
        <v>44047.456569212962</v>
      </c>
    </row>
    <row r="7380" spans="1:14" x14ac:dyDescent="0.2">
      <c r="A7380">
        <v>7379</v>
      </c>
      <c r="B7380" s="3" t="s">
        <v>195</v>
      </c>
      <c r="C7380" s="3" t="s">
        <v>85</v>
      </c>
      <c r="D7380" t="s">
        <v>53</v>
      </c>
      <c r="E7380" t="s">
        <v>24</v>
      </c>
      <c r="F7380">
        <v>3.3</v>
      </c>
      <c r="G7380">
        <v>17</v>
      </c>
      <c r="H7380">
        <v>0.01</v>
      </c>
      <c r="I7380">
        <v>3.4</v>
      </c>
      <c r="J7380">
        <v>12.1</v>
      </c>
      <c r="K7380">
        <v>0.01</v>
      </c>
      <c r="L7380">
        <v>4.8</v>
      </c>
      <c r="M7380" t="s">
        <v>78</v>
      </c>
      <c r="N7380" s="4">
        <v>44047.456573344905</v>
      </c>
    </row>
    <row r="7381" spans="1:14" x14ac:dyDescent="0.2">
      <c r="A7381">
        <v>7380</v>
      </c>
      <c r="B7381" s="3" t="s">
        <v>195</v>
      </c>
      <c r="C7381" s="3" t="s">
        <v>85</v>
      </c>
      <c r="D7381" t="s">
        <v>53</v>
      </c>
      <c r="E7381" t="s">
        <v>27</v>
      </c>
      <c r="F7381">
        <v>3.3</v>
      </c>
      <c r="G7381">
        <v>17.649999999999999</v>
      </c>
      <c r="H7381">
        <v>0.01</v>
      </c>
      <c r="I7381">
        <v>3.4</v>
      </c>
      <c r="J7381">
        <v>12.1</v>
      </c>
      <c r="K7381">
        <v>-0.04</v>
      </c>
      <c r="L7381">
        <v>5.5</v>
      </c>
      <c r="M7381" t="s">
        <v>78</v>
      </c>
      <c r="N7381" s="4">
        <v>44047.456577199075</v>
      </c>
    </row>
    <row r="7382" spans="1:14" x14ac:dyDescent="0.2">
      <c r="A7382">
        <v>7381</v>
      </c>
      <c r="B7382" s="3" t="s">
        <v>195</v>
      </c>
      <c r="C7382" s="3" t="s">
        <v>85</v>
      </c>
      <c r="D7382" t="s">
        <v>54</v>
      </c>
      <c r="E7382" t="s">
        <v>24</v>
      </c>
      <c r="F7382">
        <v>63.38</v>
      </c>
      <c r="G7382">
        <v>96.81</v>
      </c>
      <c r="H7382">
        <v>37.39</v>
      </c>
      <c r="I7382">
        <v>105.58</v>
      </c>
      <c r="J7382">
        <v>25.29</v>
      </c>
      <c r="K7382">
        <v>-0.88</v>
      </c>
      <c r="L7382">
        <v>67.59</v>
      </c>
      <c r="M7382" t="s">
        <v>78</v>
      </c>
      <c r="N7382" s="4">
        <v>44047.456581099534</v>
      </c>
    </row>
    <row r="7383" spans="1:14" x14ac:dyDescent="0.2">
      <c r="A7383">
        <v>7382</v>
      </c>
      <c r="B7383" s="3" t="s">
        <v>195</v>
      </c>
      <c r="C7383" s="3" t="s">
        <v>85</v>
      </c>
      <c r="D7383" t="s">
        <v>54</v>
      </c>
      <c r="E7383" t="s">
        <v>27</v>
      </c>
      <c r="F7383">
        <v>64.5</v>
      </c>
      <c r="G7383">
        <v>96.46</v>
      </c>
      <c r="H7383">
        <v>37.19</v>
      </c>
      <c r="I7383">
        <v>104.76</v>
      </c>
      <c r="J7383">
        <v>25.11</v>
      </c>
      <c r="K7383">
        <v>-0.88</v>
      </c>
      <c r="L7383">
        <v>69.17</v>
      </c>
      <c r="M7383" t="s">
        <v>78</v>
      </c>
      <c r="N7383" s="4">
        <v>44047.456585497683</v>
      </c>
    </row>
    <row r="7384" spans="1:14" x14ac:dyDescent="0.2">
      <c r="A7384">
        <v>7383</v>
      </c>
      <c r="B7384" s="3" t="s">
        <v>195</v>
      </c>
      <c r="C7384" s="3" t="s">
        <v>85</v>
      </c>
      <c r="D7384" t="s">
        <v>88</v>
      </c>
      <c r="E7384" t="s">
        <v>24</v>
      </c>
      <c r="F7384">
        <v>24.93</v>
      </c>
      <c r="G7384">
        <v>48.27</v>
      </c>
      <c r="H7384">
        <v>1.8</v>
      </c>
      <c r="I7384">
        <v>30.83</v>
      </c>
      <c r="J7384">
        <v>20.92</v>
      </c>
      <c r="K7384">
        <v>-0.99</v>
      </c>
      <c r="L7384">
        <v>24.23</v>
      </c>
      <c r="M7384" t="s">
        <v>78</v>
      </c>
      <c r="N7384" s="4">
        <v>44047.456589386573</v>
      </c>
    </row>
    <row r="7385" spans="1:14" x14ac:dyDescent="0.2">
      <c r="A7385">
        <v>7384</v>
      </c>
      <c r="B7385" s="3" t="s">
        <v>195</v>
      </c>
      <c r="C7385" s="3" t="s">
        <v>85</v>
      </c>
      <c r="D7385" t="s">
        <v>88</v>
      </c>
      <c r="E7385" t="s">
        <v>27</v>
      </c>
      <c r="F7385">
        <v>24.37</v>
      </c>
      <c r="G7385">
        <v>47.5</v>
      </c>
      <c r="H7385">
        <v>1.81</v>
      </c>
      <c r="I7385">
        <v>30.78</v>
      </c>
      <c r="J7385">
        <v>20.6</v>
      </c>
      <c r="K7385">
        <v>-0.99</v>
      </c>
      <c r="L7385">
        <v>23.29</v>
      </c>
      <c r="M7385" t="s">
        <v>78</v>
      </c>
      <c r="N7385" s="4">
        <v>44047.456593483796</v>
      </c>
    </row>
    <row r="7386" spans="1:14" x14ac:dyDescent="0.2">
      <c r="A7386">
        <v>7385</v>
      </c>
      <c r="B7386" s="3" t="s">
        <v>195</v>
      </c>
      <c r="C7386" s="3" t="s">
        <v>85</v>
      </c>
      <c r="D7386" t="s">
        <v>89</v>
      </c>
      <c r="E7386" t="s">
        <v>24</v>
      </c>
      <c r="F7386">
        <v>3</v>
      </c>
      <c r="G7386">
        <v>6.74</v>
      </c>
      <c r="H7386">
        <v>0.01</v>
      </c>
      <c r="I7386">
        <v>2.25</v>
      </c>
      <c r="J7386">
        <v>4.57</v>
      </c>
      <c r="K7386">
        <v>0.03</v>
      </c>
      <c r="L7386">
        <v>2.9</v>
      </c>
      <c r="M7386" t="s">
        <v>78</v>
      </c>
      <c r="N7386" s="4">
        <v>44047.456597835648</v>
      </c>
    </row>
    <row r="7387" spans="1:14" x14ac:dyDescent="0.2">
      <c r="A7387">
        <v>7386</v>
      </c>
      <c r="B7387" s="3" t="s">
        <v>195</v>
      </c>
      <c r="C7387" s="3" t="s">
        <v>85</v>
      </c>
      <c r="D7387" t="s">
        <v>89</v>
      </c>
      <c r="E7387" t="s">
        <v>27</v>
      </c>
      <c r="F7387">
        <v>2.99</v>
      </c>
      <c r="G7387">
        <v>6.74</v>
      </c>
      <c r="H7387">
        <v>0.03</v>
      </c>
      <c r="I7387">
        <v>2.25</v>
      </c>
      <c r="J7387">
        <v>4.49</v>
      </c>
      <c r="K7387">
        <v>0.03</v>
      </c>
      <c r="L7387">
        <v>2.99</v>
      </c>
      <c r="M7387" t="s">
        <v>78</v>
      </c>
      <c r="N7387" s="4">
        <v>44047.45660208333</v>
      </c>
    </row>
    <row r="7388" spans="1:14" x14ac:dyDescent="0.2">
      <c r="A7388">
        <v>7387</v>
      </c>
      <c r="B7388" s="3" t="s">
        <v>195</v>
      </c>
      <c r="C7388" s="3" t="s">
        <v>85</v>
      </c>
      <c r="D7388" t="s">
        <v>86</v>
      </c>
      <c r="E7388" t="s">
        <v>24</v>
      </c>
      <c r="F7388">
        <v>1.18</v>
      </c>
      <c r="G7388">
        <v>3.12</v>
      </c>
      <c r="H7388">
        <v>0</v>
      </c>
      <c r="I7388">
        <v>0.19</v>
      </c>
      <c r="J7388">
        <v>2.78</v>
      </c>
      <c r="K7388">
        <v>0</v>
      </c>
      <c r="L7388">
        <v>1.32</v>
      </c>
      <c r="M7388" t="s">
        <v>78</v>
      </c>
      <c r="N7388" s="4">
        <v>44047.456606099535</v>
      </c>
    </row>
    <row r="7389" spans="1:14" x14ac:dyDescent="0.2">
      <c r="A7389">
        <v>7388</v>
      </c>
      <c r="B7389" s="3" t="s">
        <v>195</v>
      </c>
      <c r="C7389" s="3" t="s">
        <v>85</v>
      </c>
      <c r="D7389" t="s">
        <v>86</v>
      </c>
      <c r="E7389" t="s">
        <v>27</v>
      </c>
      <c r="F7389">
        <v>1.06</v>
      </c>
      <c r="G7389">
        <v>3.32</v>
      </c>
      <c r="H7389">
        <v>0</v>
      </c>
      <c r="I7389">
        <v>0.19</v>
      </c>
      <c r="J7389">
        <v>2.86</v>
      </c>
      <c r="K7389">
        <v>0</v>
      </c>
      <c r="L7389">
        <v>1.33</v>
      </c>
      <c r="M7389" t="s">
        <v>78</v>
      </c>
      <c r="N7389" s="4">
        <v>44047.456610104164</v>
      </c>
    </row>
    <row r="7390" spans="1:14" x14ac:dyDescent="0.2">
      <c r="A7390">
        <v>7389</v>
      </c>
      <c r="B7390" s="3" t="s">
        <v>195</v>
      </c>
      <c r="C7390" s="3" t="s">
        <v>85</v>
      </c>
      <c r="D7390" t="s">
        <v>93</v>
      </c>
      <c r="E7390" t="s">
        <v>24</v>
      </c>
      <c r="F7390">
        <v>13</v>
      </c>
      <c r="G7390">
        <v>13.21</v>
      </c>
      <c r="H7390">
        <v>0.27</v>
      </c>
      <c r="I7390">
        <v>5.54</v>
      </c>
      <c r="J7390">
        <v>9.49</v>
      </c>
      <c r="K7390">
        <v>-0.28000000000000003</v>
      </c>
      <c r="L7390">
        <v>11.72</v>
      </c>
      <c r="M7390" t="s">
        <v>78</v>
      </c>
      <c r="N7390" s="4">
        <v>44047.45661400463</v>
      </c>
    </row>
    <row r="7391" spans="1:14" x14ac:dyDescent="0.2">
      <c r="A7391">
        <v>7390</v>
      </c>
      <c r="B7391" s="3" t="s">
        <v>195</v>
      </c>
      <c r="C7391" s="3" t="s">
        <v>85</v>
      </c>
      <c r="D7391" t="s">
        <v>93</v>
      </c>
      <c r="E7391" t="s">
        <v>27</v>
      </c>
      <c r="F7391">
        <v>12.65</v>
      </c>
      <c r="G7391">
        <v>12.82</v>
      </c>
      <c r="H7391">
        <v>0.28999999999999998</v>
      </c>
      <c r="I7391">
        <v>5.54</v>
      </c>
      <c r="J7391">
        <v>9.23</v>
      </c>
      <c r="K7391">
        <v>-0.28000000000000003</v>
      </c>
      <c r="L7391">
        <v>11.26</v>
      </c>
      <c r="M7391" t="s">
        <v>78</v>
      </c>
      <c r="N7391" s="4">
        <v>44047.456618171294</v>
      </c>
    </row>
    <row r="7392" spans="1:14" x14ac:dyDescent="0.2">
      <c r="A7392">
        <v>7391</v>
      </c>
      <c r="B7392" s="3" t="s">
        <v>195</v>
      </c>
      <c r="C7392" s="3" t="s">
        <v>85</v>
      </c>
      <c r="D7392" t="s">
        <v>59</v>
      </c>
      <c r="E7392" t="s">
        <v>24</v>
      </c>
      <c r="F7392">
        <v>3.36</v>
      </c>
      <c r="G7392">
        <v>4.25</v>
      </c>
      <c r="H7392">
        <v>0</v>
      </c>
      <c r="I7392">
        <v>0.04</v>
      </c>
      <c r="J7392">
        <v>4.5</v>
      </c>
      <c r="K7392">
        <v>-0.15</v>
      </c>
      <c r="L7392">
        <v>3.22</v>
      </c>
      <c r="M7392" t="s">
        <v>78</v>
      </c>
      <c r="N7392" s="4">
        <v>44047.456622106482</v>
      </c>
    </row>
    <row r="7393" spans="1:14" x14ac:dyDescent="0.2">
      <c r="A7393">
        <v>7392</v>
      </c>
      <c r="B7393" s="3" t="s">
        <v>195</v>
      </c>
      <c r="C7393" s="3" t="s">
        <v>85</v>
      </c>
      <c r="D7393" t="s">
        <v>59</v>
      </c>
      <c r="E7393" t="s">
        <v>27</v>
      </c>
      <c r="F7393">
        <v>3.01</v>
      </c>
      <c r="G7393">
        <v>4.25</v>
      </c>
      <c r="H7393">
        <v>0</v>
      </c>
      <c r="I7393">
        <v>0.04</v>
      </c>
      <c r="J7393">
        <v>4.4000000000000004</v>
      </c>
      <c r="K7393">
        <v>-0.15</v>
      </c>
      <c r="L7393">
        <v>2.97</v>
      </c>
      <c r="M7393" t="s">
        <v>78</v>
      </c>
      <c r="N7393" s="4">
        <v>44047.456626041669</v>
      </c>
    </row>
    <row r="7394" spans="1:14" x14ac:dyDescent="0.2">
      <c r="A7394">
        <v>7393</v>
      </c>
      <c r="B7394" s="3" t="s">
        <v>195</v>
      </c>
      <c r="C7394" s="3" t="s">
        <v>85</v>
      </c>
      <c r="D7394" t="s">
        <v>60</v>
      </c>
      <c r="E7394" t="s">
        <v>24</v>
      </c>
      <c r="F7394">
        <v>8</v>
      </c>
      <c r="G7394">
        <v>7</v>
      </c>
      <c r="H7394">
        <v>0.05</v>
      </c>
      <c r="I7394">
        <v>4.25</v>
      </c>
      <c r="J7394">
        <v>4</v>
      </c>
      <c r="K7394">
        <v>-0.15</v>
      </c>
      <c r="L7394">
        <v>6.95</v>
      </c>
      <c r="M7394" t="s">
        <v>78</v>
      </c>
      <c r="N7394" s="4">
        <v>44047.456630011577</v>
      </c>
    </row>
    <row r="7395" spans="1:14" x14ac:dyDescent="0.2">
      <c r="A7395">
        <v>7394</v>
      </c>
      <c r="B7395" s="3" t="s">
        <v>195</v>
      </c>
      <c r="C7395" s="3" t="s">
        <v>85</v>
      </c>
      <c r="D7395" t="s">
        <v>60</v>
      </c>
      <c r="E7395" t="s">
        <v>27</v>
      </c>
      <c r="F7395">
        <v>7.99</v>
      </c>
      <c r="G7395">
        <v>6.75</v>
      </c>
      <c r="H7395">
        <v>0.05</v>
      </c>
      <c r="I7395">
        <v>4.25</v>
      </c>
      <c r="J7395">
        <v>3.9</v>
      </c>
      <c r="K7395">
        <v>-0.15</v>
      </c>
      <c r="L7395">
        <v>6.79</v>
      </c>
      <c r="M7395" t="s">
        <v>78</v>
      </c>
      <c r="N7395" s="4">
        <v>44047.456634062502</v>
      </c>
    </row>
    <row r="7396" spans="1:14" x14ac:dyDescent="0.2">
      <c r="A7396">
        <v>7395</v>
      </c>
      <c r="B7396" s="3" t="s">
        <v>195</v>
      </c>
      <c r="C7396" s="3" t="s">
        <v>85</v>
      </c>
      <c r="D7396" t="s">
        <v>61</v>
      </c>
      <c r="E7396" t="s">
        <v>24</v>
      </c>
      <c r="F7396">
        <v>7.27</v>
      </c>
      <c r="G7396">
        <v>24</v>
      </c>
      <c r="H7396">
        <v>1</v>
      </c>
      <c r="I7396">
        <v>21.5</v>
      </c>
      <c r="J7396">
        <v>3.7</v>
      </c>
      <c r="K7396">
        <v>-0.75</v>
      </c>
      <c r="L7396">
        <v>7.82</v>
      </c>
      <c r="M7396" t="s">
        <v>78</v>
      </c>
      <c r="N7396" s="4">
        <v>44047.456639236108</v>
      </c>
    </row>
    <row r="7397" spans="1:14" x14ac:dyDescent="0.2">
      <c r="A7397">
        <v>7396</v>
      </c>
      <c r="B7397" s="3" t="s">
        <v>195</v>
      </c>
      <c r="C7397" s="3" t="s">
        <v>85</v>
      </c>
      <c r="D7397" t="s">
        <v>61</v>
      </c>
      <c r="E7397" t="s">
        <v>27</v>
      </c>
      <c r="F7397">
        <v>7.27</v>
      </c>
      <c r="G7397">
        <v>23.5</v>
      </c>
      <c r="H7397">
        <v>1</v>
      </c>
      <c r="I7397">
        <v>21.5</v>
      </c>
      <c r="J7397">
        <v>3.7</v>
      </c>
      <c r="K7397">
        <v>-0.75</v>
      </c>
      <c r="L7397">
        <v>7.32</v>
      </c>
      <c r="M7397" t="s">
        <v>78</v>
      </c>
      <c r="N7397" s="4">
        <v>44047.456643206016</v>
      </c>
    </row>
    <row r="7398" spans="1:14" x14ac:dyDescent="0.2">
      <c r="A7398">
        <v>7397</v>
      </c>
      <c r="B7398" s="3" t="s">
        <v>195</v>
      </c>
      <c r="C7398" s="3" t="s">
        <v>85</v>
      </c>
      <c r="D7398" t="s">
        <v>91</v>
      </c>
      <c r="E7398" t="s">
        <v>24</v>
      </c>
      <c r="F7398">
        <v>36.44</v>
      </c>
      <c r="G7398">
        <v>45.57</v>
      </c>
      <c r="H7398">
        <v>32.840000000000003</v>
      </c>
      <c r="I7398">
        <v>70.900000000000006</v>
      </c>
      <c r="J7398">
        <v>2.64</v>
      </c>
      <c r="K7398">
        <v>0.11</v>
      </c>
      <c r="L7398">
        <v>41.2</v>
      </c>
      <c r="M7398" t="s">
        <v>78</v>
      </c>
      <c r="N7398" s="4">
        <v>44047.456647222221</v>
      </c>
    </row>
    <row r="7399" spans="1:14" x14ac:dyDescent="0.2">
      <c r="A7399">
        <v>7398</v>
      </c>
      <c r="B7399" s="3" t="s">
        <v>195</v>
      </c>
      <c r="C7399" s="3" t="s">
        <v>85</v>
      </c>
      <c r="D7399" t="s">
        <v>91</v>
      </c>
      <c r="E7399" t="s">
        <v>27</v>
      </c>
      <c r="F7399">
        <v>38.229999999999997</v>
      </c>
      <c r="G7399">
        <v>46.05</v>
      </c>
      <c r="H7399">
        <v>32.43</v>
      </c>
      <c r="I7399">
        <v>70.150000000000006</v>
      </c>
      <c r="J7399">
        <v>2.69</v>
      </c>
      <c r="K7399">
        <v>0.11</v>
      </c>
      <c r="L7399">
        <v>43.75</v>
      </c>
      <c r="M7399" t="s">
        <v>78</v>
      </c>
      <c r="N7399" s="4">
        <v>44047.456651307868</v>
      </c>
    </row>
    <row r="7400" spans="1:14" x14ac:dyDescent="0.2">
      <c r="A7400">
        <v>7399</v>
      </c>
      <c r="B7400" s="3" t="s">
        <v>195</v>
      </c>
      <c r="C7400" s="3" t="s">
        <v>85</v>
      </c>
      <c r="D7400" t="s">
        <v>63</v>
      </c>
      <c r="E7400" t="s">
        <v>24</v>
      </c>
      <c r="F7400">
        <v>0.75</v>
      </c>
      <c r="G7400">
        <v>1.03</v>
      </c>
      <c r="H7400">
        <v>1.2</v>
      </c>
      <c r="I7400">
        <v>1.75</v>
      </c>
      <c r="J7400">
        <v>0.4</v>
      </c>
      <c r="K7400">
        <v>0.03</v>
      </c>
      <c r="L7400">
        <v>0.8</v>
      </c>
      <c r="M7400" t="s">
        <v>78</v>
      </c>
      <c r="N7400" s="4">
        <v>44047.456655555558</v>
      </c>
    </row>
    <row r="7401" spans="1:14" x14ac:dyDescent="0.2">
      <c r="A7401">
        <v>7400</v>
      </c>
      <c r="B7401" s="3" t="s">
        <v>195</v>
      </c>
      <c r="C7401" s="3" t="s">
        <v>85</v>
      </c>
      <c r="D7401" t="s">
        <v>63</v>
      </c>
      <c r="E7401" t="s">
        <v>27</v>
      </c>
      <c r="F7401">
        <v>0.75</v>
      </c>
      <c r="G7401">
        <v>1</v>
      </c>
      <c r="H7401">
        <v>1.2</v>
      </c>
      <c r="I7401">
        <v>1.75</v>
      </c>
      <c r="J7401">
        <v>0.38</v>
      </c>
      <c r="K7401">
        <v>0.03</v>
      </c>
      <c r="L7401">
        <v>0.8</v>
      </c>
      <c r="M7401" t="s">
        <v>78</v>
      </c>
      <c r="N7401" s="4">
        <v>44047.456659722222</v>
      </c>
    </row>
    <row r="7402" spans="1:14" x14ac:dyDescent="0.2">
      <c r="A7402">
        <v>7401</v>
      </c>
      <c r="B7402" s="3" t="s">
        <v>195</v>
      </c>
      <c r="C7402" s="3" t="s">
        <v>85</v>
      </c>
      <c r="D7402" t="s">
        <v>64</v>
      </c>
      <c r="E7402" t="s">
        <v>24</v>
      </c>
      <c r="F7402">
        <v>27.33</v>
      </c>
      <c r="G7402">
        <v>30.5</v>
      </c>
      <c r="H7402">
        <v>13.5</v>
      </c>
      <c r="I7402">
        <v>39.5</v>
      </c>
      <c r="J7402">
        <v>0.03</v>
      </c>
      <c r="K7402">
        <v>0</v>
      </c>
      <c r="L7402">
        <v>31.8</v>
      </c>
      <c r="M7402" t="s">
        <v>78</v>
      </c>
      <c r="N7402" s="4">
        <v>44047.456664004632</v>
      </c>
    </row>
    <row r="7403" spans="1:14" x14ac:dyDescent="0.2">
      <c r="A7403">
        <v>7402</v>
      </c>
      <c r="B7403" s="3" t="s">
        <v>195</v>
      </c>
      <c r="C7403" s="3" t="s">
        <v>85</v>
      </c>
      <c r="D7403" t="s">
        <v>64</v>
      </c>
      <c r="E7403" t="s">
        <v>27</v>
      </c>
      <c r="F7403">
        <v>29.28</v>
      </c>
      <c r="G7403">
        <v>31</v>
      </c>
      <c r="H7403">
        <v>13</v>
      </c>
      <c r="I7403">
        <v>39</v>
      </c>
      <c r="J7403">
        <v>0.1</v>
      </c>
      <c r="K7403">
        <v>0</v>
      </c>
      <c r="L7403">
        <v>34.18</v>
      </c>
      <c r="M7403" t="s">
        <v>78</v>
      </c>
      <c r="N7403" s="4">
        <v>44047.456668321756</v>
      </c>
    </row>
    <row r="7404" spans="1:14" x14ac:dyDescent="0.2">
      <c r="A7404">
        <v>7403</v>
      </c>
      <c r="B7404" s="3" t="s">
        <v>195</v>
      </c>
      <c r="C7404" s="3" t="s">
        <v>85</v>
      </c>
      <c r="D7404" t="s">
        <v>94</v>
      </c>
      <c r="E7404" t="s">
        <v>24</v>
      </c>
      <c r="F7404">
        <v>0.74</v>
      </c>
      <c r="G7404">
        <v>1.45</v>
      </c>
      <c r="H7404">
        <v>0.9</v>
      </c>
      <c r="I7404">
        <v>0.91</v>
      </c>
      <c r="J7404">
        <v>1.44</v>
      </c>
      <c r="K7404">
        <v>0.05</v>
      </c>
      <c r="L7404">
        <v>0.68</v>
      </c>
      <c r="M7404" t="s">
        <v>78</v>
      </c>
      <c r="N7404" s="4">
        <v>44047.456672685184</v>
      </c>
    </row>
    <row r="7405" spans="1:14" x14ac:dyDescent="0.2">
      <c r="A7405">
        <v>7404</v>
      </c>
      <c r="B7405" s="3" t="s">
        <v>195</v>
      </c>
      <c r="C7405" s="3" t="s">
        <v>85</v>
      </c>
      <c r="D7405" t="s">
        <v>94</v>
      </c>
      <c r="E7405" t="s">
        <v>27</v>
      </c>
      <c r="F7405">
        <v>0.7</v>
      </c>
      <c r="G7405">
        <v>1.45</v>
      </c>
      <c r="H7405">
        <v>0.86</v>
      </c>
      <c r="I7405">
        <v>0.89</v>
      </c>
      <c r="J7405">
        <v>1.38</v>
      </c>
      <c r="K7405">
        <v>0.05</v>
      </c>
      <c r="L7405">
        <v>0.7</v>
      </c>
      <c r="M7405" t="s">
        <v>78</v>
      </c>
      <c r="N7405" s="4">
        <v>44047.456677164351</v>
      </c>
    </row>
    <row r="7406" spans="1:14" x14ac:dyDescent="0.2">
      <c r="A7406">
        <v>7405</v>
      </c>
      <c r="B7406" s="3" t="s">
        <v>195</v>
      </c>
      <c r="C7406" s="3" t="s">
        <v>85</v>
      </c>
      <c r="D7406" t="s">
        <v>66</v>
      </c>
      <c r="E7406" t="s">
        <v>24</v>
      </c>
      <c r="F7406">
        <v>1.75</v>
      </c>
      <c r="G7406">
        <v>2.75</v>
      </c>
      <c r="H7406">
        <v>3</v>
      </c>
      <c r="I7406">
        <v>5.6</v>
      </c>
      <c r="J7406">
        <v>0.2</v>
      </c>
      <c r="K7406">
        <v>-0.08</v>
      </c>
      <c r="L7406">
        <v>1.78</v>
      </c>
      <c r="M7406" t="s">
        <v>78</v>
      </c>
      <c r="N7406" s="4">
        <v>44047.45668116898</v>
      </c>
    </row>
    <row r="7407" spans="1:14" x14ac:dyDescent="0.2">
      <c r="A7407">
        <v>7406</v>
      </c>
      <c r="B7407" s="3" t="s">
        <v>195</v>
      </c>
      <c r="C7407" s="3" t="s">
        <v>85</v>
      </c>
      <c r="D7407" t="s">
        <v>66</v>
      </c>
      <c r="E7407" t="s">
        <v>27</v>
      </c>
      <c r="F7407">
        <v>1.75</v>
      </c>
      <c r="G7407">
        <v>2.75</v>
      </c>
      <c r="H7407">
        <v>3</v>
      </c>
      <c r="I7407">
        <v>5.6</v>
      </c>
      <c r="J7407">
        <v>0.2</v>
      </c>
      <c r="K7407">
        <v>-0.08</v>
      </c>
      <c r="L7407">
        <v>1.78</v>
      </c>
      <c r="M7407" t="s">
        <v>78</v>
      </c>
      <c r="N7407" s="4">
        <v>44047.456685300924</v>
      </c>
    </row>
    <row r="7408" spans="1:14" x14ac:dyDescent="0.2">
      <c r="A7408">
        <v>7407</v>
      </c>
      <c r="B7408" s="3" t="s">
        <v>195</v>
      </c>
      <c r="C7408" s="3" t="s">
        <v>85</v>
      </c>
      <c r="D7408" t="s">
        <v>67</v>
      </c>
      <c r="E7408" t="s">
        <v>24</v>
      </c>
      <c r="F7408">
        <v>3.16</v>
      </c>
      <c r="G7408">
        <v>9.6999999999999993</v>
      </c>
      <c r="H7408">
        <v>2.2000000000000002</v>
      </c>
      <c r="I7408">
        <v>11.25</v>
      </c>
      <c r="J7408">
        <v>0.5</v>
      </c>
      <c r="K7408">
        <v>0.03</v>
      </c>
      <c r="L7408">
        <v>3.28</v>
      </c>
      <c r="M7408" t="s">
        <v>78</v>
      </c>
      <c r="N7408" s="4">
        <v>44047.456689467595</v>
      </c>
    </row>
    <row r="7409" spans="1:14" x14ac:dyDescent="0.2">
      <c r="A7409">
        <v>7408</v>
      </c>
      <c r="B7409" s="3" t="s">
        <v>195</v>
      </c>
      <c r="C7409" s="3" t="s">
        <v>85</v>
      </c>
      <c r="D7409" t="s">
        <v>67</v>
      </c>
      <c r="E7409" t="s">
        <v>27</v>
      </c>
      <c r="F7409">
        <v>3.06</v>
      </c>
      <c r="G7409">
        <v>9.6999999999999993</v>
      </c>
      <c r="H7409">
        <v>2.2000000000000002</v>
      </c>
      <c r="I7409">
        <v>11</v>
      </c>
      <c r="J7409">
        <v>0.5</v>
      </c>
      <c r="K7409">
        <v>0.03</v>
      </c>
      <c r="L7409">
        <v>3.43</v>
      </c>
      <c r="M7409" t="s">
        <v>78</v>
      </c>
      <c r="N7409" s="4">
        <v>44047.456693437503</v>
      </c>
    </row>
    <row r="7410" spans="1:14" x14ac:dyDescent="0.2">
      <c r="A7410">
        <v>7409</v>
      </c>
      <c r="B7410" s="3" t="s">
        <v>195</v>
      </c>
      <c r="C7410" s="3" t="s">
        <v>85</v>
      </c>
      <c r="D7410" t="s">
        <v>68</v>
      </c>
      <c r="E7410" t="s">
        <v>24</v>
      </c>
      <c r="F7410">
        <v>0.48</v>
      </c>
      <c r="G7410">
        <v>0.03</v>
      </c>
      <c r="H7410">
        <v>2.1</v>
      </c>
      <c r="I7410">
        <v>2.0499999999999998</v>
      </c>
      <c r="J7410">
        <v>0.02</v>
      </c>
      <c r="K7410">
        <v>0.05</v>
      </c>
      <c r="L7410">
        <v>0.49</v>
      </c>
      <c r="M7410" t="s">
        <v>78</v>
      </c>
      <c r="N7410" s="4">
        <v>44047.456697534719</v>
      </c>
    </row>
    <row r="7411" spans="1:14" x14ac:dyDescent="0.2">
      <c r="A7411">
        <v>7410</v>
      </c>
      <c r="B7411" s="3" t="s">
        <v>195</v>
      </c>
      <c r="C7411" s="3" t="s">
        <v>85</v>
      </c>
      <c r="D7411" t="s">
        <v>68</v>
      </c>
      <c r="E7411" t="s">
        <v>27</v>
      </c>
      <c r="F7411">
        <v>0.48</v>
      </c>
      <c r="G7411">
        <v>0.03</v>
      </c>
      <c r="H7411">
        <v>2.1</v>
      </c>
      <c r="I7411">
        <v>2.0499999999999998</v>
      </c>
      <c r="J7411">
        <v>0.02</v>
      </c>
      <c r="K7411">
        <v>0.05</v>
      </c>
      <c r="L7411">
        <v>0.49</v>
      </c>
      <c r="M7411" t="s">
        <v>78</v>
      </c>
      <c r="N7411" s="4">
        <v>44047.456701736111</v>
      </c>
    </row>
    <row r="7412" spans="1:14" x14ac:dyDescent="0.2">
      <c r="A7412">
        <v>7411</v>
      </c>
      <c r="B7412" s="3" t="s">
        <v>195</v>
      </c>
      <c r="C7412" s="3" t="s">
        <v>85</v>
      </c>
      <c r="D7412" t="s">
        <v>69</v>
      </c>
      <c r="E7412" t="s">
        <v>24</v>
      </c>
      <c r="F7412">
        <v>0.25</v>
      </c>
      <c r="G7412">
        <v>0</v>
      </c>
      <c r="H7412">
        <v>1.68</v>
      </c>
      <c r="I7412">
        <v>1.6</v>
      </c>
      <c r="J7412">
        <v>0</v>
      </c>
      <c r="K7412">
        <v>0.03</v>
      </c>
      <c r="L7412">
        <v>0.3</v>
      </c>
      <c r="M7412" t="s">
        <v>78</v>
      </c>
      <c r="N7412" s="4">
        <v>44047.456706018522</v>
      </c>
    </row>
    <row r="7413" spans="1:14" x14ac:dyDescent="0.2">
      <c r="A7413">
        <v>7412</v>
      </c>
      <c r="B7413" s="3" t="s">
        <v>195</v>
      </c>
      <c r="C7413" s="3" t="s">
        <v>85</v>
      </c>
      <c r="D7413" t="s">
        <v>69</v>
      </c>
      <c r="E7413" t="s">
        <v>27</v>
      </c>
      <c r="F7413">
        <v>0.25</v>
      </c>
      <c r="G7413">
        <v>0</v>
      </c>
      <c r="H7413">
        <v>1.68</v>
      </c>
      <c r="I7413">
        <v>1.6</v>
      </c>
      <c r="J7413">
        <v>0</v>
      </c>
      <c r="K7413">
        <v>0.03</v>
      </c>
      <c r="L7413">
        <v>0.3</v>
      </c>
      <c r="M7413" t="s">
        <v>78</v>
      </c>
      <c r="N7413" s="4">
        <v>44047.456710069448</v>
      </c>
    </row>
    <row r="7414" spans="1:14" x14ac:dyDescent="0.2">
      <c r="A7414">
        <v>7413</v>
      </c>
      <c r="B7414" s="3" t="s">
        <v>195</v>
      </c>
      <c r="C7414" s="3" t="s">
        <v>85</v>
      </c>
      <c r="D7414" t="s">
        <v>70</v>
      </c>
      <c r="E7414" t="s">
        <v>24</v>
      </c>
      <c r="F7414">
        <v>0.86</v>
      </c>
      <c r="G7414">
        <v>0.09</v>
      </c>
      <c r="H7414">
        <v>3.6</v>
      </c>
      <c r="I7414">
        <v>3.6</v>
      </c>
      <c r="J7414">
        <v>0</v>
      </c>
      <c r="K7414">
        <v>0.01</v>
      </c>
      <c r="L7414">
        <v>0.94</v>
      </c>
      <c r="M7414" t="s">
        <v>78</v>
      </c>
      <c r="N7414" s="4">
        <v>44047.456714386572</v>
      </c>
    </row>
    <row r="7415" spans="1:14" x14ac:dyDescent="0.2">
      <c r="A7415">
        <v>7414</v>
      </c>
      <c r="B7415" s="3" t="s">
        <v>195</v>
      </c>
      <c r="C7415" s="3" t="s">
        <v>85</v>
      </c>
      <c r="D7415" t="s">
        <v>70</v>
      </c>
      <c r="E7415" t="s">
        <v>27</v>
      </c>
      <c r="F7415">
        <v>0.86</v>
      </c>
      <c r="G7415">
        <v>0.09</v>
      </c>
      <c r="H7415">
        <v>3.6</v>
      </c>
      <c r="I7415">
        <v>3.6</v>
      </c>
      <c r="J7415">
        <v>0</v>
      </c>
      <c r="K7415">
        <v>0.01</v>
      </c>
      <c r="L7415">
        <v>0.94</v>
      </c>
      <c r="M7415" t="s">
        <v>78</v>
      </c>
      <c r="N7415" s="4">
        <v>44047.456718518515</v>
      </c>
    </row>
    <row r="7416" spans="1:14" x14ac:dyDescent="0.2">
      <c r="A7416">
        <v>7415</v>
      </c>
      <c r="B7416" s="3" t="s">
        <v>195</v>
      </c>
      <c r="C7416" s="3" t="s">
        <v>85</v>
      </c>
      <c r="D7416" t="s">
        <v>71</v>
      </c>
      <c r="E7416" t="s">
        <v>24</v>
      </c>
      <c r="F7416">
        <v>0.45</v>
      </c>
      <c r="G7416">
        <v>0.02</v>
      </c>
      <c r="H7416">
        <v>1.7</v>
      </c>
      <c r="I7416">
        <v>1.75</v>
      </c>
      <c r="J7416">
        <v>0</v>
      </c>
      <c r="K7416">
        <v>0</v>
      </c>
      <c r="L7416">
        <v>0.42</v>
      </c>
      <c r="M7416" t="s">
        <v>78</v>
      </c>
      <c r="N7416" s="4">
        <v>44047.456722685187</v>
      </c>
    </row>
    <row r="7417" spans="1:14" x14ac:dyDescent="0.2">
      <c r="A7417">
        <v>7416</v>
      </c>
      <c r="B7417" s="3" t="s">
        <v>195</v>
      </c>
      <c r="C7417" s="3" t="s">
        <v>85</v>
      </c>
      <c r="D7417" t="s">
        <v>71</v>
      </c>
      <c r="E7417" t="s">
        <v>27</v>
      </c>
      <c r="F7417">
        <v>0.43</v>
      </c>
      <c r="G7417">
        <v>0.02</v>
      </c>
      <c r="H7417">
        <v>1.75</v>
      </c>
      <c r="I7417">
        <v>1.75</v>
      </c>
      <c r="J7417">
        <v>0</v>
      </c>
      <c r="K7417">
        <v>0</v>
      </c>
      <c r="L7417">
        <v>0.45</v>
      </c>
      <c r="M7417" t="s">
        <v>78</v>
      </c>
      <c r="N7417" s="4">
        <v>44047.456728391204</v>
      </c>
    </row>
    <row r="7418" spans="1:14" x14ac:dyDescent="0.2">
      <c r="A7418">
        <v>7417</v>
      </c>
      <c r="B7418" s="3" t="s">
        <v>196</v>
      </c>
      <c r="C7418" s="3" t="s">
        <v>224</v>
      </c>
      <c r="D7418" t="s">
        <v>51</v>
      </c>
      <c r="E7418" t="s">
        <v>18</v>
      </c>
      <c r="F7418">
        <v>47.82</v>
      </c>
      <c r="G7418">
        <v>116.4</v>
      </c>
      <c r="H7418">
        <v>35.92</v>
      </c>
      <c r="I7418">
        <v>114.65</v>
      </c>
      <c r="J7418">
        <v>36.659999999999997</v>
      </c>
      <c r="K7418">
        <v>-0.69</v>
      </c>
      <c r="L7418">
        <v>49.52</v>
      </c>
      <c r="M7418" t="s">
        <v>78</v>
      </c>
      <c r="N7418" s="4">
        <v>44047.456732557868</v>
      </c>
    </row>
    <row r="7419" spans="1:14" x14ac:dyDescent="0.2">
      <c r="A7419">
        <v>7418</v>
      </c>
      <c r="B7419" s="3" t="s">
        <v>196</v>
      </c>
      <c r="C7419" s="3" t="s">
        <v>224</v>
      </c>
      <c r="D7419" t="s">
        <v>53</v>
      </c>
      <c r="E7419" t="s">
        <v>18</v>
      </c>
      <c r="F7419">
        <v>2.95</v>
      </c>
      <c r="G7419">
        <v>18.100000000000001</v>
      </c>
      <c r="H7419">
        <v>0.01</v>
      </c>
      <c r="I7419">
        <v>3.9</v>
      </c>
      <c r="J7419">
        <v>14.38</v>
      </c>
      <c r="K7419">
        <v>0.18</v>
      </c>
      <c r="L7419">
        <v>2.6</v>
      </c>
      <c r="M7419" t="s">
        <v>78</v>
      </c>
      <c r="N7419" s="4">
        <v>44047.456736956017</v>
      </c>
    </row>
    <row r="7420" spans="1:14" x14ac:dyDescent="0.2">
      <c r="A7420">
        <v>7419</v>
      </c>
      <c r="B7420" s="3" t="s">
        <v>196</v>
      </c>
      <c r="C7420" s="3" t="s">
        <v>224</v>
      </c>
      <c r="D7420" t="s">
        <v>54</v>
      </c>
      <c r="E7420" t="s">
        <v>18</v>
      </c>
      <c r="F7420">
        <v>44.87</v>
      </c>
      <c r="G7420">
        <v>98.29</v>
      </c>
      <c r="H7420">
        <v>35.909999999999997</v>
      </c>
      <c r="I7420">
        <v>110.75</v>
      </c>
      <c r="J7420">
        <v>22.29</v>
      </c>
      <c r="K7420">
        <v>-0.88</v>
      </c>
      <c r="L7420">
        <v>46.92</v>
      </c>
      <c r="M7420" t="s">
        <v>78</v>
      </c>
      <c r="N7420" s="4">
        <v>44047.456741203707</v>
      </c>
    </row>
    <row r="7421" spans="1:14" x14ac:dyDescent="0.2">
      <c r="A7421">
        <v>7420</v>
      </c>
      <c r="B7421" s="3" t="s">
        <v>196</v>
      </c>
      <c r="C7421" s="3" t="s">
        <v>224</v>
      </c>
      <c r="D7421" t="s">
        <v>88</v>
      </c>
      <c r="E7421" t="s">
        <v>18</v>
      </c>
      <c r="F7421">
        <v>19.32</v>
      </c>
      <c r="G7421">
        <v>52.25</v>
      </c>
      <c r="H7421">
        <v>1.93</v>
      </c>
      <c r="I7421">
        <v>30.37</v>
      </c>
      <c r="J7421">
        <v>18.7</v>
      </c>
      <c r="K7421">
        <v>-0.99</v>
      </c>
      <c r="L7421">
        <v>25.42</v>
      </c>
      <c r="M7421" t="s">
        <v>78</v>
      </c>
      <c r="N7421" s="4">
        <v>44047.456745370371</v>
      </c>
    </row>
    <row r="7422" spans="1:14" x14ac:dyDescent="0.2">
      <c r="A7422">
        <v>7421</v>
      </c>
      <c r="B7422" s="3" t="s">
        <v>196</v>
      </c>
      <c r="C7422" s="3" t="s">
        <v>224</v>
      </c>
      <c r="D7422" t="s">
        <v>89</v>
      </c>
      <c r="E7422" t="s">
        <v>18</v>
      </c>
      <c r="F7422">
        <v>2.16</v>
      </c>
      <c r="G7422">
        <v>6.83</v>
      </c>
      <c r="H7422">
        <v>0.01</v>
      </c>
      <c r="I7422">
        <v>1.95</v>
      </c>
      <c r="J7422">
        <v>4.62</v>
      </c>
      <c r="K7422">
        <v>0.03</v>
      </c>
      <c r="L7422">
        <v>2.4</v>
      </c>
      <c r="M7422" t="s">
        <v>78</v>
      </c>
      <c r="N7422" s="4">
        <v>44047.456749421297</v>
      </c>
    </row>
    <row r="7423" spans="1:14" x14ac:dyDescent="0.2">
      <c r="A7423">
        <v>7422</v>
      </c>
      <c r="B7423" s="3" t="s">
        <v>196</v>
      </c>
      <c r="C7423" s="3" t="s">
        <v>224</v>
      </c>
      <c r="D7423" t="s">
        <v>86</v>
      </c>
      <c r="E7423" t="s">
        <v>18</v>
      </c>
      <c r="F7423">
        <v>0.59</v>
      </c>
      <c r="G7423">
        <v>2.2799999999999998</v>
      </c>
      <c r="H7423">
        <v>0</v>
      </c>
      <c r="I7423">
        <v>0.19</v>
      </c>
      <c r="J7423">
        <v>2.13</v>
      </c>
      <c r="K7423">
        <v>0</v>
      </c>
      <c r="L7423">
        <v>0.56000000000000005</v>
      </c>
      <c r="M7423" t="s">
        <v>78</v>
      </c>
      <c r="N7423" s="4">
        <v>44047.456753738428</v>
      </c>
    </row>
    <row r="7424" spans="1:14" x14ac:dyDescent="0.2">
      <c r="A7424">
        <v>7423</v>
      </c>
      <c r="B7424" s="3" t="s">
        <v>196</v>
      </c>
      <c r="C7424" s="3" t="s">
        <v>224</v>
      </c>
      <c r="D7424" t="s">
        <v>93</v>
      </c>
      <c r="E7424" t="s">
        <v>18</v>
      </c>
      <c r="F7424">
        <v>6.72</v>
      </c>
      <c r="G7424">
        <v>15.46</v>
      </c>
      <c r="H7424">
        <v>0.9</v>
      </c>
      <c r="I7424">
        <v>5.64</v>
      </c>
      <c r="J7424">
        <v>5.5</v>
      </c>
      <c r="K7424">
        <v>-0.28000000000000003</v>
      </c>
      <c r="L7424">
        <v>12.21</v>
      </c>
      <c r="M7424" t="s">
        <v>78</v>
      </c>
      <c r="N7424" s="4">
        <v>44047.456757905093</v>
      </c>
    </row>
    <row r="7425" spans="1:14" x14ac:dyDescent="0.2">
      <c r="A7425">
        <v>7424</v>
      </c>
      <c r="B7425" s="3" t="s">
        <v>196</v>
      </c>
      <c r="C7425" s="3" t="s">
        <v>224</v>
      </c>
      <c r="D7425" t="s">
        <v>59</v>
      </c>
      <c r="E7425" t="s">
        <v>18</v>
      </c>
      <c r="F7425">
        <v>0.75</v>
      </c>
      <c r="G7425">
        <v>4.2</v>
      </c>
      <c r="H7425">
        <v>0</v>
      </c>
      <c r="I7425">
        <v>0.04</v>
      </c>
      <c r="J7425">
        <v>2.5099999999999998</v>
      </c>
      <c r="K7425">
        <v>-0.15</v>
      </c>
      <c r="L7425">
        <v>2.5499999999999998</v>
      </c>
      <c r="M7425" t="s">
        <v>78</v>
      </c>
      <c r="N7425" s="4">
        <v>44047.456762847221</v>
      </c>
    </row>
    <row r="7426" spans="1:14" x14ac:dyDescent="0.2">
      <c r="A7426">
        <v>7425</v>
      </c>
      <c r="B7426" s="3" t="s">
        <v>196</v>
      </c>
      <c r="C7426" s="3" t="s">
        <v>224</v>
      </c>
      <c r="D7426" t="s">
        <v>60</v>
      </c>
      <c r="E7426" t="s">
        <v>18</v>
      </c>
      <c r="F7426">
        <v>4.3499999999999996</v>
      </c>
      <c r="G7426">
        <v>9</v>
      </c>
      <c r="H7426">
        <v>0.7</v>
      </c>
      <c r="I7426">
        <v>4.3</v>
      </c>
      <c r="J7426">
        <v>2</v>
      </c>
      <c r="K7426">
        <v>-0.15</v>
      </c>
      <c r="L7426">
        <v>7.91</v>
      </c>
      <c r="M7426" t="s">
        <v>78</v>
      </c>
      <c r="N7426" s="4">
        <v>44047.456767013886</v>
      </c>
    </row>
    <row r="7427" spans="1:14" x14ac:dyDescent="0.2">
      <c r="A7427">
        <v>7426</v>
      </c>
      <c r="B7427" s="3" t="s">
        <v>196</v>
      </c>
      <c r="C7427" s="3" t="s">
        <v>224</v>
      </c>
      <c r="D7427" t="s">
        <v>61</v>
      </c>
      <c r="E7427" t="s">
        <v>18</v>
      </c>
      <c r="F7427">
        <v>9.3699999999999992</v>
      </c>
      <c r="G7427">
        <v>26.4</v>
      </c>
      <c r="H7427">
        <v>0.45</v>
      </c>
      <c r="I7427">
        <v>21.05</v>
      </c>
      <c r="J7427">
        <v>6</v>
      </c>
      <c r="K7427">
        <v>-0.75</v>
      </c>
      <c r="L7427">
        <v>9.92</v>
      </c>
      <c r="M7427" t="s">
        <v>78</v>
      </c>
      <c r="N7427" s="4">
        <v>44047.456771030091</v>
      </c>
    </row>
    <row r="7428" spans="1:14" x14ac:dyDescent="0.2">
      <c r="A7428">
        <v>7427</v>
      </c>
      <c r="B7428" s="3" t="s">
        <v>196</v>
      </c>
      <c r="C7428" s="3" t="s">
        <v>224</v>
      </c>
      <c r="D7428" t="s">
        <v>91</v>
      </c>
      <c r="E7428" t="s">
        <v>18</v>
      </c>
      <c r="F7428">
        <v>24.01</v>
      </c>
      <c r="G7428">
        <v>43.24</v>
      </c>
      <c r="H7428">
        <v>31.43</v>
      </c>
      <c r="I7428">
        <v>76.34</v>
      </c>
      <c r="J7428">
        <v>2.4900000000000002</v>
      </c>
      <c r="K7428">
        <v>0.11</v>
      </c>
      <c r="L7428">
        <v>19.760000000000002</v>
      </c>
      <c r="M7428" t="s">
        <v>78</v>
      </c>
      <c r="N7428" s="4">
        <v>44047.456775231483</v>
      </c>
    </row>
    <row r="7429" spans="1:14" x14ac:dyDescent="0.2">
      <c r="A7429">
        <v>7428</v>
      </c>
      <c r="B7429" s="3" t="s">
        <v>196</v>
      </c>
      <c r="C7429" s="3" t="s">
        <v>224</v>
      </c>
      <c r="D7429" t="s">
        <v>63</v>
      </c>
      <c r="E7429" t="s">
        <v>18</v>
      </c>
      <c r="F7429">
        <v>0.63</v>
      </c>
      <c r="G7429">
        <v>0.73</v>
      </c>
      <c r="H7429">
        <v>1.2</v>
      </c>
      <c r="I7429">
        <v>1.65</v>
      </c>
      <c r="J7429">
        <v>0.35</v>
      </c>
      <c r="K7429">
        <v>0.03</v>
      </c>
      <c r="L7429">
        <v>0.54</v>
      </c>
      <c r="M7429" t="s">
        <v>78</v>
      </c>
      <c r="N7429" s="4">
        <v>44047.456779131942</v>
      </c>
    </row>
    <row r="7430" spans="1:14" x14ac:dyDescent="0.2">
      <c r="A7430">
        <v>7429</v>
      </c>
      <c r="B7430" s="3" t="s">
        <v>196</v>
      </c>
      <c r="C7430" s="3" t="s">
        <v>224</v>
      </c>
      <c r="D7430" t="s">
        <v>64</v>
      </c>
      <c r="E7430" t="s">
        <v>18</v>
      </c>
      <c r="F7430">
        <v>15.25</v>
      </c>
      <c r="G7430">
        <v>30.5</v>
      </c>
      <c r="H7430">
        <v>11.98</v>
      </c>
      <c r="I7430">
        <v>46</v>
      </c>
      <c r="J7430">
        <v>0.12</v>
      </c>
      <c r="K7430">
        <v>0</v>
      </c>
      <c r="L7430">
        <v>11.6</v>
      </c>
      <c r="M7430" t="s">
        <v>78</v>
      </c>
      <c r="N7430" s="4">
        <v>44047.456783298614</v>
      </c>
    </row>
    <row r="7431" spans="1:14" x14ac:dyDescent="0.2">
      <c r="A7431">
        <v>7430</v>
      </c>
      <c r="B7431" s="3" t="s">
        <v>196</v>
      </c>
      <c r="C7431" s="3" t="s">
        <v>224</v>
      </c>
      <c r="D7431" t="s">
        <v>94</v>
      </c>
      <c r="E7431" t="s">
        <v>18</v>
      </c>
      <c r="F7431">
        <v>0.52</v>
      </c>
      <c r="G7431">
        <v>1.1499999999999999</v>
      </c>
      <c r="H7431">
        <v>1.07</v>
      </c>
      <c r="I7431">
        <v>1.07</v>
      </c>
      <c r="J7431">
        <v>1.05</v>
      </c>
      <c r="K7431">
        <v>0.05</v>
      </c>
      <c r="L7431">
        <v>0.56000000000000005</v>
      </c>
      <c r="M7431" t="s">
        <v>78</v>
      </c>
      <c r="N7431" s="4">
        <v>44047.456787731484</v>
      </c>
    </row>
    <row r="7432" spans="1:14" x14ac:dyDescent="0.2">
      <c r="A7432">
        <v>7431</v>
      </c>
      <c r="B7432" s="3" t="s">
        <v>196</v>
      </c>
      <c r="C7432" s="3" t="s">
        <v>224</v>
      </c>
      <c r="D7432" t="s">
        <v>66</v>
      </c>
      <c r="E7432" t="s">
        <v>18</v>
      </c>
      <c r="F7432">
        <v>1.93</v>
      </c>
      <c r="G7432">
        <v>2.11</v>
      </c>
      <c r="H7432">
        <v>3.35</v>
      </c>
      <c r="I7432">
        <v>5.6</v>
      </c>
      <c r="J7432">
        <v>0.15</v>
      </c>
      <c r="K7432">
        <v>-0.08</v>
      </c>
      <c r="L7432">
        <v>1.72</v>
      </c>
      <c r="M7432" t="s">
        <v>78</v>
      </c>
      <c r="N7432" s="4">
        <v>44047.456791817131</v>
      </c>
    </row>
    <row r="7433" spans="1:14" x14ac:dyDescent="0.2">
      <c r="A7433">
        <v>7432</v>
      </c>
      <c r="B7433" s="3" t="s">
        <v>196</v>
      </c>
      <c r="C7433" s="3" t="s">
        <v>224</v>
      </c>
      <c r="D7433" t="s">
        <v>67</v>
      </c>
      <c r="E7433" t="s">
        <v>18</v>
      </c>
      <c r="F7433">
        <v>3.04</v>
      </c>
      <c r="G7433">
        <v>8.64</v>
      </c>
      <c r="H7433">
        <v>1.7</v>
      </c>
      <c r="I7433">
        <v>10</v>
      </c>
      <c r="J7433">
        <v>0.63</v>
      </c>
      <c r="K7433">
        <v>0.03</v>
      </c>
      <c r="L7433">
        <v>2.73</v>
      </c>
      <c r="M7433" t="s">
        <v>78</v>
      </c>
      <c r="N7433" s="4">
        <v>44047.456796331018</v>
      </c>
    </row>
    <row r="7434" spans="1:14" x14ac:dyDescent="0.2">
      <c r="A7434">
        <v>7433</v>
      </c>
      <c r="B7434" s="3" t="s">
        <v>196</v>
      </c>
      <c r="C7434" s="3" t="s">
        <v>224</v>
      </c>
      <c r="D7434" t="s">
        <v>68</v>
      </c>
      <c r="E7434" t="s">
        <v>18</v>
      </c>
      <c r="F7434">
        <v>0.44</v>
      </c>
      <c r="G7434">
        <v>0.03</v>
      </c>
      <c r="H7434">
        <v>2.1</v>
      </c>
      <c r="I7434">
        <v>2.0499999999999998</v>
      </c>
      <c r="J7434">
        <v>0.02</v>
      </c>
      <c r="K7434">
        <v>0.05</v>
      </c>
      <c r="L7434">
        <v>0.44</v>
      </c>
      <c r="M7434" t="s">
        <v>78</v>
      </c>
      <c r="N7434" s="4">
        <v>44047.456800428241</v>
      </c>
    </row>
    <row r="7435" spans="1:14" x14ac:dyDescent="0.2">
      <c r="A7435">
        <v>7434</v>
      </c>
      <c r="B7435" s="3" t="s">
        <v>196</v>
      </c>
      <c r="C7435" s="3" t="s">
        <v>224</v>
      </c>
      <c r="D7435" t="s">
        <v>69</v>
      </c>
      <c r="E7435" t="s">
        <v>18</v>
      </c>
      <c r="F7435">
        <v>0.28999999999999998</v>
      </c>
      <c r="G7435">
        <v>0</v>
      </c>
      <c r="H7435">
        <v>1.75</v>
      </c>
      <c r="I7435">
        <v>1.7</v>
      </c>
      <c r="J7435">
        <v>0</v>
      </c>
      <c r="K7435">
        <v>0.03</v>
      </c>
      <c r="L7435">
        <v>0.32</v>
      </c>
      <c r="M7435" t="s">
        <v>78</v>
      </c>
      <c r="N7435" s="4">
        <v>44047.456804710651</v>
      </c>
    </row>
    <row r="7436" spans="1:14" x14ac:dyDescent="0.2">
      <c r="A7436">
        <v>7435</v>
      </c>
      <c r="B7436" s="3" t="s">
        <v>196</v>
      </c>
      <c r="C7436" s="3" t="s">
        <v>224</v>
      </c>
      <c r="D7436" t="s">
        <v>70</v>
      </c>
      <c r="E7436" t="s">
        <v>18</v>
      </c>
      <c r="F7436">
        <v>0.79</v>
      </c>
      <c r="G7436">
        <v>0.06</v>
      </c>
      <c r="H7436">
        <v>3.7</v>
      </c>
      <c r="I7436">
        <v>3.7</v>
      </c>
      <c r="J7436">
        <v>0</v>
      </c>
      <c r="K7436">
        <v>0.01</v>
      </c>
      <c r="L7436">
        <v>0.84</v>
      </c>
      <c r="M7436" t="s">
        <v>78</v>
      </c>
      <c r="N7436" s="4">
        <v>44047.456808831019</v>
      </c>
    </row>
    <row r="7437" spans="1:14" x14ac:dyDescent="0.2">
      <c r="A7437">
        <v>7436</v>
      </c>
      <c r="B7437" s="3" t="s">
        <v>196</v>
      </c>
      <c r="C7437" s="3" t="s">
        <v>224</v>
      </c>
      <c r="D7437" t="s">
        <v>71</v>
      </c>
      <c r="E7437" t="s">
        <v>18</v>
      </c>
      <c r="F7437">
        <v>0.38</v>
      </c>
      <c r="G7437">
        <v>0.02</v>
      </c>
      <c r="H7437">
        <v>1.63</v>
      </c>
      <c r="I7437">
        <v>1.65</v>
      </c>
      <c r="J7437">
        <v>0</v>
      </c>
      <c r="K7437">
        <v>0</v>
      </c>
      <c r="L7437">
        <v>0.38</v>
      </c>
      <c r="M7437" t="s">
        <v>78</v>
      </c>
      <c r="N7437" s="4">
        <v>44047.456813113429</v>
      </c>
    </row>
    <row r="7438" spans="1:14" x14ac:dyDescent="0.2">
      <c r="A7438">
        <v>7437</v>
      </c>
      <c r="B7438" s="3" t="s">
        <v>196</v>
      </c>
      <c r="C7438" s="3" t="s">
        <v>223</v>
      </c>
      <c r="D7438" t="s">
        <v>51</v>
      </c>
      <c r="E7438" t="s">
        <v>18</v>
      </c>
      <c r="F7438">
        <v>49.52</v>
      </c>
      <c r="G7438">
        <v>122.71</v>
      </c>
      <c r="H7438">
        <v>43.55</v>
      </c>
      <c r="I7438">
        <v>106.59</v>
      </c>
      <c r="J7438">
        <v>43.4</v>
      </c>
      <c r="K7438">
        <v>-0.89</v>
      </c>
      <c r="L7438">
        <v>66.680000000000007</v>
      </c>
      <c r="M7438" t="s">
        <v>78</v>
      </c>
      <c r="N7438" s="4">
        <v>44047.456817013888</v>
      </c>
    </row>
    <row r="7439" spans="1:14" x14ac:dyDescent="0.2">
      <c r="A7439">
        <v>7438</v>
      </c>
      <c r="B7439" s="3" t="s">
        <v>196</v>
      </c>
      <c r="C7439" s="3" t="s">
        <v>223</v>
      </c>
      <c r="D7439" t="s">
        <v>53</v>
      </c>
      <c r="E7439" t="s">
        <v>18</v>
      </c>
      <c r="F7439">
        <v>2.6</v>
      </c>
      <c r="G7439">
        <v>15.57</v>
      </c>
      <c r="H7439">
        <v>0.02</v>
      </c>
      <c r="I7439">
        <v>3.3</v>
      </c>
      <c r="J7439">
        <v>11.6</v>
      </c>
      <c r="K7439">
        <v>-0.01</v>
      </c>
      <c r="L7439">
        <v>3.3</v>
      </c>
      <c r="M7439" t="s">
        <v>78</v>
      </c>
      <c r="N7439" s="4">
        <v>44047.456821562497</v>
      </c>
    </row>
    <row r="7440" spans="1:14" x14ac:dyDescent="0.2">
      <c r="A7440">
        <v>7439</v>
      </c>
      <c r="B7440" s="3" t="s">
        <v>196</v>
      </c>
      <c r="C7440" s="3" t="s">
        <v>223</v>
      </c>
      <c r="D7440" t="s">
        <v>54</v>
      </c>
      <c r="E7440" t="s">
        <v>18</v>
      </c>
      <c r="F7440">
        <v>46.92</v>
      </c>
      <c r="G7440">
        <v>107.14</v>
      </c>
      <c r="H7440">
        <v>43.53</v>
      </c>
      <c r="I7440">
        <v>103.29</v>
      </c>
      <c r="J7440">
        <v>31.8</v>
      </c>
      <c r="K7440">
        <v>-0.88</v>
      </c>
      <c r="L7440">
        <v>63.38</v>
      </c>
      <c r="M7440" t="s">
        <v>78</v>
      </c>
      <c r="N7440" s="4">
        <v>44047.456825659719</v>
      </c>
    </row>
    <row r="7441" spans="1:14" x14ac:dyDescent="0.2">
      <c r="A7441">
        <v>7440</v>
      </c>
      <c r="B7441" s="3" t="s">
        <v>196</v>
      </c>
      <c r="C7441" s="3" t="s">
        <v>223</v>
      </c>
      <c r="D7441" t="s">
        <v>88</v>
      </c>
      <c r="E7441" t="s">
        <v>18</v>
      </c>
      <c r="F7441">
        <v>25.42</v>
      </c>
      <c r="G7441">
        <v>53.63</v>
      </c>
      <c r="H7441">
        <v>1.1399999999999999</v>
      </c>
      <c r="I7441">
        <v>29.45</v>
      </c>
      <c r="J7441">
        <v>26.8</v>
      </c>
      <c r="K7441">
        <v>-0.99</v>
      </c>
      <c r="L7441">
        <v>24.93</v>
      </c>
      <c r="M7441" t="s">
        <v>78</v>
      </c>
      <c r="N7441" s="4">
        <v>44047.456829629627</v>
      </c>
    </row>
    <row r="7442" spans="1:14" x14ac:dyDescent="0.2">
      <c r="A7442">
        <v>7441</v>
      </c>
      <c r="B7442" s="3" t="s">
        <v>196</v>
      </c>
      <c r="C7442" s="3" t="s">
        <v>223</v>
      </c>
      <c r="D7442" t="s">
        <v>89</v>
      </c>
      <c r="E7442" t="s">
        <v>18</v>
      </c>
      <c r="F7442">
        <v>2.4</v>
      </c>
      <c r="G7442">
        <v>6.84</v>
      </c>
      <c r="H7442">
        <v>0.02</v>
      </c>
      <c r="I7442">
        <v>2.1</v>
      </c>
      <c r="J7442">
        <v>4.1500000000000004</v>
      </c>
      <c r="K7442">
        <v>0.03</v>
      </c>
      <c r="L7442">
        <v>3</v>
      </c>
      <c r="M7442" t="s">
        <v>78</v>
      </c>
      <c r="N7442" s="4">
        <v>44047.456833645832</v>
      </c>
    </row>
    <row r="7443" spans="1:14" x14ac:dyDescent="0.2">
      <c r="A7443">
        <v>7442</v>
      </c>
      <c r="B7443" s="3" t="s">
        <v>196</v>
      </c>
      <c r="C7443" s="3" t="s">
        <v>223</v>
      </c>
      <c r="D7443" t="s">
        <v>86</v>
      </c>
      <c r="E7443" t="s">
        <v>18</v>
      </c>
      <c r="F7443">
        <v>0.56000000000000005</v>
      </c>
      <c r="G7443">
        <v>3.05</v>
      </c>
      <c r="H7443">
        <v>0</v>
      </c>
      <c r="I7443">
        <v>0.19</v>
      </c>
      <c r="J7443">
        <v>2.2400000000000002</v>
      </c>
      <c r="K7443">
        <v>0</v>
      </c>
      <c r="L7443">
        <v>1.18</v>
      </c>
      <c r="M7443" t="s">
        <v>78</v>
      </c>
      <c r="N7443" s="4">
        <v>44047.456837500002</v>
      </c>
    </row>
    <row r="7444" spans="1:14" x14ac:dyDescent="0.2">
      <c r="A7444">
        <v>7443</v>
      </c>
      <c r="B7444" s="3" t="s">
        <v>196</v>
      </c>
      <c r="C7444" s="3" t="s">
        <v>223</v>
      </c>
      <c r="D7444" t="s">
        <v>93</v>
      </c>
      <c r="E7444" t="s">
        <v>18</v>
      </c>
      <c r="F7444">
        <v>12.21</v>
      </c>
      <c r="G7444">
        <v>15.59</v>
      </c>
      <c r="H7444">
        <v>0.22</v>
      </c>
      <c r="I7444">
        <v>5.32</v>
      </c>
      <c r="J7444">
        <v>9.99</v>
      </c>
      <c r="K7444">
        <v>-0.28000000000000003</v>
      </c>
      <c r="L7444">
        <v>13</v>
      </c>
      <c r="M7444" t="s">
        <v>78</v>
      </c>
      <c r="N7444" s="4">
        <v>44047.456842476851</v>
      </c>
    </row>
    <row r="7445" spans="1:14" x14ac:dyDescent="0.2">
      <c r="A7445">
        <v>7444</v>
      </c>
      <c r="B7445" s="3" t="s">
        <v>196</v>
      </c>
      <c r="C7445" s="3" t="s">
        <v>223</v>
      </c>
      <c r="D7445" t="s">
        <v>59</v>
      </c>
      <c r="E7445" t="s">
        <v>18</v>
      </c>
      <c r="F7445">
        <v>2.5499999999999998</v>
      </c>
      <c r="G7445">
        <v>4.9000000000000004</v>
      </c>
      <c r="H7445">
        <v>0</v>
      </c>
      <c r="I7445">
        <v>0.04</v>
      </c>
      <c r="J7445">
        <v>4.2</v>
      </c>
      <c r="K7445">
        <v>-0.15</v>
      </c>
      <c r="L7445">
        <v>3.36</v>
      </c>
      <c r="M7445" t="s">
        <v>78</v>
      </c>
      <c r="N7445" s="4">
        <v>44047.456846446759</v>
      </c>
    </row>
    <row r="7446" spans="1:14" x14ac:dyDescent="0.2">
      <c r="A7446">
        <v>7445</v>
      </c>
      <c r="B7446" s="3" t="s">
        <v>196</v>
      </c>
      <c r="C7446" s="3" t="s">
        <v>223</v>
      </c>
      <c r="D7446" t="s">
        <v>60</v>
      </c>
      <c r="E7446" t="s">
        <v>18</v>
      </c>
      <c r="F7446">
        <v>7.91</v>
      </c>
      <c r="G7446">
        <v>8.6999999999999993</v>
      </c>
      <c r="H7446">
        <v>0.04</v>
      </c>
      <c r="I7446">
        <v>4</v>
      </c>
      <c r="J7446">
        <v>4.8</v>
      </c>
      <c r="K7446">
        <v>-0.15</v>
      </c>
      <c r="L7446">
        <v>8</v>
      </c>
      <c r="M7446" t="s">
        <v>78</v>
      </c>
      <c r="N7446" s="4">
        <v>44047.456850497685</v>
      </c>
    </row>
    <row r="7447" spans="1:14" x14ac:dyDescent="0.2">
      <c r="A7447">
        <v>7446</v>
      </c>
      <c r="B7447" s="3" t="s">
        <v>196</v>
      </c>
      <c r="C7447" s="3" t="s">
        <v>223</v>
      </c>
      <c r="D7447" t="s">
        <v>61</v>
      </c>
      <c r="E7447" t="s">
        <v>18</v>
      </c>
      <c r="F7447">
        <v>9.92</v>
      </c>
      <c r="G7447">
        <v>26.5</v>
      </c>
      <c r="H7447">
        <v>0.6</v>
      </c>
      <c r="I7447">
        <v>20.5</v>
      </c>
      <c r="J7447">
        <v>10</v>
      </c>
      <c r="K7447">
        <v>-0.75</v>
      </c>
      <c r="L7447">
        <v>7.27</v>
      </c>
      <c r="M7447" t="s">
        <v>78</v>
      </c>
      <c r="N7447" s="4">
        <v>44047.456854432872</v>
      </c>
    </row>
    <row r="7448" spans="1:14" x14ac:dyDescent="0.2">
      <c r="A7448">
        <v>7447</v>
      </c>
      <c r="B7448" s="3" t="s">
        <v>196</v>
      </c>
      <c r="C7448" s="3" t="s">
        <v>223</v>
      </c>
      <c r="D7448" t="s">
        <v>91</v>
      </c>
      <c r="E7448" t="s">
        <v>18</v>
      </c>
      <c r="F7448">
        <v>19.760000000000002</v>
      </c>
      <c r="G7448">
        <v>50.33</v>
      </c>
      <c r="H7448">
        <v>39.68</v>
      </c>
      <c r="I7448">
        <v>69.989999999999995</v>
      </c>
      <c r="J7448">
        <v>3.23</v>
      </c>
      <c r="K7448">
        <v>0.11</v>
      </c>
      <c r="L7448">
        <v>36.44</v>
      </c>
      <c r="M7448" t="s">
        <v>78</v>
      </c>
      <c r="N7448" s="4">
        <v>44047.456858761572</v>
      </c>
    </row>
    <row r="7449" spans="1:14" x14ac:dyDescent="0.2">
      <c r="A7449">
        <v>7448</v>
      </c>
      <c r="B7449" s="3" t="s">
        <v>196</v>
      </c>
      <c r="C7449" s="3" t="s">
        <v>223</v>
      </c>
      <c r="D7449" t="s">
        <v>63</v>
      </c>
      <c r="E7449" t="s">
        <v>18</v>
      </c>
      <c r="F7449">
        <v>0.54</v>
      </c>
      <c r="G7449">
        <v>1.24</v>
      </c>
      <c r="H7449">
        <v>1</v>
      </c>
      <c r="I7449">
        <v>1.65</v>
      </c>
      <c r="J7449">
        <v>0.35</v>
      </c>
      <c r="K7449">
        <v>0.03</v>
      </c>
      <c r="L7449">
        <v>0.75</v>
      </c>
      <c r="M7449" t="s">
        <v>78</v>
      </c>
      <c r="N7449" s="4">
        <v>44047.456862962965</v>
      </c>
    </row>
    <row r="7450" spans="1:14" x14ac:dyDescent="0.2">
      <c r="A7450">
        <v>7449</v>
      </c>
      <c r="B7450" s="3" t="s">
        <v>196</v>
      </c>
      <c r="C7450" s="3" t="s">
        <v>223</v>
      </c>
      <c r="D7450" t="s">
        <v>64</v>
      </c>
      <c r="E7450" t="s">
        <v>18</v>
      </c>
      <c r="F7450">
        <v>11.6</v>
      </c>
      <c r="G7450">
        <v>33.5</v>
      </c>
      <c r="H7450">
        <v>23.25</v>
      </c>
      <c r="I7450">
        <v>41</v>
      </c>
      <c r="J7450">
        <v>0.03</v>
      </c>
      <c r="K7450">
        <v>0</v>
      </c>
      <c r="L7450">
        <v>27.33</v>
      </c>
      <c r="M7450" t="s">
        <v>78</v>
      </c>
      <c r="N7450" s="4">
        <v>44047.456866898145</v>
      </c>
    </row>
    <row r="7451" spans="1:14" x14ac:dyDescent="0.2">
      <c r="A7451">
        <v>7450</v>
      </c>
      <c r="B7451" s="3" t="s">
        <v>196</v>
      </c>
      <c r="C7451" s="3" t="s">
        <v>223</v>
      </c>
      <c r="D7451" t="s">
        <v>94</v>
      </c>
      <c r="E7451" t="s">
        <v>18</v>
      </c>
      <c r="F7451">
        <v>0.56000000000000005</v>
      </c>
      <c r="G7451">
        <v>1.61</v>
      </c>
      <c r="H7451">
        <v>0.9</v>
      </c>
      <c r="I7451">
        <v>0.93</v>
      </c>
      <c r="J7451">
        <v>1.36</v>
      </c>
      <c r="K7451">
        <v>0.05</v>
      </c>
      <c r="L7451">
        <v>0.74</v>
      </c>
      <c r="M7451" t="s">
        <v>78</v>
      </c>
      <c r="N7451" s="4">
        <v>44047.45687094907</v>
      </c>
    </row>
    <row r="7452" spans="1:14" x14ac:dyDescent="0.2">
      <c r="A7452">
        <v>7451</v>
      </c>
      <c r="B7452" s="3" t="s">
        <v>196</v>
      </c>
      <c r="C7452" s="3" t="s">
        <v>223</v>
      </c>
      <c r="D7452" t="s">
        <v>66</v>
      </c>
      <c r="E7452" t="s">
        <v>18</v>
      </c>
      <c r="F7452">
        <v>1.72</v>
      </c>
      <c r="G7452">
        <v>3.25</v>
      </c>
      <c r="H7452">
        <v>2.2999999999999998</v>
      </c>
      <c r="I7452">
        <v>5.3</v>
      </c>
      <c r="J7452">
        <v>0.3</v>
      </c>
      <c r="K7452">
        <v>-0.08</v>
      </c>
      <c r="L7452">
        <v>1.75</v>
      </c>
      <c r="M7452" t="s">
        <v>78</v>
      </c>
      <c r="N7452" s="4">
        <v>44047.456875081021</v>
      </c>
    </row>
    <row r="7453" spans="1:14" x14ac:dyDescent="0.2">
      <c r="A7453">
        <v>7452</v>
      </c>
      <c r="B7453" s="3" t="s">
        <v>196</v>
      </c>
      <c r="C7453" s="3" t="s">
        <v>223</v>
      </c>
      <c r="D7453" t="s">
        <v>67</v>
      </c>
      <c r="E7453" t="s">
        <v>18</v>
      </c>
      <c r="F7453">
        <v>2.73</v>
      </c>
      <c r="G7453">
        <v>10.6</v>
      </c>
      <c r="H7453">
        <v>1.2</v>
      </c>
      <c r="I7453">
        <v>10.25</v>
      </c>
      <c r="J7453">
        <v>1.1000000000000001</v>
      </c>
      <c r="K7453">
        <v>0.03</v>
      </c>
      <c r="L7453">
        <v>3.16</v>
      </c>
      <c r="M7453" t="s">
        <v>78</v>
      </c>
      <c r="N7453" s="4">
        <v>44047.456879050929</v>
      </c>
    </row>
    <row r="7454" spans="1:14" x14ac:dyDescent="0.2">
      <c r="A7454">
        <v>7453</v>
      </c>
      <c r="B7454" s="3" t="s">
        <v>196</v>
      </c>
      <c r="C7454" s="3" t="s">
        <v>223</v>
      </c>
      <c r="D7454" t="s">
        <v>68</v>
      </c>
      <c r="E7454" t="s">
        <v>18</v>
      </c>
      <c r="F7454">
        <v>0.44</v>
      </c>
      <c r="G7454">
        <v>0.03</v>
      </c>
      <c r="H7454">
        <v>1.98</v>
      </c>
      <c r="I7454">
        <v>1.9</v>
      </c>
      <c r="J7454">
        <v>0.02</v>
      </c>
      <c r="K7454">
        <v>0.05</v>
      </c>
      <c r="L7454">
        <v>0.48</v>
      </c>
      <c r="M7454" t="s">
        <v>78</v>
      </c>
      <c r="N7454" s="4">
        <v>44047.456884224535</v>
      </c>
    </row>
    <row r="7455" spans="1:14" x14ac:dyDescent="0.2">
      <c r="A7455">
        <v>7454</v>
      </c>
      <c r="B7455" s="3" t="s">
        <v>196</v>
      </c>
      <c r="C7455" s="3" t="s">
        <v>223</v>
      </c>
      <c r="D7455" t="s">
        <v>69</v>
      </c>
      <c r="E7455" t="s">
        <v>18</v>
      </c>
      <c r="F7455">
        <v>0.32</v>
      </c>
      <c r="G7455">
        <v>0</v>
      </c>
      <c r="H7455">
        <v>1.28</v>
      </c>
      <c r="I7455">
        <v>1.33</v>
      </c>
      <c r="J7455">
        <v>0</v>
      </c>
      <c r="K7455">
        <v>0.03</v>
      </c>
      <c r="L7455">
        <v>0.25</v>
      </c>
      <c r="M7455" t="s">
        <v>78</v>
      </c>
      <c r="N7455" s="4">
        <v>44047.456888425928</v>
      </c>
    </row>
    <row r="7456" spans="1:14" x14ac:dyDescent="0.2">
      <c r="A7456">
        <v>7455</v>
      </c>
      <c r="B7456" s="3" t="s">
        <v>196</v>
      </c>
      <c r="C7456" s="3" t="s">
        <v>223</v>
      </c>
      <c r="D7456" t="s">
        <v>70</v>
      </c>
      <c r="E7456" t="s">
        <v>18</v>
      </c>
      <c r="F7456">
        <v>0.84</v>
      </c>
      <c r="G7456">
        <v>0.08</v>
      </c>
      <c r="H7456">
        <v>3.15</v>
      </c>
      <c r="I7456">
        <v>3.2</v>
      </c>
      <c r="J7456">
        <v>0</v>
      </c>
      <c r="K7456">
        <v>0.01</v>
      </c>
      <c r="L7456">
        <v>0.86</v>
      </c>
      <c r="M7456" t="s">
        <v>78</v>
      </c>
      <c r="N7456" s="4">
        <v>44047.456892592592</v>
      </c>
    </row>
    <row r="7457" spans="1:14" x14ac:dyDescent="0.2">
      <c r="A7457">
        <v>7456</v>
      </c>
      <c r="B7457" s="3" t="s">
        <v>196</v>
      </c>
      <c r="C7457" s="3" t="s">
        <v>223</v>
      </c>
      <c r="D7457" t="s">
        <v>71</v>
      </c>
      <c r="E7457" t="s">
        <v>18</v>
      </c>
      <c r="F7457">
        <v>0.38</v>
      </c>
      <c r="G7457">
        <v>0.02</v>
      </c>
      <c r="H7457">
        <v>1.65</v>
      </c>
      <c r="I7457">
        <v>1.6</v>
      </c>
      <c r="J7457">
        <v>0</v>
      </c>
      <c r="K7457">
        <v>0</v>
      </c>
      <c r="L7457">
        <v>0.45</v>
      </c>
      <c r="M7457" t="s">
        <v>78</v>
      </c>
      <c r="N7457" s="4">
        <v>44047.4568965625</v>
      </c>
    </row>
    <row r="7458" spans="1:14" x14ac:dyDescent="0.2">
      <c r="A7458">
        <v>7457</v>
      </c>
      <c r="B7458" s="3" t="s">
        <v>196</v>
      </c>
      <c r="C7458" s="3" t="s">
        <v>85</v>
      </c>
      <c r="D7458" t="s">
        <v>51</v>
      </c>
      <c r="E7458" t="s">
        <v>22</v>
      </c>
      <c r="F7458">
        <v>67.319999999999993</v>
      </c>
      <c r="G7458">
        <v>115.29</v>
      </c>
      <c r="H7458">
        <v>36.97</v>
      </c>
      <c r="I7458">
        <v>109.01</v>
      </c>
      <c r="J7458">
        <v>36.950000000000003</v>
      </c>
      <c r="K7458">
        <v>-0.88</v>
      </c>
      <c r="L7458">
        <v>74.510000000000005</v>
      </c>
      <c r="M7458" t="s">
        <v>78</v>
      </c>
      <c r="N7458" s="4">
        <v>44047.456900462967</v>
      </c>
    </row>
    <row r="7459" spans="1:14" x14ac:dyDescent="0.2">
      <c r="A7459">
        <v>7458</v>
      </c>
      <c r="B7459" s="3" t="s">
        <v>196</v>
      </c>
      <c r="C7459" s="3" t="s">
        <v>85</v>
      </c>
      <c r="D7459" t="s">
        <v>51</v>
      </c>
      <c r="E7459" t="s">
        <v>24</v>
      </c>
      <c r="F7459">
        <v>66.680000000000007</v>
      </c>
      <c r="G7459">
        <v>113.81</v>
      </c>
      <c r="H7459">
        <v>37.39</v>
      </c>
      <c r="I7459">
        <v>108.98</v>
      </c>
      <c r="J7459">
        <v>37.39</v>
      </c>
      <c r="K7459">
        <v>-0.88</v>
      </c>
      <c r="L7459">
        <v>72.39</v>
      </c>
      <c r="M7459" t="s">
        <v>78</v>
      </c>
      <c r="N7459" s="4">
        <v>44047.456904629631</v>
      </c>
    </row>
    <row r="7460" spans="1:14" x14ac:dyDescent="0.2">
      <c r="A7460">
        <v>7459</v>
      </c>
      <c r="B7460" s="3" t="s">
        <v>196</v>
      </c>
      <c r="C7460" s="3" t="s">
        <v>85</v>
      </c>
      <c r="D7460" t="s">
        <v>53</v>
      </c>
      <c r="E7460" t="s">
        <v>22</v>
      </c>
      <c r="F7460">
        <v>3.2</v>
      </c>
      <c r="G7460">
        <v>17</v>
      </c>
      <c r="H7460">
        <v>0.01</v>
      </c>
      <c r="I7460">
        <v>3.5</v>
      </c>
      <c r="J7460">
        <v>11.8</v>
      </c>
      <c r="K7460">
        <v>0.01</v>
      </c>
      <c r="L7460">
        <v>4.9000000000000004</v>
      </c>
      <c r="M7460" t="s">
        <v>78</v>
      </c>
      <c r="N7460" s="4">
        <v>44047.456908645836</v>
      </c>
    </row>
    <row r="7461" spans="1:14" x14ac:dyDescent="0.2">
      <c r="A7461">
        <v>7460</v>
      </c>
      <c r="B7461" s="3" t="s">
        <v>196</v>
      </c>
      <c r="C7461" s="3" t="s">
        <v>85</v>
      </c>
      <c r="D7461" t="s">
        <v>53</v>
      </c>
      <c r="E7461" t="s">
        <v>24</v>
      </c>
      <c r="F7461">
        <v>3.3</v>
      </c>
      <c r="G7461">
        <v>17</v>
      </c>
      <c r="H7461">
        <v>0.01</v>
      </c>
      <c r="I7461">
        <v>3.4</v>
      </c>
      <c r="J7461">
        <v>12.1</v>
      </c>
      <c r="K7461">
        <v>0.01</v>
      </c>
      <c r="L7461">
        <v>4.8</v>
      </c>
      <c r="M7461" t="s">
        <v>78</v>
      </c>
      <c r="N7461" s="4">
        <v>44047.456912731483</v>
      </c>
    </row>
    <row r="7462" spans="1:14" x14ac:dyDescent="0.2">
      <c r="A7462">
        <v>7461</v>
      </c>
      <c r="B7462" s="3" t="s">
        <v>196</v>
      </c>
      <c r="C7462" s="3" t="s">
        <v>85</v>
      </c>
      <c r="D7462" t="s">
        <v>54</v>
      </c>
      <c r="E7462" t="s">
        <v>22</v>
      </c>
      <c r="F7462">
        <v>64.12</v>
      </c>
      <c r="G7462">
        <v>98.29</v>
      </c>
      <c r="H7462">
        <v>36.97</v>
      </c>
      <c r="I7462">
        <v>105.51</v>
      </c>
      <c r="J7462">
        <v>25.15</v>
      </c>
      <c r="K7462">
        <v>-0.88</v>
      </c>
      <c r="L7462">
        <v>69.61</v>
      </c>
      <c r="M7462" t="s">
        <v>78</v>
      </c>
      <c r="N7462" s="4">
        <v>44047.456916898147</v>
      </c>
    </row>
    <row r="7463" spans="1:14" x14ac:dyDescent="0.2">
      <c r="A7463">
        <v>7462</v>
      </c>
      <c r="B7463" s="3" t="s">
        <v>196</v>
      </c>
      <c r="C7463" s="3" t="s">
        <v>85</v>
      </c>
      <c r="D7463" t="s">
        <v>54</v>
      </c>
      <c r="E7463" t="s">
        <v>24</v>
      </c>
      <c r="F7463">
        <v>63.38</v>
      </c>
      <c r="G7463">
        <v>96.81</v>
      </c>
      <c r="H7463">
        <v>37.39</v>
      </c>
      <c r="I7463">
        <v>105.58</v>
      </c>
      <c r="J7463">
        <v>25.29</v>
      </c>
      <c r="K7463">
        <v>-0.88</v>
      </c>
      <c r="L7463">
        <v>67.59</v>
      </c>
      <c r="M7463" t="s">
        <v>78</v>
      </c>
      <c r="N7463" s="4">
        <v>44047.456921030091</v>
      </c>
    </row>
    <row r="7464" spans="1:14" x14ac:dyDescent="0.2">
      <c r="A7464">
        <v>7463</v>
      </c>
      <c r="B7464" s="3" t="s">
        <v>196</v>
      </c>
      <c r="C7464" s="3" t="s">
        <v>85</v>
      </c>
      <c r="D7464" t="s">
        <v>88</v>
      </c>
      <c r="E7464" t="s">
        <v>22</v>
      </c>
      <c r="F7464">
        <v>25.66</v>
      </c>
      <c r="G7464">
        <v>49.32</v>
      </c>
      <c r="H7464">
        <v>1.48</v>
      </c>
      <c r="I7464">
        <v>30.63</v>
      </c>
      <c r="J7464">
        <v>20.76</v>
      </c>
      <c r="K7464">
        <v>-0.99</v>
      </c>
      <c r="L7464">
        <v>26.06</v>
      </c>
      <c r="M7464" t="s">
        <v>78</v>
      </c>
      <c r="N7464" s="4">
        <v>44047.456925150465</v>
      </c>
    </row>
    <row r="7465" spans="1:14" x14ac:dyDescent="0.2">
      <c r="A7465">
        <v>7464</v>
      </c>
      <c r="B7465" s="3" t="s">
        <v>196</v>
      </c>
      <c r="C7465" s="3" t="s">
        <v>85</v>
      </c>
      <c r="D7465" t="s">
        <v>88</v>
      </c>
      <c r="E7465" t="s">
        <v>24</v>
      </c>
      <c r="F7465">
        <v>24.93</v>
      </c>
      <c r="G7465">
        <v>48.27</v>
      </c>
      <c r="H7465">
        <v>1.8</v>
      </c>
      <c r="I7465">
        <v>30.83</v>
      </c>
      <c r="J7465">
        <v>20.92</v>
      </c>
      <c r="K7465">
        <v>-0.99</v>
      </c>
      <c r="L7465">
        <v>24.23</v>
      </c>
      <c r="M7465" t="s">
        <v>78</v>
      </c>
      <c r="N7465" s="4">
        <v>44047.456929780092</v>
      </c>
    </row>
    <row r="7466" spans="1:14" x14ac:dyDescent="0.2">
      <c r="A7466">
        <v>7465</v>
      </c>
      <c r="B7466" s="3" t="s">
        <v>196</v>
      </c>
      <c r="C7466" s="3" t="s">
        <v>85</v>
      </c>
      <c r="D7466" t="s">
        <v>89</v>
      </c>
      <c r="E7466" t="s">
        <v>22</v>
      </c>
      <c r="F7466">
        <v>3.05</v>
      </c>
      <c r="G7466">
        <v>6.74</v>
      </c>
      <c r="H7466">
        <v>0.01</v>
      </c>
      <c r="I7466">
        <v>2.25</v>
      </c>
      <c r="J7466">
        <v>4.32</v>
      </c>
      <c r="K7466">
        <v>0.03</v>
      </c>
      <c r="L7466">
        <v>3.2</v>
      </c>
      <c r="M7466" t="s">
        <v>78</v>
      </c>
      <c r="N7466" s="4">
        <v>44047.456934027781</v>
      </c>
    </row>
    <row r="7467" spans="1:14" x14ac:dyDescent="0.2">
      <c r="A7467">
        <v>7466</v>
      </c>
      <c r="B7467" s="3" t="s">
        <v>196</v>
      </c>
      <c r="C7467" s="3" t="s">
        <v>85</v>
      </c>
      <c r="D7467" t="s">
        <v>89</v>
      </c>
      <c r="E7467" t="s">
        <v>24</v>
      </c>
      <c r="F7467">
        <v>3</v>
      </c>
      <c r="G7467">
        <v>6.74</v>
      </c>
      <c r="H7467">
        <v>0.01</v>
      </c>
      <c r="I7467">
        <v>2.25</v>
      </c>
      <c r="J7467">
        <v>4.57</v>
      </c>
      <c r="K7467">
        <v>0.03</v>
      </c>
      <c r="L7467">
        <v>2.9</v>
      </c>
      <c r="M7467" t="s">
        <v>78</v>
      </c>
      <c r="N7467" s="4">
        <v>44047.45693792824</v>
      </c>
    </row>
    <row r="7468" spans="1:14" x14ac:dyDescent="0.2">
      <c r="A7468">
        <v>7467</v>
      </c>
      <c r="B7468" s="3" t="s">
        <v>196</v>
      </c>
      <c r="C7468" s="3" t="s">
        <v>85</v>
      </c>
      <c r="D7468" t="s">
        <v>86</v>
      </c>
      <c r="E7468" t="s">
        <v>22</v>
      </c>
      <c r="F7468">
        <v>1.1499999999999999</v>
      </c>
      <c r="G7468">
        <v>3.12</v>
      </c>
      <c r="H7468">
        <v>0</v>
      </c>
      <c r="I7468">
        <v>0.19</v>
      </c>
      <c r="J7468">
        <v>2.68</v>
      </c>
      <c r="K7468">
        <v>0</v>
      </c>
      <c r="L7468">
        <v>1.4</v>
      </c>
      <c r="M7468" t="s">
        <v>78</v>
      </c>
      <c r="N7468" s="4">
        <v>44047.45694178241</v>
      </c>
    </row>
    <row r="7469" spans="1:14" x14ac:dyDescent="0.2">
      <c r="A7469">
        <v>7468</v>
      </c>
      <c r="B7469" s="3" t="s">
        <v>196</v>
      </c>
      <c r="C7469" s="3" t="s">
        <v>85</v>
      </c>
      <c r="D7469" t="s">
        <v>86</v>
      </c>
      <c r="E7469" t="s">
        <v>24</v>
      </c>
      <c r="F7469">
        <v>1.18</v>
      </c>
      <c r="G7469">
        <v>3.12</v>
      </c>
      <c r="H7469">
        <v>0</v>
      </c>
      <c r="I7469">
        <v>0.19</v>
      </c>
      <c r="J7469">
        <v>2.78</v>
      </c>
      <c r="K7469">
        <v>0</v>
      </c>
      <c r="L7469">
        <v>1.32</v>
      </c>
      <c r="M7469" t="s">
        <v>78</v>
      </c>
      <c r="N7469" s="4">
        <v>44047.456945914353</v>
      </c>
    </row>
    <row r="7470" spans="1:14" x14ac:dyDescent="0.2">
      <c r="A7470">
        <v>7469</v>
      </c>
      <c r="B7470" s="3" t="s">
        <v>196</v>
      </c>
      <c r="C7470" s="3" t="s">
        <v>85</v>
      </c>
      <c r="D7470" t="s">
        <v>93</v>
      </c>
      <c r="E7470" t="s">
        <v>22</v>
      </c>
      <c r="F7470">
        <v>13.2</v>
      </c>
      <c r="G7470">
        <v>13.21</v>
      </c>
      <c r="H7470">
        <v>0.27</v>
      </c>
      <c r="I7470">
        <v>5.6</v>
      </c>
      <c r="J7470">
        <v>9.36</v>
      </c>
      <c r="K7470">
        <v>-0.28000000000000003</v>
      </c>
      <c r="L7470">
        <v>12</v>
      </c>
      <c r="M7470" t="s">
        <v>78</v>
      </c>
      <c r="N7470" s="4">
        <v>44047.456950115738</v>
      </c>
    </row>
    <row r="7471" spans="1:14" x14ac:dyDescent="0.2">
      <c r="A7471">
        <v>7470</v>
      </c>
      <c r="B7471" s="3" t="s">
        <v>196</v>
      </c>
      <c r="C7471" s="3" t="s">
        <v>85</v>
      </c>
      <c r="D7471" t="s">
        <v>93</v>
      </c>
      <c r="E7471" t="s">
        <v>24</v>
      </c>
      <c r="F7471">
        <v>13</v>
      </c>
      <c r="G7471">
        <v>13.21</v>
      </c>
      <c r="H7471">
        <v>0.27</v>
      </c>
      <c r="I7471">
        <v>5.54</v>
      </c>
      <c r="J7471">
        <v>9.49</v>
      </c>
      <c r="K7471">
        <v>-0.28000000000000003</v>
      </c>
      <c r="L7471">
        <v>11.72</v>
      </c>
      <c r="M7471" t="s">
        <v>78</v>
      </c>
      <c r="N7471" s="4">
        <v>44047.456954050926</v>
      </c>
    </row>
    <row r="7472" spans="1:14" x14ac:dyDescent="0.2">
      <c r="A7472">
        <v>7471</v>
      </c>
      <c r="B7472" s="3" t="s">
        <v>196</v>
      </c>
      <c r="C7472" s="3" t="s">
        <v>85</v>
      </c>
      <c r="D7472" t="s">
        <v>59</v>
      </c>
      <c r="E7472" t="s">
        <v>22</v>
      </c>
      <c r="F7472">
        <v>3.16</v>
      </c>
      <c r="G7472">
        <v>4.25</v>
      </c>
      <c r="H7472">
        <v>0</v>
      </c>
      <c r="I7472">
        <v>0.04</v>
      </c>
      <c r="J7472">
        <v>4.3</v>
      </c>
      <c r="K7472">
        <v>-0.15</v>
      </c>
      <c r="L7472">
        <v>3.22</v>
      </c>
      <c r="M7472" t="s">
        <v>78</v>
      </c>
      <c r="N7472" s="4">
        <v>44047.456958101851</v>
      </c>
    </row>
    <row r="7473" spans="1:14" x14ac:dyDescent="0.2">
      <c r="A7473">
        <v>7472</v>
      </c>
      <c r="B7473" s="3" t="s">
        <v>196</v>
      </c>
      <c r="C7473" s="3" t="s">
        <v>85</v>
      </c>
      <c r="D7473" t="s">
        <v>59</v>
      </c>
      <c r="E7473" t="s">
        <v>24</v>
      </c>
      <c r="F7473">
        <v>3.36</v>
      </c>
      <c r="G7473">
        <v>4.25</v>
      </c>
      <c r="H7473">
        <v>0</v>
      </c>
      <c r="I7473">
        <v>0.04</v>
      </c>
      <c r="J7473">
        <v>4.5</v>
      </c>
      <c r="K7473">
        <v>-0.15</v>
      </c>
      <c r="L7473">
        <v>3.22</v>
      </c>
      <c r="M7473" t="s">
        <v>78</v>
      </c>
      <c r="N7473" s="4">
        <v>44047.456962187498</v>
      </c>
    </row>
    <row r="7474" spans="1:14" x14ac:dyDescent="0.2">
      <c r="A7474">
        <v>7473</v>
      </c>
      <c r="B7474" s="3" t="s">
        <v>196</v>
      </c>
      <c r="C7474" s="3" t="s">
        <v>85</v>
      </c>
      <c r="D7474" t="s">
        <v>60</v>
      </c>
      <c r="E7474" t="s">
        <v>22</v>
      </c>
      <c r="F7474">
        <v>8.3000000000000007</v>
      </c>
      <c r="G7474">
        <v>7</v>
      </c>
      <c r="H7474">
        <v>0.05</v>
      </c>
      <c r="I7474">
        <v>4.25</v>
      </c>
      <c r="J7474">
        <v>4.0999999999999996</v>
      </c>
      <c r="K7474">
        <v>-0.15</v>
      </c>
      <c r="L7474">
        <v>7.15</v>
      </c>
      <c r="M7474" t="s">
        <v>78</v>
      </c>
      <c r="N7474" s="4">
        <v>44047.456966400459</v>
      </c>
    </row>
    <row r="7475" spans="1:14" x14ac:dyDescent="0.2">
      <c r="A7475">
        <v>7474</v>
      </c>
      <c r="B7475" s="3" t="s">
        <v>196</v>
      </c>
      <c r="C7475" s="3" t="s">
        <v>85</v>
      </c>
      <c r="D7475" t="s">
        <v>60</v>
      </c>
      <c r="E7475" t="s">
        <v>24</v>
      </c>
      <c r="F7475">
        <v>8</v>
      </c>
      <c r="G7475">
        <v>7</v>
      </c>
      <c r="H7475">
        <v>0.05</v>
      </c>
      <c r="I7475">
        <v>4.25</v>
      </c>
      <c r="J7475">
        <v>4</v>
      </c>
      <c r="K7475">
        <v>-0.15</v>
      </c>
      <c r="L7475">
        <v>6.95</v>
      </c>
      <c r="M7475" t="s">
        <v>78</v>
      </c>
      <c r="N7475" s="4">
        <v>44047.456970405095</v>
      </c>
    </row>
    <row r="7476" spans="1:14" x14ac:dyDescent="0.2">
      <c r="A7476">
        <v>7475</v>
      </c>
      <c r="B7476" s="3" t="s">
        <v>196</v>
      </c>
      <c r="C7476" s="3" t="s">
        <v>85</v>
      </c>
      <c r="D7476" t="s">
        <v>61</v>
      </c>
      <c r="E7476" t="s">
        <v>22</v>
      </c>
      <c r="F7476">
        <v>7.77</v>
      </c>
      <c r="G7476">
        <v>25</v>
      </c>
      <c r="H7476">
        <v>0.7</v>
      </c>
      <c r="I7476">
        <v>21.25</v>
      </c>
      <c r="J7476">
        <v>4</v>
      </c>
      <c r="K7476">
        <v>-0.75</v>
      </c>
      <c r="L7476">
        <v>8.9700000000000006</v>
      </c>
      <c r="M7476" t="s">
        <v>78</v>
      </c>
      <c r="N7476" s="4">
        <v>44047.456974421293</v>
      </c>
    </row>
    <row r="7477" spans="1:14" x14ac:dyDescent="0.2">
      <c r="A7477">
        <v>7476</v>
      </c>
      <c r="B7477" s="3" t="s">
        <v>196</v>
      </c>
      <c r="C7477" s="3" t="s">
        <v>85</v>
      </c>
      <c r="D7477" t="s">
        <v>61</v>
      </c>
      <c r="E7477" t="s">
        <v>24</v>
      </c>
      <c r="F7477">
        <v>7.27</v>
      </c>
      <c r="G7477">
        <v>24</v>
      </c>
      <c r="H7477">
        <v>1</v>
      </c>
      <c r="I7477">
        <v>21.5</v>
      </c>
      <c r="J7477">
        <v>3.7</v>
      </c>
      <c r="K7477">
        <v>-0.75</v>
      </c>
      <c r="L7477">
        <v>7.82</v>
      </c>
      <c r="M7477" t="s">
        <v>78</v>
      </c>
      <c r="N7477" s="4">
        <v>44047.456978321759</v>
      </c>
    </row>
    <row r="7478" spans="1:14" x14ac:dyDescent="0.2">
      <c r="A7478">
        <v>7477</v>
      </c>
      <c r="B7478" s="3" t="s">
        <v>196</v>
      </c>
      <c r="C7478" s="3" t="s">
        <v>85</v>
      </c>
      <c r="D7478" t="s">
        <v>91</v>
      </c>
      <c r="E7478" t="s">
        <v>22</v>
      </c>
      <c r="F7478">
        <v>36.380000000000003</v>
      </c>
      <c r="G7478">
        <v>45.87</v>
      </c>
      <c r="H7478">
        <v>32.76</v>
      </c>
      <c r="I7478">
        <v>71</v>
      </c>
      <c r="J7478">
        <v>2.59</v>
      </c>
      <c r="K7478">
        <v>0.11</v>
      </c>
      <c r="L7478">
        <v>41.31</v>
      </c>
      <c r="M7478" t="s">
        <v>78</v>
      </c>
      <c r="N7478" s="4">
        <v>44047.456982291667</v>
      </c>
    </row>
    <row r="7479" spans="1:14" x14ac:dyDescent="0.2">
      <c r="A7479">
        <v>7478</v>
      </c>
      <c r="B7479" s="3" t="s">
        <v>196</v>
      </c>
      <c r="C7479" s="3" t="s">
        <v>85</v>
      </c>
      <c r="D7479" t="s">
        <v>91</v>
      </c>
      <c r="E7479" t="s">
        <v>24</v>
      </c>
      <c r="F7479">
        <v>36.44</v>
      </c>
      <c r="G7479">
        <v>45.57</v>
      </c>
      <c r="H7479">
        <v>32.840000000000003</v>
      </c>
      <c r="I7479">
        <v>70.900000000000006</v>
      </c>
      <c r="J7479">
        <v>2.64</v>
      </c>
      <c r="K7479">
        <v>0.11</v>
      </c>
      <c r="L7479">
        <v>41.2</v>
      </c>
      <c r="M7479" t="s">
        <v>78</v>
      </c>
      <c r="N7479" s="4">
        <v>44047.456986226854</v>
      </c>
    </row>
    <row r="7480" spans="1:14" x14ac:dyDescent="0.2">
      <c r="A7480">
        <v>7479</v>
      </c>
      <c r="B7480" s="3" t="s">
        <v>196</v>
      </c>
      <c r="C7480" s="3" t="s">
        <v>85</v>
      </c>
      <c r="D7480" t="s">
        <v>63</v>
      </c>
      <c r="E7480" t="s">
        <v>22</v>
      </c>
      <c r="F7480">
        <v>0.75</v>
      </c>
      <c r="G7480">
        <v>1.03</v>
      </c>
      <c r="H7480">
        <v>1.2</v>
      </c>
      <c r="I7480">
        <v>1.75</v>
      </c>
      <c r="J7480">
        <v>0.4</v>
      </c>
      <c r="K7480">
        <v>0.03</v>
      </c>
      <c r="L7480">
        <v>0.8</v>
      </c>
      <c r="M7480" t="s">
        <v>78</v>
      </c>
      <c r="N7480" s="4">
        <v>44047.456990312501</v>
      </c>
    </row>
    <row r="7481" spans="1:14" x14ac:dyDescent="0.2">
      <c r="A7481">
        <v>7480</v>
      </c>
      <c r="B7481" s="3" t="s">
        <v>196</v>
      </c>
      <c r="C7481" s="3" t="s">
        <v>85</v>
      </c>
      <c r="D7481" t="s">
        <v>63</v>
      </c>
      <c r="E7481" t="s">
        <v>24</v>
      </c>
      <c r="F7481">
        <v>0.75</v>
      </c>
      <c r="G7481">
        <v>1.03</v>
      </c>
      <c r="H7481">
        <v>1.2</v>
      </c>
      <c r="I7481">
        <v>1.75</v>
      </c>
      <c r="J7481">
        <v>0.4</v>
      </c>
      <c r="K7481">
        <v>0.03</v>
      </c>
      <c r="L7481">
        <v>0.8</v>
      </c>
      <c r="M7481" t="s">
        <v>78</v>
      </c>
      <c r="N7481" s="4">
        <v>44047.456994293978</v>
      </c>
    </row>
    <row r="7482" spans="1:14" x14ac:dyDescent="0.2">
      <c r="A7482">
        <v>7481</v>
      </c>
      <c r="B7482" s="3" t="s">
        <v>196</v>
      </c>
      <c r="C7482" s="3" t="s">
        <v>85</v>
      </c>
      <c r="D7482" t="s">
        <v>64</v>
      </c>
      <c r="E7482" t="s">
        <v>22</v>
      </c>
      <c r="F7482">
        <v>27.33</v>
      </c>
      <c r="G7482">
        <v>30.5</v>
      </c>
      <c r="H7482">
        <v>13.5</v>
      </c>
      <c r="I7482">
        <v>40</v>
      </c>
      <c r="J7482">
        <v>0.03</v>
      </c>
      <c r="K7482">
        <v>0</v>
      </c>
      <c r="L7482">
        <v>31.3</v>
      </c>
      <c r="M7482" t="s">
        <v>78</v>
      </c>
      <c r="N7482" s="4">
        <v>44047.456998344911</v>
      </c>
    </row>
    <row r="7483" spans="1:14" x14ac:dyDescent="0.2">
      <c r="A7483">
        <v>7482</v>
      </c>
      <c r="B7483" s="3" t="s">
        <v>196</v>
      </c>
      <c r="C7483" s="3" t="s">
        <v>85</v>
      </c>
      <c r="D7483" t="s">
        <v>64</v>
      </c>
      <c r="E7483" t="s">
        <v>24</v>
      </c>
      <c r="F7483">
        <v>27.33</v>
      </c>
      <c r="G7483">
        <v>30.5</v>
      </c>
      <c r="H7483">
        <v>13.5</v>
      </c>
      <c r="I7483">
        <v>39.5</v>
      </c>
      <c r="J7483">
        <v>0.03</v>
      </c>
      <c r="K7483">
        <v>0</v>
      </c>
      <c r="L7483">
        <v>31.8</v>
      </c>
      <c r="M7483" t="s">
        <v>78</v>
      </c>
      <c r="N7483" s="4">
        <v>44047.457002199073</v>
      </c>
    </row>
    <row r="7484" spans="1:14" x14ac:dyDescent="0.2">
      <c r="A7484">
        <v>7483</v>
      </c>
      <c r="B7484" s="3" t="s">
        <v>196</v>
      </c>
      <c r="C7484" s="3" t="s">
        <v>85</v>
      </c>
      <c r="D7484" t="s">
        <v>94</v>
      </c>
      <c r="E7484" t="s">
        <v>22</v>
      </c>
      <c r="F7484">
        <v>0.74</v>
      </c>
      <c r="G7484">
        <v>1.45</v>
      </c>
      <c r="H7484">
        <v>0.9</v>
      </c>
      <c r="I7484">
        <v>0.91</v>
      </c>
      <c r="J7484">
        <v>1.39</v>
      </c>
      <c r="K7484">
        <v>0.05</v>
      </c>
      <c r="L7484">
        <v>0.73</v>
      </c>
      <c r="M7484" t="s">
        <v>78</v>
      </c>
      <c r="N7484" s="4">
        <v>44047.457006331017</v>
      </c>
    </row>
    <row r="7485" spans="1:14" x14ac:dyDescent="0.2">
      <c r="A7485">
        <v>7484</v>
      </c>
      <c r="B7485" s="3" t="s">
        <v>196</v>
      </c>
      <c r="C7485" s="3" t="s">
        <v>85</v>
      </c>
      <c r="D7485" t="s">
        <v>94</v>
      </c>
      <c r="E7485" t="s">
        <v>24</v>
      </c>
      <c r="F7485">
        <v>0.74</v>
      </c>
      <c r="G7485">
        <v>1.45</v>
      </c>
      <c r="H7485">
        <v>0.9</v>
      </c>
      <c r="I7485">
        <v>0.91</v>
      </c>
      <c r="J7485">
        <v>1.44</v>
      </c>
      <c r="K7485">
        <v>0.05</v>
      </c>
      <c r="L7485">
        <v>0.68</v>
      </c>
      <c r="M7485" t="s">
        <v>78</v>
      </c>
      <c r="N7485" s="4">
        <v>44047.457010416663</v>
      </c>
    </row>
    <row r="7486" spans="1:14" x14ac:dyDescent="0.2">
      <c r="A7486">
        <v>7485</v>
      </c>
      <c r="B7486" s="3" t="s">
        <v>196</v>
      </c>
      <c r="C7486" s="3" t="s">
        <v>85</v>
      </c>
      <c r="D7486" t="s">
        <v>66</v>
      </c>
      <c r="E7486" t="s">
        <v>22</v>
      </c>
      <c r="F7486">
        <v>1.75</v>
      </c>
      <c r="G7486">
        <v>2.75</v>
      </c>
      <c r="H7486">
        <v>3</v>
      </c>
      <c r="I7486">
        <v>5.6</v>
      </c>
      <c r="J7486">
        <v>0.2</v>
      </c>
      <c r="K7486">
        <v>-0.08</v>
      </c>
      <c r="L7486">
        <v>1.78</v>
      </c>
      <c r="M7486" t="s">
        <v>78</v>
      </c>
      <c r="N7486" s="4">
        <v>44047.457014548614</v>
      </c>
    </row>
    <row r="7487" spans="1:14" x14ac:dyDescent="0.2">
      <c r="A7487">
        <v>7486</v>
      </c>
      <c r="B7487" s="3" t="s">
        <v>196</v>
      </c>
      <c r="C7487" s="3" t="s">
        <v>85</v>
      </c>
      <c r="D7487" t="s">
        <v>66</v>
      </c>
      <c r="E7487" t="s">
        <v>24</v>
      </c>
      <c r="F7487">
        <v>1.75</v>
      </c>
      <c r="G7487">
        <v>2.75</v>
      </c>
      <c r="H7487">
        <v>3</v>
      </c>
      <c r="I7487">
        <v>5.6</v>
      </c>
      <c r="J7487">
        <v>0.2</v>
      </c>
      <c r="K7487">
        <v>-0.08</v>
      </c>
      <c r="L7487">
        <v>1.78</v>
      </c>
      <c r="M7487" t="s">
        <v>78</v>
      </c>
      <c r="N7487" s="4">
        <v>44047.457018483794</v>
      </c>
    </row>
    <row r="7488" spans="1:14" x14ac:dyDescent="0.2">
      <c r="A7488">
        <v>7487</v>
      </c>
      <c r="B7488" s="3" t="s">
        <v>196</v>
      </c>
      <c r="C7488" s="3" t="s">
        <v>85</v>
      </c>
      <c r="D7488" t="s">
        <v>67</v>
      </c>
      <c r="E7488" t="s">
        <v>22</v>
      </c>
      <c r="F7488">
        <v>3.16</v>
      </c>
      <c r="G7488">
        <v>10</v>
      </c>
      <c r="H7488">
        <v>2.2000000000000002</v>
      </c>
      <c r="I7488">
        <v>11</v>
      </c>
      <c r="J7488">
        <v>0.5</v>
      </c>
      <c r="K7488">
        <v>0.03</v>
      </c>
      <c r="L7488">
        <v>3.83</v>
      </c>
      <c r="M7488" t="s">
        <v>78</v>
      </c>
      <c r="N7488" s="4">
        <v>44047.457022569448</v>
      </c>
    </row>
    <row r="7489" spans="1:14" x14ac:dyDescent="0.2">
      <c r="A7489">
        <v>7488</v>
      </c>
      <c r="B7489" s="3" t="s">
        <v>196</v>
      </c>
      <c r="C7489" s="3" t="s">
        <v>85</v>
      </c>
      <c r="D7489" t="s">
        <v>67</v>
      </c>
      <c r="E7489" t="s">
        <v>24</v>
      </c>
      <c r="F7489">
        <v>3.16</v>
      </c>
      <c r="G7489">
        <v>9.6999999999999993</v>
      </c>
      <c r="H7489">
        <v>2.2000000000000002</v>
      </c>
      <c r="I7489">
        <v>11.25</v>
      </c>
      <c r="J7489">
        <v>0.5</v>
      </c>
      <c r="K7489">
        <v>0.03</v>
      </c>
      <c r="L7489">
        <v>3.28</v>
      </c>
      <c r="M7489" t="s">
        <v>78</v>
      </c>
      <c r="N7489" s="4">
        <v>44047.457026655095</v>
      </c>
    </row>
    <row r="7490" spans="1:14" x14ac:dyDescent="0.2">
      <c r="A7490">
        <v>7489</v>
      </c>
      <c r="B7490" s="3" t="s">
        <v>196</v>
      </c>
      <c r="C7490" s="3" t="s">
        <v>85</v>
      </c>
      <c r="D7490" t="s">
        <v>68</v>
      </c>
      <c r="E7490" t="s">
        <v>22</v>
      </c>
      <c r="F7490">
        <v>0.48</v>
      </c>
      <c r="G7490">
        <v>0.03</v>
      </c>
      <c r="H7490">
        <v>2.1</v>
      </c>
      <c r="I7490">
        <v>2.0499999999999998</v>
      </c>
      <c r="J7490">
        <v>0.02</v>
      </c>
      <c r="K7490">
        <v>0.05</v>
      </c>
      <c r="L7490">
        <v>0.49</v>
      </c>
      <c r="M7490" t="s">
        <v>78</v>
      </c>
      <c r="N7490" s="4">
        <v>44047.457030821759</v>
      </c>
    </row>
    <row r="7491" spans="1:14" x14ac:dyDescent="0.2">
      <c r="A7491">
        <v>7490</v>
      </c>
      <c r="B7491" s="3" t="s">
        <v>196</v>
      </c>
      <c r="C7491" s="3" t="s">
        <v>85</v>
      </c>
      <c r="D7491" t="s">
        <v>68</v>
      </c>
      <c r="E7491" t="s">
        <v>24</v>
      </c>
      <c r="F7491">
        <v>0.48</v>
      </c>
      <c r="G7491">
        <v>0.03</v>
      </c>
      <c r="H7491">
        <v>2.1</v>
      </c>
      <c r="I7491">
        <v>2.0499999999999998</v>
      </c>
      <c r="J7491">
        <v>0.02</v>
      </c>
      <c r="K7491">
        <v>0.05</v>
      </c>
      <c r="L7491">
        <v>0.49</v>
      </c>
      <c r="M7491" t="s">
        <v>78</v>
      </c>
      <c r="N7491" s="4">
        <v>44047.457035567131</v>
      </c>
    </row>
    <row r="7492" spans="1:14" x14ac:dyDescent="0.2">
      <c r="A7492">
        <v>7491</v>
      </c>
      <c r="B7492" s="3" t="s">
        <v>196</v>
      </c>
      <c r="C7492" s="3" t="s">
        <v>85</v>
      </c>
      <c r="D7492" t="s">
        <v>69</v>
      </c>
      <c r="E7492" t="s">
        <v>22</v>
      </c>
      <c r="F7492">
        <v>0.25</v>
      </c>
      <c r="G7492">
        <v>0</v>
      </c>
      <c r="H7492">
        <v>1.65</v>
      </c>
      <c r="I7492">
        <v>1.55</v>
      </c>
      <c r="J7492">
        <v>0</v>
      </c>
      <c r="K7492">
        <v>0.03</v>
      </c>
      <c r="L7492">
        <v>0.32</v>
      </c>
      <c r="M7492" t="s">
        <v>78</v>
      </c>
      <c r="N7492" s="4">
        <v>44047.45703946759</v>
      </c>
    </row>
    <row r="7493" spans="1:14" x14ac:dyDescent="0.2">
      <c r="A7493">
        <v>7492</v>
      </c>
      <c r="B7493" s="3" t="s">
        <v>196</v>
      </c>
      <c r="C7493" s="3" t="s">
        <v>85</v>
      </c>
      <c r="D7493" t="s">
        <v>69</v>
      </c>
      <c r="E7493" t="s">
        <v>24</v>
      </c>
      <c r="F7493">
        <v>0.25</v>
      </c>
      <c r="G7493">
        <v>0</v>
      </c>
      <c r="H7493">
        <v>1.68</v>
      </c>
      <c r="I7493">
        <v>1.6</v>
      </c>
      <c r="J7493">
        <v>0</v>
      </c>
      <c r="K7493">
        <v>0.03</v>
      </c>
      <c r="L7493">
        <v>0.3</v>
      </c>
      <c r="M7493" t="s">
        <v>78</v>
      </c>
      <c r="N7493" s="4">
        <v>44047.457043518516</v>
      </c>
    </row>
    <row r="7494" spans="1:14" x14ac:dyDescent="0.2">
      <c r="A7494">
        <v>7493</v>
      </c>
      <c r="B7494" s="3" t="s">
        <v>196</v>
      </c>
      <c r="C7494" s="3" t="s">
        <v>85</v>
      </c>
      <c r="D7494" t="s">
        <v>70</v>
      </c>
      <c r="E7494" t="s">
        <v>22</v>
      </c>
      <c r="F7494">
        <v>0.86</v>
      </c>
      <c r="G7494">
        <v>0.09</v>
      </c>
      <c r="H7494">
        <v>3.6</v>
      </c>
      <c r="I7494">
        <v>3.6</v>
      </c>
      <c r="J7494">
        <v>0</v>
      </c>
      <c r="K7494">
        <v>0.01</v>
      </c>
      <c r="L7494">
        <v>0.94</v>
      </c>
      <c r="M7494" t="s">
        <v>78</v>
      </c>
      <c r="N7494" s="4">
        <v>44047.457047719909</v>
      </c>
    </row>
    <row r="7495" spans="1:14" x14ac:dyDescent="0.2">
      <c r="A7495">
        <v>7494</v>
      </c>
      <c r="B7495" s="3" t="s">
        <v>196</v>
      </c>
      <c r="C7495" s="3" t="s">
        <v>85</v>
      </c>
      <c r="D7495" t="s">
        <v>70</v>
      </c>
      <c r="E7495" t="s">
        <v>24</v>
      </c>
      <c r="F7495">
        <v>0.86</v>
      </c>
      <c r="G7495">
        <v>0.09</v>
      </c>
      <c r="H7495">
        <v>3.6</v>
      </c>
      <c r="I7495">
        <v>3.6</v>
      </c>
      <c r="J7495">
        <v>0</v>
      </c>
      <c r="K7495">
        <v>0.01</v>
      </c>
      <c r="L7495">
        <v>0.94</v>
      </c>
      <c r="M7495" t="s">
        <v>78</v>
      </c>
      <c r="N7495" s="4">
        <v>44047.457051620368</v>
      </c>
    </row>
    <row r="7496" spans="1:14" x14ac:dyDescent="0.2">
      <c r="A7496">
        <v>7495</v>
      </c>
      <c r="B7496" s="3" t="s">
        <v>196</v>
      </c>
      <c r="C7496" s="3" t="s">
        <v>85</v>
      </c>
      <c r="D7496" t="s">
        <v>71</v>
      </c>
      <c r="E7496" t="s">
        <v>22</v>
      </c>
      <c r="F7496">
        <v>0.4</v>
      </c>
      <c r="G7496">
        <v>0.02</v>
      </c>
      <c r="H7496">
        <v>1.65</v>
      </c>
      <c r="I7496">
        <v>1.65</v>
      </c>
      <c r="J7496">
        <v>0</v>
      </c>
      <c r="K7496">
        <v>0</v>
      </c>
      <c r="L7496">
        <v>0.42</v>
      </c>
      <c r="M7496" t="s">
        <v>78</v>
      </c>
      <c r="N7496" s="4">
        <v>44047.457055752318</v>
      </c>
    </row>
    <row r="7497" spans="1:14" x14ac:dyDescent="0.2">
      <c r="A7497">
        <v>7496</v>
      </c>
      <c r="B7497" s="3" t="s">
        <v>196</v>
      </c>
      <c r="C7497" s="3" t="s">
        <v>85</v>
      </c>
      <c r="D7497" t="s">
        <v>71</v>
      </c>
      <c r="E7497" t="s">
        <v>24</v>
      </c>
      <c r="F7497">
        <v>0.45</v>
      </c>
      <c r="G7497">
        <v>0.02</v>
      </c>
      <c r="H7497">
        <v>1.7</v>
      </c>
      <c r="I7497">
        <v>1.75</v>
      </c>
      <c r="J7497">
        <v>0</v>
      </c>
      <c r="K7497">
        <v>0</v>
      </c>
      <c r="L7497">
        <v>0.42</v>
      </c>
      <c r="M7497" t="s">
        <v>78</v>
      </c>
      <c r="N7497" s="4">
        <v>44047.457061076391</v>
      </c>
    </row>
    <row r="7498" spans="1:14" x14ac:dyDescent="0.2">
      <c r="A7498">
        <v>7497</v>
      </c>
      <c r="B7498" s="3" t="s">
        <v>197</v>
      </c>
      <c r="C7498" s="3" t="s">
        <v>224</v>
      </c>
      <c r="D7498" t="s">
        <v>51</v>
      </c>
      <c r="E7498" t="s">
        <v>18</v>
      </c>
      <c r="F7498">
        <v>47.82</v>
      </c>
      <c r="G7498">
        <v>116.4</v>
      </c>
      <c r="H7498">
        <v>35.92</v>
      </c>
      <c r="I7498">
        <v>114.67</v>
      </c>
      <c r="J7498">
        <v>36.659999999999997</v>
      </c>
      <c r="K7498">
        <v>-0.69</v>
      </c>
      <c r="L7498">
        <v>49.51</v>
      </c>
      <c r="M7498" t="s">
        <v>78</v>
      </c>
      <c r="N7498" s="4">
        <v>44047.457065196759</v>
      </c>
    </row>
    <row r="7499" spans="1:14" x14ac:dyDescent="0.2">
      <c r="A7499">
        <v>7498</v>
      </c>
      <c r="B7499" s="3" t="s">
        <v>197</v>
      </c>
      <c r="C7499" s="3" t="s">
        <v>224</v>
      </c>
      <c r="D7499" t="s">
        <v>53</v>
      </c>
      <c r="E7499" t="s">
        <v>18</v>
      </c>
      <c r="F7499">
        <v>2.95</v>
      </c>
      <c r="G7499">
        <v>18.100000000000001</v>
      </c>
      <c r="H7499">
        <v>0.01</v>
      </c>
      <c r="I7499">
        <v>3.9</v>
      </c>
      <c r="J7499">
        <v>14.38</v>
      </c>
      <c r="K7499">
        <v>0.18</v>
      </c>
      <c r="L7499">
        <v>2.6</v>
      </c>
      <c r="M7499" t="s">
        <v>78</v>
      </c>
      <c r="N7499" s="4">
        <v>44047.457069710646</v>
      </c>
    </row>
    <row r="7500" spans="1:14" x14ac:dyDescent="0.2">
      <c r="A7500">
        <v>7499</v>
      </c>
      <c r="B7500" s="3" t="s">
        <v>197</v>
      </c>
      <c r="C7500" s="3" t="s">
        <v>224</v>
      </c>
      <c r="D7500" t="s">
        <v>54</v>
      </c>
      <c r="E7500" t="s">
        <v>18</v>
      </c>
      <c r="F7500">
        <v>44.87</v>
      </c>
      <c r="G7500">
        <v>98.3</v>
      </c>
      <c r="H7500">
        <v>35.909999999999997</v>
      </c>
      <c r="I7500">
        <v>110.77</v>
      </c>
      <c r="J7500">
        <v>22.29</v>
      </c>
      <c r="K7500">
        <v>-0.88</v>
      </c>
      <c r="L7500">
        <v>46.91</v>
      </c>
      <c r="M7500" t="s">
        <v>78</v>
      </c>
      <c r="N7500" s="4">
        <v>44047.457073923608</v>
      </c>
    </row>
    <row r="7501" spans="1:14" x14ac:dyDescent="0.2">
      <c r="A7501">
        <v>7500</v>
      </c>
      <c r="B7501" s="3" t="s">
        <v>197</v>
      </c>
      <c r="C7501" s="3" t="s">
        <v>224</v>
      </c>
      <c r="D7501" t="s">
        <v>88</v>
      </c>
      <c r="E7501" t="s">
        <v>18</v>
      </c>
      <c r="F7501">
        <v>19.32</v>
      </c>
      <c r="G7501">
        <v>52.26</v>
      </c>
      <c r="H7501">
        <v>1.93</v>
      </c>
      <c r="I7501">
        <v>30.37</v>
      </c>
      <c r="J7501">
        <v>18.7</v>
      </c>
      <c r="K7501">
        <v>-0.99</v>
      </c>
      <c r="L7501">
        <v>25.43</v>
      </c>
      <c r="M7501" t="s">
        <v>78</v>
      </c>
      <c r="N7501" s="4">
        <v>44047.457078009262</v>
      </c>
    </row>
    <row r="7502" spans="1:14" x14ac:dyDescent="0.2">
      <c r="A7502">
        <v>7501</v>
      </c>
      <c r="B7502" s="3" t="s">
        <v>197</v>
      </c>
      <c r="C7502" s="3" t="s">
        <v>224</v>
      </c>
      <c r="D7502" t="s">
        <v>89</v>
      </c>
      <c r="E7502" t="s">
        <v>18</v>
      </c>
      <c r="F7502">
        <v>2.16</v>
      </c>
      <c r="G7502">
        <v>6.83</v>
      </c>
      <c r="H7502">
        <v>0.01</v>
      </c>
      <c r="I7502">
        <v>1.95</v>
      </c>
      <c r="J7502">
        <v>4.62</v>
      </c>
      <c r="K7502">
        <v>0.03</v>
      </c>
      <c r="L7502">
        <v>2.4</v>
      </c>
      <c r="M7502" t="s">
        <v>78</v>
      </c>
      <c r="N7502" s="4">
        <v>44047.457082407411</v>
      </c>
    </row>
    <row r="7503" spans="1:14" x14ac:dyDescent="0.2">
      <c r="A7503">
        <v>7502</v>
      </c>
      <c r="B7503" s="3" t="s">
        <v>197</v>
      </c>
      <c r="C7503" s="3" t="s">
        <v>224</v>
      </c>
      <c r="D7503" t="s">
        <v>86</v>
      </c>
      <c r="E7503" t="s">
        <v>18</v>
      </c>
      <c r="F7503">
        <v>0.59</v>
      </c>
      <c r="G7503">
        <v>2.2799999999999998</v>
      </c>
      <c r="H7503">
        <v>0</v>
      </c>
      <c r="I7503">
        <v>0.19</v>
      </c>
      <c r="J7503">
        <v>2.13</v>
      </c>
      <c r="K7503">
        <v>0</v>
      </c>
      <c r="L7503">
        <v>0.56000000000000005</v>
      </c>
      <c r="M7503" t="s">
        <v>78</v>
      </c>
      <c r="N7503" s="4">
        <v>44047.457086539354</v>
      </c>
    </row>
    <row r="7504" spans="1:14" x14ac:dyDescent="0.2">
      <c r="A7504">
        <v>7503</v>
      </c>
      <c r="B7504" s="3" t="s">
        <v>197</v>
      </c>
      <c r="C7504" s="3" t="s">
        <v>224</v>
      </c>
      <c r="D7504" t="s">
        <v>93</v>
      </c>
      <c r="E7504" t="s">
        <v>18</v>
      </c>
      <c r="F7504">
        <v>6.72</v>
      </c>
      <c r="G7504">
        <v>15.46</v>
      </c>
      <c r="H7504">
        <v>0.9</v>
      </c>
      <c r="I7504">
        <v>5.64</v>
      </c>
      <c r="J7504">
        <v>5.5</v>
      </c>
      <c r="K7504">
        <v>-0.28000000000000003</v>
      </c>
      <c r="L7504">
        <v>12.21</v>
      </c>
      <c r="M7504" t="s">
        <v>78</v>
      </c>
      <c r="N7504" s="4">
        <v>44047.45709074074</v>
      </c>
    </row>
    <row r="7505" spans="1:14" x14ac:dyDescent="0.2">
      <c r="A7505">
        <v>7504</v>
      </c>
      <c r="B7505" s="3" t="s">
        <v>197</v>
      </c>
      <c r="C7505" s="3" t="s">
        <v>224</v>
      </c>
      <c r="D7505" t="s">
        <v>59</v>
      </c>
      <c r="E7505" t="s">
        <v>18</v>
      </c>
      <c r="F7505">
        <v>0.75</v>
      </c>
      <c r="G7505">
        <v>4.2</v>
      </c>
      <c r="H7505">
        <v>0</v>
      </c>
      <c r="I7505">
        <v>0.04</v>
      </c>
      <c r="J7505">
        <v>2.5099999999999998</v>
      </c>
      <c r="K7505">
        <v>-0.15</v>
      </c>
      <c r="L7505">
        <v>2.5499999999999998</v>
      </c>
      <c r="M7505" t="s">
        <v>78</v>
      </c>
      <c r="N7505" s="4">
        <v>44047.457094872683</v>
      </c>
    </row>
    <row r="7506" spans="1:14" x14ac:dyDescent="0.2">
      <c r="A7506">
        <v>7505</v>
      </c>
      <c r="B7506" s="3" t="s">
        <v>197</v>
      </c>
      <c r="C7506" s="3" t="s">
        <v>224</v>
      </c>
      <c r="D7506" t="s">
        <v>60</v>
      </c>
      <c r="E7506" t="s">
        <v>18</v>
      </c>
      <c r="F7506">
        <v>4.3499999999999996</v>
      </c>
      <c r="G7506">
        <v>9</v>
      </c>
      <c r="H7506">
        <v>0.7</v>
      </c>
      <c r="I7506">
        <v>4.3</v>
      </c>
      <c r="J7506">
        <v>2</v>
      </c>
      <c r="K7506">
        <v>-0.15</v>
      </c>
      <c r="L7506">
        <v>7.91</v>
      </c>
      <c r="M7506" t="s">
        <v>78</v>
      </c>
      <c r="N7506" s="4">
        <v>44047.45709984954</v>
      </c>
    </row>
    <row r="7507" spans="1:14" x14ac:dyDescent="0.2">
      <c r="A7507">
        <v>7506</v>
      </c>
      <c r="B7507" s="3" t="s">
        <v>197</v>
      </c>
      <c r="C7507" s="3" t="s">
        <v>224</v>
      </c>
      <c r="D7507" t="s">
        <v>61</v>
      </c>
      <c r="E7507" t="s">
        <v>18</v>
      </c>
      <c r="F7507">
        <v>9.3699999999999992</v>
      </c>
      <c r="G7507">
        <v>26.4</v>
      </c>
      <c r="H7507">
        <v>0.45</v>
      </c>
      <c r="I7507">
        <v>21.05</v>
      </c>
      <c r="J7507">
        <v>6</v>
      </c>
      <c r="K7507">
        <v>-0.75</v>
      </c>
      <c r="L7507">
        <v>9.92</v>
      </c>
      <c r="M7507" t="s">
        <v>78</v>
      </c>
      <c r="N7507" s="4">
        <v>44047.457104780093</v>
      </c>
    </row>
    <row r="7508" spans="1:14" x14ac:dyDescent="0.2">
      <c r="A7508">
        <v>7507</v>
      </c>
      <c r="B7508" s="3" t="s">
        <v>197</v>
      </c>
      <c r="C7508" s="3" t="s">
        <v>224</v>
      </c>
      <c r="D7508" t="s">
        <v>91</v>
      </c>
      <c r="E7508" t="s">
        <v>18</v>
      </c>
      <c r="F7508">
        <v>24.01</v>
      </c>
      <c r="G7508">
        <v>43.24</v>
      </c>
      <c r="H7508">
        <v>31.43</v>
      </c>
      <c r="I7508">
        <v>76.34</v>
      </c>
      <c r="J7508">
        <v>2.4900000000000002</v>
      </c>
      <c r="K7508">
        <v>0.11</v>
      </c>
      <c r="L7508">
        <v>19.760000000000002</v>
      </c>
      <c r="M7508" t="s">
        <v>78</v>
      </c>
      <c r="N7508" s="4">
        <v>44047.457108599534</v>
      </c>
    </row>
    <row r="7509" spans="1:14" x14ac:dyDescent="0.2">
      <c r="A7509">
        <v>7508</v>
      </c>
      <c r="B7509" s="3" t="s">
        <v>197</v>
      </c>
      <c r="C7509" s="3" t="s">
        <v>224</v>
      </c>
      <c r="D7509" t="s">
        <v>63</v>
      </c>
      <c r="E7509" t="s">
        <v>18</v>
      </c>
      <c r="F7509">
        <v>0.63</v>
      </c>
      <c r="G7509">
        <v>0.73</v>
      </c>
      <c r="H7509">
        <v>1.2</v>
      </c>
      <c r="I7509">
        <v>1.65</v>
      </c>
      <c r="J7509">
        <v>0.35</v>
      </c>
      <c r="K7509">
        <v>0.03</v>
      </c>
      <c r="L7509">
        <v>0.54</v>
      </c>
      <c r="M7509" t="s">
        <v>78</v>
      </c>
      <c r="N7509" s="4">
        <v>44047.457112962962</v>
      </c>
    </row>
    <row r="7510" spans="1:14" x14ac:dyDescent="0.2">
      <c r="A7510">
        <v>7509</v>
      </c>
      <c r="B7510" s="3" t="s">
        <v>197</v>
      </c>
      <c r="C7510" s="3" t="s">
        <v>224</v>
      </c>
      <c r="D7510" t="s">
        <v>64</v>
      </c>
      <c r="E7510" t="s">
        <v>18</v>
      </c>
      <c r="F7510">
        <v>15.25</v>
      </c>
      <c r="G7510">
        <v>30.5</v>
      </c>
      <c r="H7510">
        <v>11.98</v>
      </c>
      <c r="I7510">
        <v>46</v>
      </c>
      <c r="J7510">
        <v>0.12</v>
      </c>
      <c r="K7510">
        <v>0</v>
      </c>
      <c r="L7510">
        <v>11.6</v>
      </c>
      <c r="M7510" t="s">
        <v>78</v>
      </c>
      <c r="N7510" s="4">
        <v>44047.457117280093</v>
      </c>
    </row>
    <row r="7511" spans="1:14" x14ac:dyDescent="0.2">
      <c r="A7511">
        <v>7510</v>
      </c>
      <c r="B7511" s="3" t="s">
        <v>197</v>
      </c>
      <c r="C7511" s="3" t="s">
        <v>224</v>
      </c>
      <c r="D7511" t="s">
        <v>94</v>
      </c>
      <c r="E7511" t="s">
        <v>18</v>
      </c>
      <c r="F7511">
        <v>0.52</v>
      </c>
      <c r="G7511">
        <v>1.1499999999999999</v>
      </c>
      <c r="H7511">
        <v>1.07</v>
      </c>
      <c r="I7511">
        <v>1.07</v>
      </c>
      <c r="J7511">
        <v>1.05</v>
      </c>
      <c r="K7511">
        <v>0.05</v>
      </c>
      <c r="L7511">
        <v>0.56000000000000005</v>
      </c>
      <c r="M7511" t="s">
        <v>78</v>
      </c>
      <c r="N7511" s="4">
        <v>44047.457121296298</v>
      </c>
    </row>
    <row r="7512" spans="1:14" x14ac:dyDescent="0.2">
      <c r="A7512">
        <v>7511</v>
      </c>
      <c r="B7512" s="3" t="s">
        <v>197</v>
      </c>
      <c r="C7512" s="3" t="s">
        <v>224</v>
      </c>
      <c r="D7512" t="s">
        <v>66</v>
      </c>
      <c r="E7512" t="s">
        <v>18</v>
      </c>
      <c r="F7512">
        <v>1.93</v>
      </c>
      <c r="G7512">
        <v>2.11</v>
      </c>
      <c r="H7512">
        <v>3.35</v>
      </c>
      <c r="I7512">
        <v>5.6</v>
      </c>
      <c r="J7512">
        <v>0.15</v>
      </c>
      <c r="K7512">
        <v>-0.08</v>
      </c>
      <c r="L7512">
        <v>1.72</v>
      </c>
      <c r="M7512" t="s">
        <v>78</v>
      </c>
      <c r="N7512" s="4">
        <v>44047.457125428242</v>
      </c>
    </row>
    <row r="7513" spans="1:14" x14ac:dyDescent="0.2">
      <c r="A7513">
        <v>7512</v>
      </c>
      <c r="B7513" s="3" t="s">
        <v>197</v>
      </c>
      <c r="C7513" s="3" t="s">
        <v>224</v>
      </c>
      <c r="D7513" t="s">
        <v>67</v>
      </c>
      <c r="E7513" t="s">
        <v>18</v>
      </c>
      <c r="F7513">
        <v>3.04</v>
      </c>
      <c r="G7513">
        <v>8.64</v>
      </c>
      <c r="H7513">
        <v>1.7</v>
      </c>
      <c r="I7513">
        <v>10</v>
      </c>
      <c r="J7513">
        <v>0.63</v>
      </c>
      <c r="K7513">
        <v>0.03</v>
      </c>
      <c r="L7513">
        <v>2.73</v>
      </c>
      <c r="M7513" t="s">
        <v>78</v>
      </c>
      <c r="N7513" s="4">
        <v>44047.457131215277</v>
      </c>
    </row>
    <row r="7514" spans="1:14" x14ac:dyDescent="0.2">
      <c r="A7514">
        <v>7513</v>
      </c>
      <c r="B7514" s="3" t="s">
        <v>197</v>
      </c>
      <c r="C7514" s="3" t="s">
        <v>224</v>
      </c>
      <c r="D7514" t="s">
        <v>68</v>
      </c>
      <c r="E7514" t="s">
        <v>18</v>
      </c>
      <c r="F7514">
        <v>0.44</v>
      </c>
      <c r="G7514">
        <v>0.03</v>
      </c>
      <c r="H7514">
        <v>2.1</v>
      </c>
      <c r="I7514">
        <v>2.0499999999999998</v>
      </c>
      <c r="J7514">
        <v>0.02</v>
      </c>
      <c r="K7514">
        <v>0.05</v>
      </c>
      <c r="L7514">
        <v>0.44</v>
      </c>
      <c r="M7514" t="s">
        <v>78</v>
      </c>
      <c r="N7514" s="4">
        <v>44047.457135335651</v>
      </c>
    </row>
    <row r="7515" spans="1:14" x14ac:dyDescent="0.2">
      <c r="A7515">
        <v>7514</v>
      </c>
      <c r="B7515" s="3" t="s">
        <v>197</v>
      </c>
      <c r="C7515" s="3" t="s">
        <v>224</v>
      </c>
      <c r="D7515" t="s">
        <v>69</v>
      </c>
      <c r="E7515" t="s">
        <v>18</v>
      </c>
      <c r="F7515">
        <v>0.28999999999999998</v>
      </c>
      <c r="G7515">
        <v>0</v>
      </c>
      <c r="H7515">
        <v>1.75</v>
      </c>
      <c r="I7515">
        <v>1.7</v>
      </c>
      <c r="J7515">
        <v>0</v>
      </c>
      <c r="K7515">
        <v>0.03</v>
      </c>
      <c r="L7515">
        <v>0.32</v>
      </c>
      <c r="M7515" t="s">
        <v>78</v>
      </c>
      <c r="N7515" s="4">
        <v>44047.457139467595</v>
      </c>
    </row>
    <row r="7516" spans="1:14" x14ac:dyDescent="0.2">
      <c r="A7516">
        <v>7515</v>
      </c>
      <c r="B7516" s="3" t="s">
        <v>197</v>
      </c>
      <c r="C7516" s="3" t="s">
        <v>224</v>
      </c>
      <c r="D7516" t="s">
        <v>70</v>
      </c>
      <c r="E7516" t="s">
        <v>18</v>
      </c>
      <c r="F7516">
        <v>0.79</v>
      </c>
      <c r="G7516">
        <v>0.06</v>
      </c>
      <c r="H7516">
        <v>3.7</v>
      </c>
      <c r="I7516">
        <v>3.7</v>
      </c>
      <c r="J7516">
        <v>0</v>
      </c>
      <c r="K7516">
        <v>0.01</v>
      </c>
      <c r="L7516">
        <v>0.84</v>
      </c>
      <c r="M7516" t="s">
        <v>78</v>
      </c>
      <c r="N7516" s="4">
        <v>44047.4571434838</v>
      </c>
    </row>
    <row r="7517" spans="1:14" x14ac:dyDescent="0.2">
      <c r="A7517">
        <v>7516</v>
      </c>
      <c r="B7517" s="3" t="s">
        <v>197</v>
      </c>
      <c r="C7517" s="3" t="s">
        <v>224</v>
      </c>
      <c r="D7517" t="s">
        <v>71</v>
      </c>
      <c r="E7517" t="s">
        <v>18</v>
      </c>
      <c r="F7517">
        <v>0.38</v>
      </c>
      <c r="G7517">
        <v>0.02</v>
      </c>
      <c r="H7517">
        <v>1.63</v>
      </c>
      <c r="I7517">
        <v>1.65</v>
      </c>
      <c r="J7517">
        <v>0</v>
      </c>
      <c r="K7517">
        <v>0</v>
      </c>
      <c r="L7517">
        <v>0.38</v>
      </c>
      <c r="M7517" t="s">
        <v>78</v>
      </c>
      <c r="N7517" s="4">
        <v>44047.457147685185</v>
      </c>
    </row>
    <row r="7518" spans="1:14" x14ac:dyDescent="0.2">
      <c r="A7518">
        <v>7517</v>
      </c>
      <c r="B7518" s="3" t="s">
        <v>197</v>
      </c>
      <c r="C7518" s="3" t="s">
        <v>223</v>
      </c>
      <c r="D7518" t="s">
        <v>51</v>
      </c>
      <c r="E7518" t="s">
        <v>18</v>
      </c>
      <c r="F7518">
        <v>49.51</v>
      </c>
      <c r="G7518">
        <v>123.07</v>
      </c>
      <c r="H7518">
        <v>43.4</v>
      </c>
      <c r="I7518">
        <v>106.12</v>
      </c>
      <c r="J7518">
        <v>43.42</v>
      </c>
      <c r="K7518">
        <v>-0.89</v>
      </c>
      <c r="L7518">
        <v>67.319999999999993</v>
      </c>
      <c r="M7518" t="s">
        <v>78</v>
      </c>
      <c r="N7518" s="4">
        <v>44047.457152395837</v>
      </c>
    </row>
    <row r="7519" spans="1:14" x14ac:dyDescent="0.2">
      <c r="A7519">
        <v>7518</v>
      </c>
      <c r="B7519" s="3" t="s">
        <v>197</v>
      </c>
      <c r="C7519" s="3" t="s">
        <v>223</v>
      </c>
      <c r="D7519" t="s">
        <v>53</v>
      </c>
      <c r="E7519" t="s">
        <v>18</v>
      </c>
      <c r="F7519">
        <v>2.6</v>
      </c>
      <c r="G7519">
        <v>15.57</v>
      </c>
      <c r="H7519">
        <v>0.02</v>
      </c>
      <c r="I7519">
        <v>3.4</v>
      </c>
      <c r="J7519">
        <v>11.6</v>
      </c>
      <c r="K7519">
        <v>-0.01</v>
      </c>
      <c r="L7519">
        <v>3.2</v>
      </c>
      <c r="M7519" t="s">
        <v>78</v>
      </c>
      <c r="N7519" s="4">
        <v>44047.457156365737</v>
      </c>
    </row>
    <row r="7520" spans="1:14" x14ac:dyDescent="0.2">
      <c r="A7520">
        <v>7519</v>
      </c>
      <c r="B7520" s="3" t="s">
        <v>197</v>
      </c>
      <c r="C7520" s="3" t="s">
        <v>223</v>
      </c>
      <c r="D7520" t="s">
        <v>54</v>
      </c>
      <c r="E7520" t="s">
        <v>18</v>
      </c>
      <c r="F7520">
        <v>46.91</v>
      </c>
      <c r="G7520">
        <v>107.49</v>
      </c>
      <c r="H7520">
        <v>43.38</v>
      </c>
      <c r="I7520">
        <v>102.72</v>
      </c>
      <c r="J7520">
        <v>31.82</v>
      </c>
      <c r="K7520">
        <v>-0.88</v>
      </c>
      <c r="L7520">
        <v>64.12</v>
      </c>
      <c r="M7520" t="s">
        <v>78</v>
      </c>
      <c r="N7520" s="4">
        <v>44047.457161342594</v>
      </c>
    </row>
    <row r="7521" spans="1:14" x14ac:dyDescent="0.2">
      <c r="A7521">
        <v>7520</v>
      </c>
      <c r="B7521" s="3" t="s">
        <v>197</v>
      </c>
      <c r="C7521" s="3" t="s">
        <v>223</v>
      </c>
      <c r="D7521" t="s">
        <v>88</v>
      </c>
      <c r="E7521" t="s">
        <v>18</v>
      </c>
      <c r="F7521">
        <v>25.43</v>
      </c>
      <c r="G7521">
        <v>53.87</v>
      </c>
      <c r="H7521">
        <v>1.1399999999999999</v>
      </c>
      <c r="I7521">
        <v>28.96</v>
      </c>
      <c r="J7521">
        <v>26.81</v>
      </c>
      <c r="K7521">
        <v>-0.99</v>
      </c>
      <c r="L7521">
        <v>25.66</v>
      </c>
      <c r="M7521" t="s">
        <v>78</v>
      </c>
      <c r="N7521" s="4">
        <v>44047.457165358799</v>
      </c>
    </row>
    <row r="7522" spans="1:14" x14ac:dyDescent="0.2">
      <c r="A7522">
        <v>7521</v>
      </c>
      <c r="B7522" s="3" t="s">
        <v>197</v>
      </c>
      <c r="C7522" s="3" t="s">
        <v>223</v>
      </c>
      <c r="D7522" t="s">
        <v>89</v>
      </c>
      <c r="E7522" t="s">
        <v>18</v>
      </c>
      <c r="F7522">
        <v>2.4</v>
      </c>
      <c r="G7522">
        <v>6.84</v>
      </c>
      <c r="H7522">
        <v>0.02</v>
      </c>
      <c r="I7522">
        <v>2.1</v>
      </c>
      <c r="J7522">
        <v>4.0999999999999996</v>
      </c>
      <c r="K7522">
        <v>0.03</v>
      </c>
      <c r="L7522">
        <v>3.05</v>
      </c>
      <c r="M7522" t="s">
        <v>78</v>
      </c>
      <c r="N7522" s="4">
        <v>44047.457169444446</v>
      </c>
    </row>
    <row r="7523" spans="1:14" x14ac:dyDescent="0.2">
      <c r="A7523">
        <v>7522</v>
      </c>
      <c r="B7523" s="3" t="s">
        <v>197</v>
      </c>
      <c r="C7523" s="3" t="s">
        <v>223</v>
      </c>
      <c r="D7523" t="s">
        <v>86</v>
      </c>
      <c r="E7523" t="s">
        <v>18</v>
      </c>
      <c r="F7523">
        <v>0.56000000000000005</v>
      </c>
      <c r="G7523">
        <v>3</v>
      </c>
      <c r="H7523">
        <v>0</v>
      </c>
      <c r="I7523">
        <v>0.19</v>
      </c>
      <c r="J7523">
        <v>2.2200000000000002</v>
      </c>
      <c r="K7523">
        <v>0</v>
      </c>
      <c r="L7523">
        <v>1.1499999999999999</v>
      </c>
      <c r="M7523" t="s">
        <v>78</v>
      </c>
      <c r="N7523" s="4">
        <v>44047.457173726849</v>
      </c>
    </row>
    <row r="7524" spans="1:14" x14ac:dyDescent="0.2">
      <c r="A7524">
        <v>7523</v>
      </c>
      <c r="B7524" s="3" t="s">
        <v>197</v>
      </c>
      <c r="C7524" s="3" t="s">
        <v>223</v>
      </c>
      <c r="D7524" t="s">
        <v>93</v>
      </c>
      <c r="E7524" t="s">
        <v>18</v>
      </c>
      <c r="F7524">
        <v>12.21</v>
      </c>
      <c r="G7524">
        <v>15.89</v>
      </c>
      <c r="H7524">
        <v>0.22</v>
      </c>
      <c r="I7524">
        <v>5.32</v>
      </c>
      <c r="J7524">
        <v>10.07</v>
      </c>
      <c r="K7524">
        <v>-0.28000000000000003</v>
      </c>
      <c r="L7524">
        <v>13.2</v>
      </c>
      <c r="M7524" t="s">
        <v>78</v>
      </c>
      <c r="N7524" s="4">
        <v>44047.457177928241</v>
      </c>
    </row>
    <row r="7525" spans="1:14" x14ac:dyDescent="0.2">
      <c r="A7525">
        <v>7524</v>
      </c>
      <c r="B7525" s="3" t="s">
        <v>197</v>
      </c>
      <c r="C7525" s="3" t="s">
        <v>223</v>
      </c>
      <c r="D7525" t="s">
        <v>59</v>
      </c>
      <c r="E7525" t="s">
        <v>18</v>
      </c>
      <c r="F7525">
        <v>2.5499999999999998</v>
      </c>
      <c r="G7525">
        <v>4.7</v>
      </c>
      <c r="H7525">
        <v>0</v>
      </c>
      <c r="I7525">
        <v>0.04</v>
      </c>
      <c r="J7525">
        <v>4.2</v>
      </c>
      <c r="K7525">
        <v>-0.15</v>
      </c>
      <c r="L7525">
        <v>3.16</v>
      </c>
      <c r="M7525" t="s">
        <v>78</v>
      </c>
      <c r="N7525" s="4">
        <v>44047.457182060185</v>
      </c>
    </row>
    <row r="7526" spans="1:14" x14ac:dyDescent="0.2">
      <c r="A7526">
        <v>7525</v>
      </c>
      <c r="B7526" s="3" t="s">
        <v>197</v>
      </c>
      <c r="C7526" s="3" t="s">
        <v>223</v>
      </c>
      <c r="D7526" t="s">
        <v>60</v>
      </c>
      <c r="E7526" t="s">
        <v>18</v>
      </c>
      <c r="F7526">
        <v>7.91</v>
      </c>
      <c r="G7526">
        <v>9.1</v>
      </c>
      <c r="H7526">
        <v>0.04</v>
      </c>
      <c r="I7526">
        <v>4</v>
      </c>
      <c r="J7526">
        <v>4.9000000000000004</v>
      </c>
      <c r="K7526">
        <v>-0.15</v>
      </c>
      <c r="L7526">
        <v>8.3000000000000007</v>
      </c>
      <c r="M7526" t="s">
        <v>78</v>
      </c>
      <c r="N7526" s="4">
        <v>44047.457186342595</v>
      </c>
    </row>
    <row r="7527" spans="1:14" x14ac:dyDescent="0.2">
      <c r="A7527">
        <v>7526</v>
      </c>
      <c r="B7527" s="3" t="s">
        <v>197</v>
      </c>
      <c r="C7527" s="3" t="s">
        <v>223</v>
      </c>
      <c r="D7527" t="s">
        <v>61</v>
      </c>
      <c r="E7527" t="s">
        <v>18</v>
      </c>
      <c r="F7527">
        <v>9.92</v>
      </c>
      <c r="G7527">
        <v>26.5</v>
      </c>
      <c r="H7527">
        <v>0.6</v>
      </c>
      <c r="I7527">
        <v>20</v>
      </c>
      <c r="J7527">
        <v>10</v>
      </c>
      <c r="K7527">
        <v>-0.75</v>
      </c>
      <c r="L7527">
        <v>7.77</v>
      </c>
      <c r="M7527" t="s">
        <v>78</v>
      </c>
      <c r="N7527" s="4">
        <v>44047.457190312503</v>
      </c>
    </row>
    <row r="7528" spans="1:14" x14ac:dyDescent="0.2">
      <c r="A7528">
        <v>7527</v>
      </c>
      <c r="B7528" s="3" t="s">
        <v>197</v>
      </c>
      <c r="C7528" s="3" t="s">
        <v>223</v>
      </c>
      <c r="D7528" t="s">
        <v>91</v>
      </c>
      <c r="E7528" t="s">
        <v>18</v>
      </c>
      <c r="F7528">
        <v>19.760000000000002</v>
      </c>
      <c r="G7528">
        <v>50.33</v>
      </c>
      <c r="H7528">
        <v>39.53</v>
      </c>
      <c r="I7528">
        <v>69.92</v>
      </c>
      <c r="J7528">
        <v>3.22</v>
      </c>
      <c r="K7528">
        <v>0.11</v>
      </c>
      <c r="L7528">
        <v>36.380000000000003</v>
      </c>
      <c r="M7528" t="s">
        <v>78</v>
      </c>
      <c r="N7528" s="4">
        <v>44047.457194247683</v>
      </c>
    </row>
    <row r="7529" spans="1:14" x14ac:dyDescent="0.2">
      <c r="A7529">
        <v>7528</v>
      </c>
      <c r="B7529" s="3" t="s">
        <v>197</v>
      </c>
      <c r="C7529" s="3" t="s">
        <v>223</v>
      </c>
      <c r="D7529" t="s">
        <v>63</v>
      </c>
      <c r="E7529" t="s">
        <v>18</v>
      </c>
      <c r="F7529">
        <v>0.54</v>
      </c>
      <c r="G7529">
        <v>1.24</v>
      </c>
      <c r="H7529">
        <v>1</v>
      </c>
      <c r="I7529">
        <v>1.65</v>
      </c>
      <c r="J7529">
        <v>0.35</v>
      </c>
      <c r="K7529">
        <v>0.03</v>
      </c>
      <c r="L7529">
        <v>0.75</v>
      </c>
      <c r="M7529" t="s">
        <v>78</v>
      </c>
      <c r="N7529" s="4">
        <v>44047.457198414355</v>
      </c>
    </row>
    <row r="7530" spans="1:14" x14ac:dyDescent="0.2">
      <c r="A7530">
        <v>7529</v>
      </c>
      <c r="B7530" s="3" t="s">
        <v>197</v>
      </c>
      <c r="C7530" s="3" t="s">
        <v>223</v>
      </c>
      <c r="D7530" t="s">
        <v>64</v>
      </c>
      <c r="E7530" t="s">
        <v>18</v>
      </c>
      <c r="F7530">
        <v>11.6</v>
      </c>
      <c r="G7530">
        <v>33.5</v>
      </c>
      <c r="H7530">
        <v>23.25</v>
      </c>
      <c r="I7530">
        <v>41</v>
      </c>
      <c r="J7530">
        <v>0.03</v>
      </c>
      <c r="K7530">
        <v>0</v>
      </c>
      <c r="L7530">
        <v>27.33</v>
      </c>
      <c r="M7530" t="s">
        <v>78</v>
      </c>
      <c r="N7530" s="4">
        <v>44047.457202511578</v>
      </c>
    </row>
    <row r="7531" spans="1:14" x14ac:dyDescent="0.2">
      <c r="A7531">
        <v>7530</v>
      </c>
      <c r="B7531" s="3" t="s">
        <v>197</v>
      </c>
      <c r="C7531" s="3" t="s">
        <v>223</v>
      </c>
      <c r="D7531" t="s">
        <v>94</v>
      </c>
      <c r="E7531" t="s">
        <v>18</v>
      </c>
      <c r="F7531">
        <v>0.56000000000000005</v>
      </c>
      <c r="G7531">
        <v>1.61</v>
      </c>
      <c r="H7531">
        <v>0.9</v>
      </c>
      <c r="I7531">
        <v>0.93</v>
      </c>
      <c r="J7531">
        <v>1.36</v>
      </c>
      <c r="K7531">
        <v>0.05</v>
      </c>
      <c r="L7531">
        <v>0.74</v>
      </c>
      <c r="M7531" t="s">
        <v>78</v>
      </c>
      <c r="N7531" s="4">
        <v>44047.457206631945</v>
      </c>
    </row>
    <row r="7532" spans="1:14" x14ac:dyDescent="0.2">
      <c r="A7532">
        <v>7531</v>
      </c>
      <c r="B7532" s="3" t="s">
        <v>197</v>
      </c>
      <c r="C7532" s="3" t="s">
        <v>223</v>
      </c>
      <c r="D7532" t="s">
        <v>66</v>
      </c>
      <c r="E7532" t="s">
        <v>18</v>
      </c>
      <c r="F7532">
        <v>1.72</v>
      </c>
      <c r="G7532">
        <v>3.25</v>
      </c>
      <c r="H7532">
        <v>2.2999999999999998</v>
      </c>
      <c r="I7532">
        <v>5.3</v>
      </c>
      <c r="J7532">
        <v>0.3</v>
      </c>
      <c r="K7532">
        <v>-0.08</v>
      </c>
      <c r="L7532">
        <v>1.75</v>
      </c>
      <c r="M7532" t="s">
        <v>78</v>
      </c>
      <c r="N7532" s="4">
        <v>44047.457210763889</v>
      </c>
    </row>
    <row r="7533" spans="1:14" x14ac:dyDescent="0.2">
      <c r="A7533">
        <v>7532</v>
      </c>
      <c r="B7533" s="3" t="s">
        <v>197</v>
      </c>
      <c r="C7533" s="3" t="s">
        <v>223</v>
      </c>
      <c r="D7533" t="s">
        <v>67</v>
      </c>
      <c r="E7533" t="s">
        <v>18</v>
      </c>
      <c r="F7533">
        <v>2.73</v>
      </c>
      <c r="G7533">
        <v>10.6</v>
      </c>
      <c r="H7533">
        <v>1.2</v>
      </c>
      <c r="I7533">
        <v>10.25</v>
      </c>
      <c r="J7533">
        <v>1.1000000000000001</v>
      </c>
      <c r="K7533">
        <v>0.03</v>
      </c>
      <c r="L7533">
        <v>3.16</v>
      </c>
      <c r="M7533" t="s">
        <v>78</v>
      </c>
      <c r="N7533" s="4">
        <v>44047.457214664355</v>
      </c>
    </row>
    <row r="7534" spans="1:14" x14ac:dyDescent="0.2">
      <c r="A7534">
        <v>7533</v>
      </c>
      <c r="B7534" s="3" t="s">
        <v>197</v>
      </c>
      <c r="C7534" s="3" t="s">
        <v>223</v>
      </c>
      <c r="D7534" t="s">
        <v>68</v>
      </c>
      <c r="E7534" t="s">
        <v>18</v>
      </c>
      <c r="F7534">
        <v>0.44</v>
      </c>
      <c r="G7534">
        <v>0.03</v>
      </c>
      <c r="H7534">
        <v>1.98</v>
      </c>
      <c r="I7534">
        <v>1.9</v>
      </c>
      <c r="J7534">
        <v>0.02</v>
      </c>
      <c r="K7534">
        <v>0.05</v>
      </c>
      <c r="L7534">
        <v>0.48</v>
      </c>
      <c r="M7534" t="s">
        <v>78</v>
      </c>
      <c r="N7534" s="4">
        <v>44047.457218599535</v>
      </c>
    </row>
    <row r="7535" spans="1:14" x14ac:dyDescent="0.2">
      <c r="A7535">
        <v>7534</v>
      </c>
      <c r="B7535" s="3" t="s">
        <v>197</v>
      </c>
      <c r="C7535" s="3" t="s">
        <v>223</v>
      </c>
      <c r="D7535" t="s">
        <v>69</v>
      </c>
      <c r="E7535" t="s">
        <v>18</v>
      </c>
      <c r="F7535">
        <v>0.32</v>
      </c>
      <c r="G7535">
        <v>0</v>
      </c>
      <c r="H7535">
        <v>1.23</v>
      </c>
      <c r="I7535">
        <v>1.28</v>
      </c>
      <c r="J7535">
        <v>0</v>
      </c>
      <c r="K7535">
        <v>0.03</v>
      </c>
      <c r="L7535">
        <v>0.25</v>
      </c>
      <c r="M7535" t="s">
        <v>78</v>
      </c>
      <c r="N7535" s="4">
        <v>44047.457223067133</v>
      </c>
    </row>
    <row r="7536" spans="1:14" x14ac:dyDescent="0.2">
      <c r="A7536">
        <v>7535</v>
      </c>
      <c r="B7536" s="3" t="s">
        <v>197</v>
      </c>
      <c r="C7536" s="3" t="s">
        <v>223</v>
      </c>
      <c r="D7536" t="s">
        <v>70</v>
      </c>
      <c r="E7536" t="s">
        <v>18</v>
      </c>
      <c r="F7536">
        <v>0.84</v>
      </c>
      <c r="G7536">
        <v>0.08</v>
      </c>
      <c r="H7536">
        <v>3.15</v>
      </c>
      <c r="I7536">
        <v>3.2</v>
      </c>
      <c r="J7536">
        <v>0</v>
      </c>
      <c r="K7536">
        <v>0.01</v>
      </c>
      <c r="L7536">
        <v>0.86</v>
      </c>
      <c r="M7536" t="s">
        <v>78</v>
      </c>
      <c r="N7536" s="4">
        <v>44047.457227164348</v>
      </c>
    </row>
    <row r="7537" spans="1:14" x14ac:dyDescent="0.2">
      <c r="A7537">
        <v>7536</v>
      </c>
      <c r="B7537" s="3" t="s">
        <v>197</v>
      </c>
      <c r="C7537" s="3" t="s">
        <v>223</v>
      </c>
      <c r="D7537" t="s">
        <v>71</v>
      </c>
      <c r="E7537" t="s">
        <v>18</v>
      </c>
      <c r="F7537">
        <v>0.38</v>
      </c>
      <c r="G7537">
        <v>0.02</v>
      </c>
      <c r="H7537">
        <v>1.58</v>
      </c>
      <c r="I7537">
        <v>1.58</v>
      </c>
      <c r="J7537">
        <v>0</v>
      </c>
      <c r="K7537">
        <v>0</v>
      </c>
      <c r="L7537">
        <v>0.4</v>
      </c>
      <c r="M7537" t="s">
        <v>78</v>
      </c>
      <c r="N7537" s="4">
        <v>44047.457231284723</v>
      </c>
    </row>
    <row r="7538" spans="1:14" x14ac:dyDescent="0.2">
      <c r="A7538">
        <v>7537</v>
      </c>
      <c r="B7538" s="3" t="s">
        <v>197</v>
      </c>
      <c r="C7538" s="3" t="s">
        <v>85</v>
      </c>
      <c r="D7538" t="s">
        <v>51</v>
      </c>
      <c r="E7538" t="s">
        <v>23</v>
      </c>
      <c r="F7538">
        <v>66.88</v>
      </c>
      <c r="G7538">
        <v>116.69</v>
      </c>
      <c r="H7538">
        <v>37.64</v>
      </c>
      <c r="I7538">
        <v>109.96</v>
      </c>
      <c r="J7538">
        <v>37.619999999999997</v>
      </c>
      <c r="K7538">
        <v>-0.13</v>
      </c>
      <c r="L7538">
        <v>73.75</v>
      </c>
      <c r="M7538" t="s">
        <v>78</v>
      </c>
      <c r="N7538" s="4">
        <v>44047.45723630787</v>
      </c>
    </row>
    <row r="7539" spans="1:14" x14ac:dyDescent="0.2">
      <c r="A7539">
        <v>7538</v>
      </c>
      <c r="B7539" s="3" t="s">
        <v>197</v>
      </c>
      <c r="C7539" s="3" t="s">
        <v>85</v>
      </c>
      <c r="D7539" t="s">
        <v>51</v>
      </c>
      <c r="E7539" t="s">
        <v>22</v>
      </c>
      <c r="F7539">
        <v>67.319999999999993</v>
      </c>
      <c r="G7539">
        <v>115.29</v>
      </c>
      <c r="H7539">
        <v>36.97</v>
      </c>
      <c r="I7539">
        <v>109.01</v>
      </c>
      <c r="J7539">
        <v>36.950000000000003</v>
      </c>
      <c r="K7539">
        <v>-0.88</v>
      </c>
      <c r="L7539">
        <v>74.510000000000005</v>
      </c>
      <c r="M7539" t="s">
        <v>78</v>
      </c>
      <c r="N7539" s="4">
        <v>44047.457240428237</v>
      </c>
    </row>
    <row r="7540" spans="1:14" x14ac:dyDescent="0.2">
      <c r="A7540">
        <v>7539</v>
      </c>
      <c r="B7540" s="3" t="s">
        <v>197</v>
      </c>
      <c r="C7540" s="3" t="s">
        <v>85</v>
      </c>
      <c r="D7540" t="s">
        <v>53</v>
      </c>
      <c r="E7540" t="s">
        <v>23</v>
      </c>
      <c r="F7540">
        <v>3.4</v>
      </c>
      <c r="G7540">
        <v>17</v>
      </c>
      <c r="H7540">
        <v>0.01</v>
      </c>
      <c r="I7540">
        <v>3.5</v>
      </c>
      <c r="J7540">
        <v>12</v>
      </c>
      <c r="K7540">
        <v>0.01</v>
      </c>
      <c r="L7540">
        <v>4.9000000000000004</v>
      </c>
      <c r="M7540" t="s">
        <v>78</v>
      </c>
      <c r="N7540" s="4">
        <v>44047.45724452546</v>
      </c>
    </row>
    <row r="7541" spans="1:14" x14ac:dyDescent="0.2">
      <c r="A7541">
        <v>7540</v>
      </c>
      <c r="B7541" s="3" t="s">
        <v>197</v>
      </c>
      <c r="C7541" s="3" t="s">
        <v>85</v>
      </c>
      <c r="D7541" t="s">
        <v>53</v>
      </c>
      <c r="E7541" t="s">
        <v>22</v>
      </c>
      <c r="F7541">
        <v>3.2</v>
      </c>
      <c r="G7541">
        <v>17</v>
      </c>
      <c r="H7541">
        <v>0.01</v>
      </c>
      <c r="I7541">
        <v>3.5</v>
      </c>
      <c r="J7541">
        <v>11.8</v>
      </c>
      <c r="K7541">
        <v>0.01</v>
      </c>
      <c r="L7541">
        <v>4.9000000000000004</v>
      </c>
      <c r="M7541" t="s">
        <v>78</v>
      </c>
      <c r="N7541" s="4">
        <v>44047.457248842591</v>
      </c>
    </row>
    <row r="7542" spans="1:14" x14ac:dyDescent="0.2">
      <c r="A7542">
        <v>7541</v>
      </c>
      <c r="B7542" s="3" t="s">
        <v>197</v>
      </c>
      <c r="C7542" s="3" t="s">
        <v>85</v>
      </c>
      <c r="D7542" t="s">
        <v>54</v>
      </c>
      <c r="E7542" t="s">
        <v>23</v>
      </c>
      <c r="F7542">
        <v>63.48</v>
      </c>
      <c r="G7542">
        <v>99.69</v>
      </c>
      <c r="H7542">
        <v>37.630000000000003</v>
      </c>
      <c r="I7542">
        <v>106.46</v>
      </c>
      <c r="J7542">
        <v>25.62</v>
      </c>
      <c r="K7542">
        <v>-0.13</v>
      </c>
      <c r="L7542">
        <v>68.849999999999994</v>
      </c>
      <c r="M7542" t="s">
        <v>78</v>
      </c>
      <c r="N7542" s="4">
        <v>44047.457252893517</v>
      </c>
    </row>
    <row r="7543" spans="1:14" x14ac:dyDescent="0.2">
      <c r="A7543">
        <v>7542</v>
      </c>
      <c r="B7543" s="3" t="s">
        <v>197</v>
      </c>
      <c r="C7543" s="3" t="s">
        <v>85</v>
      </c>
      <c r="D7543" t="s">
        <v>54</v>
      </c>
      <c r="E7543" t="s">
        <v>22</v>
      </c>
      <c r="F7543">
        <v>64.12</v>
      </c>
      <c r="G7543">
        <v>98.29</v>
      </c>
      <c r="H7543">
        <v>36.97</v>
      </c>
      <c r="I7543">
        <v>105.51</v>
      </c>
      <c r="J7543">
        <v>25.15</v>
      </c>
      <c r="K7543">
        <v>-0.88</v>
      </c>
      <c r="L7543">
        <v>69.61</v>
      </c>
      <c r="M7543" t="s">
        <v>78</v>
      </c>
      <c r="N7543" s="4">
        <v>44047.457257141206</v>
      </c>
    </row>
    <row r="7544" spans="1:14" x14ac:dyDescent="0.2">
      <c r="A7544">
        <v>7543</v>
      </c>
      <c r="B7544" s="3" t="s">
        <v>197</v>
      </c>
      <c r="C7544" s="3" t="s">
        <v>85</v>
      </c>
      <c r="D7544" t="s">
        <v>88</v>
      </c>
      <c r="E7544" t="s">
        <v>23</v>
      </c>
      <c r="F7544">
        <v>27.52</v>
      </c>
      <c r="G7544">
        <v>50.71</v>
      </c>
      <c r="H7544">
        <v>1.46</v>
      </c>
      <c r="I7544">
        <v>30.43</v>
      </c>
      <c r="J7544">
        <v>21.22</v>
      </c>
      <c r="K7544">
        <v>-0.24</v>
      </c>
      <c r="L7544">
        <v>28.28</v>
      </c>
      <c r="M7544" t="s">
        <v>78</v>
      </c>
      <c r="N7544" s="4">
        <v>44047.457261261574</v>
      </c>
    </row>
    <row r="7545" spans="1:14" x14ac:dyDescent="0.2">
      <c r="A7545">
        <v>7544</v>
      </c>
      <c r="B7545" s="3" t="s">
        <v>197</v>
      </c>
      <c r="C7545" s="3" t="s">
        <v>85</v>
      </c>
      <c r="D7545" t="s">
        <v>88</v>
      </c>
      <c r="E7545" t="s">
        <v>22</v>
      </c>
      <c r="F7545">
        <v>25.66</v>
      </c>
      <c r="G7545">
        <v>49.32</v>
      </c>
      <c r="H7545">
        <v>1.48</v>
      </c>
      <c r="I7545">
        <v>30.63</v>
      </c>
      <c r="J7545">
        <v>20.76</v>
      </c>
      <c r="K7545">
        <v>-0.99</v>
      </c>
      <c r="L7545">
        <v>26.06</v>
      </c>
      <c r="M7545" t="s">
        <v>78</v>
      </c>
      <c r="N7545" s="4">
        <v>44047.4572653125</v>
      </c>
    </row>
    <row r="7546" spans="1:14" x14ac:dyDescent="0.2">
      <c r="A7546">
        <v>7545</v>
      </c>
      <c r="B7546" s="3" t="s">
        <v>197</v>
      </c>
      <c r="C7546" s="3" t="s">
        <v>85</v>
      </c>
      <c r="D7546" t="s">
        <v>89</v>
      </c>
      <c r="E7546" t="s">
        <v>23</v>
      </c>
      <c r="F7546">
        <v>2.96</v>
      </c>
      <c r="G7546">
        <v>6.69</v>
      </c>
      <c r="H7546">
        <v>0.01</v>
      </c>
      <c r="I7546">
        <v>2.25</v>
      </c>
      <c r="J7546">
        <v>4.2699999999999996</v>
      </c>
      <c r="K7546">
        <v>0.03</v>
      </c>
      <c r="L7546">
        <v>3.11</v>
      </c>
      <c r="M7546" t="s">
        <v>78</v>
      </c>
      <c r="N7546" s="4">
        <v>44047.457269444443</v>
      </c>
    </row>
    <row r="7547" spans="1:14" x14ac:dyDescent="0.2">
      <c r="A7547">
        <v>7546</v>
      </c>
      <c r="B7547" s="3" t="s">
        <v>197</v>
      </c>
      <c r="C7547" s="3" t="s">
        <v>85</v>
      </c>
      <c r="D7547" t="s">
        <v>89</v>
      </c>
      <c r="E7547" t="s">
        <v>22</v>
      </c>
      <c r="F7547">
        <v>3.05</v>
      </c>
      <c r="G7547">
        <v>6.74</v>
      </c>
      <c r="H7547">
        <v>0.01</v>
      </c>
      <c r="I7547">
        <v>2.25</v>
      </c>
      <c r="J7547">
        <v>4.32</v>
      </c>
      <c r="K7547">
        <v>0.03</v>
      </c>
      <c r="L7547">
        <v>3.2</v>
      </c>
      <c r="M7547" t="s">
        <v>78</v>
      </c>
      <c r="N7547" s="4">
        <v>44047.45727337963</v>
      </c>
    </row>
    <row r="7548" spans="1:14" x14ac:dyDescent="0.2">
      <c r="A7548">
        <v>7547</v>
      </c>
      <c r="B7548" s="3" t="s">
        <v>197</v>
      </c>
      <c r="C7548" s="3" t="s">
        <v>85</v>
      </c>
      <c r="D7548" t="s">
        <v>86</v>
      </c>
      <c r="E7548" t="s">
        <v>23</v>
      </c>
      <c r="F7548">
        <v>1.19</v>
      </c>
      <c r="G7548">
        <v>3.07</v>
      </c>
      <c r="H7548">
        <v>0</v>
      </c>
      <c r="I7548">
        <v>0.19</v>
      </c>
      <c r="J7548">
        <v>2.62</v>
      </c>
      <c r="K7548">
        <v>0</v>
      </c>
      <c r="L7548">
        <v>1.44</v>
      </c>
      <c r="M7548" t="s">
        <v>78</v>
      </c>
      <c r="N7548" s="4">
        <v>44047.457277349538</v>
      </c>
    </row>
    <row r="7549" spans="1:14" x14ac:dyDescent="0.2">
      <c r="A7549">
        <v>7548</v>
      </c>
      <c r="B7549" s="3" t="s">
        <v>197</v>
      </c>
      <c r="C7549" s="3" t="s">
        <v>85</v>
      </c>
      <c r="D7549" t="s">
        <v>86</v>
      </c>
      <c r="E7549" t="s">
        <v>22</v>
      </c>
      <c r="F7549">
        <v>1.1499999999999999</v>
      </c>
      <c r="G7549">
        <v>3.12</v>
      </c>
      <c r="H7549">
        <v>0</v>
      </c>
      <c r="I7549">
        <v>0.19</v>
      </c>
      <c r="J7549">
        <v>2.68</v>
      </c>
      <c r="K7549">
        <v>0</v>
      </c>
      <c r="L7549">
        <v>1.4</v>
      </c>
      <c r="M7549" t="s">
        <v>78</v>
      </c>
      <c r="N7549" s="4">
        <v>44047.457281331015</v>
      </c>
    </row>
    <row r="7550" spans="1:14" x14ac:dyDescent="0.2">
      <c r="A7550">
        <v>7549</v>
      </c>
      <c r="B7550" s="3" t="s">
        <v>197</v>
      </c>
      <c r="C7550" s="3" t="s">
        <v>85</v>
      </c>
      <c r="D7550" t="s">
        <v>93</v>
      </c>
      <c r="E7550" t="s">
        <v>23</v>
      </c>
      <c r="F7550">
        <v>13.94</v>
      </c>
      <c r="G7550">
        <v>14.66</v>
      </c>
      <c r="H7550">
        <v>0.25</v>
      </c>
      <c r="I7550">
        <v>5.62</v>
      </c>
      <c r="J7550">
        <v>9.7100000000000009</v>
      </c>
      <c r="K7550">
        <v>-0.28000000000000003</v>
      </c>
      <c r="L7550">
        <v>13.8</v>
      </c>
      <c r="M7550" t="s">
        <v>78</v>
      </c>
      <c r="N7550" s="4">
        <v>44047.457285185184</v>
      </c>
    </row>
    <row r="7551" spans="1:14" x14ac:dyDescent="0.2">
      <c r="A7551">
        <v>7550</v>
      </c>
      <c r="B7551" s="3" t="s">
        <v>197</v>
      </c>
      <c r="C7551" s="3" t="s">
        <v>85</v>
      </c>
      <c r="D7551" t="s">
        <v>93</v>
      </c>
      <c r="E7551" t="s">
        <v>22</v>
      </c>
      <c r="F7551">
        <v>13.2</v>
      </c>
      <c r="G7551">
        <v>13.21</v>
      </c>
      <c r="H7551">
        <v>0.27</v>
      </c>
      <c r="I7551">
        <v>5.6</v>
      </c>
      <c r="J7551">
        <v>9.36</v>
      </c>
      <c r="K7551">
        <v>-0.28000000000000003</v>
      </c>
      <c r="L7551">
        <v>12</v>
      </c>
      <c r="M7551" t="s">
        <v>78</v>
      </c>
      <c r="N7551" s="4">
        <v>44047.457289201389</v>
      </c>
    </row>
    <row r="7552" spans="1:14" x14ac:dyDescent="0.2">
      <c r="A7552">
        <v>7551</v>
      </c>
      <c r="B7552" s="3" t="s">
        <v>197</v>
      </c>
      <c r="C7552" s="3" t="s">
        <v>85</v>
      </c>
      <c r="D7552" t="s">
        <v>59</v>
      </c>
      <c r="E7552" t="s">
        <v>23</v>
      </c>
      <c r="F7552">
        <v>3.46</v>
      </c>
      <c r="G7552">
        <v>4.5</v>
      </c>
      <c r="H7552">
        <v>0</v>
      </c>
      <c r="I7552">
        <v>0.04</v>
      </c>
      <c r="J7552">
        <v>4.3</v>
      </c>
      <c r="K7552">
        <v>-0.15</v>
      </c>
      <c r="L7552">
        <v>3.77</v>
      </c>
      <c r="M7552" t="s">
        <v>78</v>
      </c>
      <c r="N7552" s="4">
        <v>44047.457293055559</v>
      </c>
    </row>
    <row r="7553" spans="1:14" x14ac:dyDescent="0.2">
      <c r="A7553">
        <v>7552</v>
      </c>
      <c r="B7553" s="3" t="s">
        <v>197</v>
      </c>
      <c r="C7553" s="3" t="s">
        <v>85</v>
      </c>
      <c r="D7553" t="s">
        <v>59</v>
      </c>
      <c r="E7553" t="s">
        <v>22</v>
      </c>
      <c r="F7553">
        <v>3.16</v>
      </c>
      <c r="G7553">
        <v>4.25</v>
      </c>
      <c r="H7553">
        <v>0</v>
      </c>
      <c r="I7553">
        <v>0.04</v>
      </c>
      <c r="J7553">
        <v>4.3</v>
      </c>
      <c r="K7553">
        <v>-0.15</v>
      </c>
      <c r="L7553">
        <v>3.22</v>
      </c>
      <c r="M7553" t="s">
        <v>78</v>
      </c>
      <c r="N7553" s="4">
        <v>44047.457297141205</v>
      </c>
    </row>
    <row r="7554" spans="1:14" x14ac:dyDescent="0.2">
      <c r="A7554">
        <v>7553</v>
      </c>
      <c r="B7554" s="3" t="s">
        <v>197</v>
      </c>
      <c r="C7554" s="3" t="s">
        <v>85</v>
      </c>
      <c r="D7554" t="s">
        <v>60</v>
      </c>
      <c r="E7554" t="s">
        <v>23</v>
      </c>
      <c r="F7554">
        <v>8.7100000000000009</v>
      </c>
      <c r="G7554">
        <v>8</v>
      </c>
      <c r="H7554">
        <v>0.05</v>
      </c>
      <c r="I7554">
        <v>4.25</v>
      </c>
      <c r="J7554">
        <v>4.4000000000000004</v>
      </c>
      <c r="K7554">
        <v>-0.15</v>
      </c>
      <c r="L7554">
        <v>8.26</v>
      </c>
      <c r="M7554" t="s">
        <v>78</v>
      </c>
      <c r="N7554" s="4">
        <v>44047.457301076392</v>
      </c>
    </row>
    <row r="7555" spans="1:14" x14ac:dyDescent="0.2">
      <c r="A7555">
        <v>7554</v>
      </c>
      <c r="B7555" s="3" t="s">
        <v>197</v>
      </c>
      <c r="C7555" s="3" t="s">
        <v>85</v>
      </c>
      <c r="D7555" t="s">
        <v>60</v>
      </c>
      <c r="E7555" t="s">
        <v>22</v>
      </c>
      <c r="F7555">
        <v>8.3000000000000007</v>
      </c>
      <c r="G7555">
        <v>7</v>
      </c>
      <c r="H7555">
        <v>0.05</v>
      </c>
      <c r="I7555">
        <v>4.25</v>
      </c>
      <c r="J7555">
        <v>4.0999999999999996</v>
      </c>
      <c r="K7555">
        <v>-0.15</v>
      </c>
      <c r="L7555">
        <v>7.15</v>
      </c>
      <c r="M7555" t="s">
        <v>78</v>
      </c>
      <c r="N7555" s="4">
        <v>44047.45730509259</v>
      </c>
    </row>
    <row r="7556" spans="1:14" x14ac:dyDescent="0.2">
      <c r="A7556">
        <v>7555</v>
      </c>
      <c r="B7556" s="3" t="s">
        <v>197</v>
      </c>
      <c r="C7556" s="3" t="s">
        <v>85</v>
      </c>
      <c r="D7556" t="s">
        <v>61</v>
      </c>
      <c r="E7556" t="s">
        <v>23</v>
      </c>
      <c r="F7556">
        <v>8.9499999999999993</v>
      </c>
      <c r="G7556">
        <v>25</v>
      </c>
      <c r="H7556">
        <v>0.7</v>
      </c>
      <c r="I7556">
        <v>21</v>
      </c>
      <c r="J7556">
        <v>4.2</v>
      </c>
      <c r="K7556">
        <v>0</v>
      </c>
      <c r="L7556">
        <v>9.4499999999999993</v>
      </c>
      <c r="M7556" t="s">
        <v>78</v>
      </c>
      <c r="N7556" s="4">
        <v>44047.457309872683</v>
      </c>
    </row>
    <row r="7557" spans="1:14" x14ac:dyDescent="0.2">
      <c r="A7557">
        <v>7556</v>
      </c>
      <c r="B7557" s="3" t="s">
        <v>197</v>
      </c>
      <c r="C7557" s="3" t="s">
        <v>85</v>
      </c>
      <c r="D7557" t="s">
        <v>61</v>
      </c>
      <c r="E7557" t="s">
        <v>22</v>
      </c>
      <c r="F7557">
        <v>7.77</v>
      </c>
      <c r="G7557">
        <v>25</v>
      </c>
      <c r="H7557">
        <v>0.7</v>
      </c>
      <c r="I7557">
        <v>21.25</v>
      </c>
      <c r="J7557">
        <v>4</v>
      </c>
      <c r="K7557">
        <v>-0.75</v>
      </c>
      <c r="L7557">
        <v>8.9700000000000006</v>
      </c>
      <c r="M7557" t="s">
        <v>78</v>
      </c>
      <c r="N7557" s="4">
        <v>44047.457315011576</v>
      </c>
    </row>
    <row r="7558" spans="1:14" x14ac:dyDescent="0.2">
      <c r="A7558">
        <v>7557</v>
      </c>
      <c r="B7558" s="3" t="s">
        <v>197</v>
      </c>
      <c r="C7558" s="3" t="s">
        <v>85</v>
      </c>
      <c r="D7558" t="s">
        <v>91</v>
      </c>
      <c r="E7558" t="s">
        <v>23</v>
      </c>
      <c r="F7558">
        <v>33.71</v>
      </c>
      <c r="G7558">
        <v>45.87</v>
      </c>
      <c r="H7558">
        <v>33.42</v>
      </c>
      <c r="I7558">
        <v>72.150000000000006</v>
      </c>
      <c r="J7558">
        <v>2.59</v>
      </c>
      <c r="K7558">
        <v>0.11</v>
      </c>
      <c r="L7558">
        <v>38.159999999999997</v>
      </c>
      <c r="M7558" t="s">
        <v>78</v>
      </c>
      <c r="N7558" s="4">
        <v>44047.457318900466</v>
      </c>
    </row>
    <row r="7559" spans="1:14" x14ac:dyDescent="0.2">
      <c r="A7559">
        <v>7558</v>
      </c>
      <c r="B7559" s="3" t="s">
        <v>197</v>
      </c>
      <c r="C7559" s="3" t="s">
        <v>85</v>
      </c>
      <c r="D7559" t="s">
        <v>91</v>
      </c>
      <c r="E7559" t="s">
        <v>22</v>
      </c>
      <c r="F7559">
        <v>36.380000000000003</v>
      </c>
      <c r="G7559">
        <v>45.87</v>
      </c>
      <c r="H7559">
        <v>32.76</v>
      </c>
      <c r="I7559">
        <v>71</v>
      </c>
      <c r="J7559">
        <v>2.59</v>
      </c>
      <c r="K7559">
        <v>0.11</v>
      </c>
      <c r="L7559">
        <v>41.31</v>
      </c>
      <c r="M7559" t="s">
        <v>78</v>
      </c>
      <c r="N7559" s="4">
        <v>44047.457322916664</v>
      </c>
    </row>
    <row r="7560" spans="1:14" x14ac:dyDescent="0.2">
      <c r="A7560">
        <v>7559</v>
      </c>
      <c r="B7560" s="3" t="s">
        <v>197</v>
      </c>
      <c r="C7560" s="3" t="s">
        <v>85</v>
      </c>
      <c r="D7560" t="s">
        <v>63</v>
      </c>
      <c r="E7560" t="s">
        <v>23</v>
      </c>
      <c r="F7560">
        <v>0.75</v>
      </c>
      <c r="G7560">
        <v>1.03</v>
      </c>
      <c r="H7560">
        <v>1.2</v>
      </c>
      <c r="I7560">
        <v>1.75</v>
      </c>
      <c r="J7560">
        <v>0.4</v>
      </c>
      <c r="K7560">
        <v>0.03</v>
      </c>
      <c r="L7560">
        <v>0.8</v>
      </c>
      <c r="M7560" t="s">
        <v>78</v>
      </c>
      <c r="N7560" s="4">
        <v>44047.457329745368</v>
      </c>
    </row>
    <row r="7561" spans="1:14" x14ac:dyDescent="0.2">
      <c r="A7561">
        <v>7560</v>
      </c>
      <c r="B7561" s="3" t="s">
        <v>197</v>
      </c>
      <c r="C7561" s="3" t="s">
        <v>85</v>
      </c>
      <c r="D7561" t="s">
        <v>63</v>
      </c>
      <c r="E7561" t="s">
        <v>22</v>
      </c>
      <c r="F7561">
        <v>0.75</v>
      </c>
      <c r="G7561">
        <v>1.03</v>
      </c>
      <c r="H7561">
        <v>1.2</v>
      </c>
      <c r="I7561">
        <v>1.75</v>
      </c>
      <c r="J7561">
        <v>0.4</v>
      </c>
      <c r="K7561">
        <v>0.03</v>
      </c>
      <c r="L7561">
        <v>0.8</v>
      </c>
      <c r="M7561" t="s">
        <v>78</v>
      </c>
      <c r="N7561" s="4">
        <v>44047.457333645834</v>
      </c>
    </row>
    <row r="7562" spans="1:14" x14ac:dyDescent="0.2">
      <c r="A7562">
        <v>7561</v>
      </c>
      <c r="B7562" s="3" t="s">
        <v>197</v>
      </c>
      <c r="C7562" s="3" t="s">
        <v>85</v>
      </c>
      <c r="D7562" t="s">
        <v>64</v>
      </c>
      <c r="E7562" t="s">
        <v>23</v>
      </c>
      <c r="F7562">
        <v>24.58</v>
      </c>
      <c r="G7562">
        <v>30.5</v>
      </c>
      <c r="H7562">
        <v>14</v>
      </c>
      <c r="I7562">
        <v>41</v>
      </c>
      <c r="J7562">
        <v>0.03</v>
      </c>
      <c r="K7562">
        <v>0</v>
      </c>
      <c r="L7562">
        <v>28.05</v>
      </c>
      <c r="M7562" t="s">
        <v>78</v>
      </c>
      <c r="N7562" s="4">
        <v>44047.457337615742</v>
      </c>
    </row>
    <row r="7563" spans="1:14" x14ac:dyDescent="0.2">
      <c r="A7563">
        <v>7562</v>
      </c>
      <c r="B7563" s="3" t="s">
        <v>197</v>
      </c>
      <c r="C7563" s="3" t="s">
        <v>85</v>
      </c>
      <c r="D7563" t="s">
        <v>64</v>
      </c>
      <c r="E7563" t="s">
        <v>22</v>
      </c>
      <c r="F7563">
        <v>27.33</v>
      </c>
      <c r="G7563">
        <v>30.5</v>
      </c>
      <c r="H7563">
        <v>13.5</v>
      </c>
      <c r="I7563">
        <v>40</v>
      </c>
      <c r="J7563">
        <v>0.03</v>
      </c>
      <c r="K7563">
        <v>0</v>
      </c>
      <c r="L7563">
        <v>31.3</v>
      </c>
      <c r="M7563" t="s">
        <v>78</v>
      </c>
      <c r="N7563" s="4">
        <v>44047.457341469904</v>
      </c>
    </row>
    <row r="7564" spans="1:14" x14ac:dyDescent="0.2">
      <c r="A7564">
        <v>7563</v>
      </c>
      <c r="B7564" s="3" t="s">
        <v>197</v>
      </c>
      <c r="C7564" s="3" t="s">
        <v>85</v>
      </c>
      <c r="D7564" t="s">
        <v>94</v>
      </c>
      <c r="E7564" t="s">
        <v>23</v>
      </c>
      <c r="F7564">
        <v>0.76</v>
      </c>
      <c r="G7564">
        <v>1.45</v>
      </c>
      <c r="H7564">
        <v>0.9</v>
      </c>
      <c r="I7564">
        <v>0.92</v>
      </c>
      <c r="J7564">
        <v>1.39</v>
      </c>
      <c r="K7564">
        <v>0.05</v>
      </c>
      <c r="L7564">
        <v>0.75</v>
      </c>
      <c r="M7564" t="s">
        <v>78</v>
      </c>
      <c r="N7564" s="4">
        <v>44047.45734552083</v>
      </c>
    </row>
    <row r="7565" spans="1:14" x14ac:dyDescent="0.2">
      <c r="A7565">
        <v>7564</v>
      </c>
      <c r="B7565" s="3" t="s">
        <v>197</v>
      </c>
      <c r="C7565" s="3" t="s">
        <v>85</v>
      </c>
      <c r="D7565" t="s">
        <v>94</v>
      </c>
      <c r="E7565" t="s">
        <v>22</v>
      </c>
      <c r="F7565">
        <v>0.74</v>
      </c>
      <c r="G7565">
        <v>1.45</v>
      </c>
      <c r="H7565">
        <v>0.9</v>
      </c>
      <c r="I7565">
        <v>0.91</v>
      </c>
      <c r="J7565">
        <v>1.39</v>
      </c>
      <c r="K7565">
        <v>0.05</v>
      </c>
      <c r="L7565">
        <v>0.73</v>
      </c>
      <c r="M7565" t="s">
        <v>78</v>
      </c>
      <c r="N7565" s="4">
        <v>44047.45734976852</v>
      </c>
    </row>
    <row r="7566" spans="1:14" x14ac:dyDescent="0.2">
      <c r="A7566">
        <v>7565</v>
      </c>
      <c r="B7566" s="3" t="s">
        <v>197</v>
      </c>
      <c r="C7566" s="3" t="s">
        <v>85</v>
      </c>
      <c r="D7566" t="s">
        <v>66</v>
      </c>
      <c r="E7566" t="s">
        <v>23</v>
      </c>
      <c r="F7566">
        <v>1.75</v>
      </c>
      <c r="G7566">
        <v>2.75</v>
      </c>
      <c r="H7566">
        <v>3</v>
      </c>
      <c r="I7566">
        <v>5.6</v>
      </c>
      <c r="J7566">
        <v>0.2</v>
      </c>
      <c r="K7566">
        <v>-0.08</v>
      </c>
      <c r="L7566">
        <v>1.78</v>
      </c>
      <c r="M7566" t="s">
        <v>78</v>
      </c>
      <c r="N7566" s="4">
        <v>44047.457353969905</v>
      </c>
    </row>
    <row r="7567" spans="1:14" x14ac:dyDescent="0.2">
      <c r="A7567">
        <v>7566</v>
      </c>
      <c r="B7567" s="3" t="s">
        <v>197</v>
      </c>
      <c r="C7567" s="3" t="s">
        <v>85</v>
      </c>
      <c r="D7567" t="s">
        <v>66</v>
      </c>
      <c r="E7567" t="s">
        <v>22</v>
      </c>
      <c r="F7567">
        <v>1.75</v>
      </c>
      <c r="G7567">
        <v>2.75</v>
      </c>
      <c r="H7567">
        <v>3</v>
      </c>
      <c r="I7567">
        <v>5.6</v>
      </c>
      <c r="J7567">
        <v>0.2</v>
      </c>
      <c r="K7567">
        <v>-0.08</v>
      </c>
      <c r="L7567">
        <v>1.78</v>
      </c>
      <c r="M7567" t="s">
        <v>78</v>
      </c>
      <c r="N7567" s="4">
        <v>44047.457358946762</v>
      </c>
    </row>
    <row r="7568" spans="1:14" x14ac:dyDescent="0.2">
      <c r="A7568">
        <v>7567</v>
      </c>
      <c r="B7568" s="3" t="s">
        <v>197</v>
      </c>
      <c r="C7568" s="3" t="s">
        <v>85</v>
      </c>
      <c r="D7568" t="s">
        <v>67</v>
      </c>
      <c r="E7568" t="s">
        <v>23</v>
      </c>
      <c r="F7568">
        <v>3.18</v>
      </c>
      <c r="G7568">
        <v>10</v>
      </c>
      <c r="H7568">
        <v>2.2000000000000002</v>
      </c>
      <c r="I7568">
        <v>11</v>
      </c>
      <c r="J7568">
        <v>0.5</v>
      </c>
      <c r="K7568">
        <v>0.03</v>
      </c>
      <c r="L7568">
        <v>3.86</v>
      </c>
      <c r="M7568" t="s">
        <v>78</v>
      </c>
      <c r="N7568" s="4">
        <v>44047.457362962959</v>
      </c>
    </row>
    <row r="7569" spans="1:14" x14ac:dyDescent="0.2">
      <c r="A7569">
        <v>7568</v>
      </c>
      <c r="B7569" s="3" t="s">
        <v>197</v>
      </c>
      <c r="C7569" s="3" t="s">
        <v>85</v>
      </c>
      <c r="D7569" t="s">
        <v>67</v>
      </c>
      <c r="E7569" t="s">
        <v>22</v>
      </c>
      <c r="F7569">
        <v>3.16</v>
      </c>
      <c r="G7569">
        <v>10</v>
      </c>
      <c r="H7569">
        <v>2.2000000000000002</v>
      </c>
      <c r="I7569">
        <v>11</v>
      </c>
      <c r="J7569">
        <v>0.5</v>
      </c>
      <c r="K7569">
        <v>0.03</v>
      </c>
      <c r="L7569">
        <v>3.83</v>
      </c>
      <c r="M7569" t="s">
        <v>78</v>
      </c>
      <c r="N7569" s="4">
        <v>44047.457367129631</v>
      </c>
    </row>
    <row r="7570" spans="1:14" x14ac:dyDescent="0.2">
      <c r="A7570">
        <v>7569</v>
      </c>
      <c r="B7570" s="3" t="s">
        <v>197</v>
      </c>
      <c r="C7570" s="3" t="s">
        <v>85</v>
      </c>
      <c r="D7570" t="s">
        <v>68</v>
      </c>
      <c r="E7570" t="s">
        <v>23</v>
      </c>
      <c r="F7570">
        <v>0.48</v>
      </c>
      <c r="G7570">
        <v>0.03</v>
      </c>
      <c r="H7570">
        <v>2.1</v>
      </c>
      <c r="I7570">
        <v>2.0499999999999998</v>
      </c>
      <c r="J7570">
        <v>0.02</v>
      </c>
      <c r="K7570">
        <v>0.05</v>
      </c>
      <c r="L7570">
        <v>0.49</v>
      </c>
      <c r="M7570" t="s">
        <v>78</v>
      </c>
      <c r="N7570" s="4">
        <v>44047.457371296296</v>
      </c>
    </row>
    <row r="7571" spans="1:14" x14ac:dyDescent="0.2">
      <c r="A7571">
        <v>7570</v>
      </c>
      <c r="B7571" s="3" t="s">
        <v>197</v>
      </c>
      <c r="C7571" s="3" t="s">
        <v>85</v>
      </c>
      <c r="D7571" t="s">
        <v>68</v>
      </c>
      <c r="E7571" t="s">
        <v>22</v>
      </c>
      <c r="F7571">
        <v>0.48</v>
      </c>
      <c r="G7571">
        <v>0.03</v>
      </c>
      <c r="H7571">
        <v>2.1</v>
      </c>
      <c r="I7571">
        <v>2.0499999999999998</v>
      </c>
      <c r="J7571">
        <v>0.02</v>
      </c>
      <c r="K7571">
        <v>0.05</v>
      </c>
      <c r="L7571">
        <v>0.49</v>
      </c>
      <c r="M7571" t="s">
        <v>78</v>
      </c>
      <c r="N7571" s="4">
        <v>44047.457375196762</v>
      </c>
    </row>
    <row r="7572" spans="1:14" x14ac:dyDescent="0.2">
      <c r="A7572">
        <v>7571</v>
      </c>
      <c r="B7572" s="3" t="s">
        <v>197</v>
      </c>
      <c r="C7572" s="3" t="s">
        <v>85</v>
      </c>
      <c r="D7572" t="s">
        <v>69</v>
      </c>
      <c r="E7572" t="s">
        <v>23</v>
      </c>
      <c r="F7572">
        <v>0.25</v>
      </c>
      <c r="G7572">
        <v>0</v>
      </c>
      <c r="H7572">
        <v>1.75</v>
      </c>
      <c r="I7572">
        <v>1.65</v>
      </c>
      <c r="J7572">
        <v>0</v>
      </c>
      <c r="K7572">
        <v>0.03</v>
      </c>
      <c r="L7572">
        <v>0.32</v>
      </c>
      <c r="M7572" t="s">
        <v>78</v>
      </c>
      <c r="N7572" s="4">
        <v>44047.457379085645</v>
      </c>
    </row>
    <row r="7573" spans="1:14" x14ac:dyDescent="0.2">
      <c r="A7573">
        <v>7572</v>
      </c>
      <c r="B7573" s="3" t="s">
        <v>197</v>
      </c>
      <c r="C7573" s="3" t="s">
        <v>85</v>
      </c>
      <c r="D7573" t="s">
        <v>69</v>
      </c>
      <c r="E7573" t="s">
        <v>22</v>
      </c>
      <c r="F7573">
        <v>0.25</v>
      </c>
      <c r="G7573">
        <v>0</v>
      </c>
      <c r="H7573">
        <v>1.65</v>
      </c>
      <c r="I7573">
        <v>1.55</v>
      </c>
      <c r="J7573">
        <v>0</v>
      </c>
      <c r="K7573">
        <v>0.03</v>
      </c>
      <c r="L7573">
        <v>0.32</v>
      </c>
      <c r="M7573" t="s">
        <v>78</v>
      </c>
      <c r="N7573" s="4">
        <v>44047.45738310185</v>
      </c>
    </row>
    <row r="7574" spans="1:14" x14ac:dyDescent="0.2">
      <c r="A7574">
        <v>7573</v>
      </c>
      <c r="B7574" s="3" t="s">
        <v>197</v>
      </c>
      <c r="C7574" s="3" t="s">
        <v>85</v>
      </c>
      <c r="D7574" t="s">
        <v>70</v>
      </c>
      <c r="E7574" t="s">
        <v>23</v>
      </c>
      <c r="F7574">
        <v>0.86</v>
      </c>
      <c r="G7574">
        <v>0.09</v>
      </c>
      <c r="H7574">
        <v>3.6</v>
      </c>
      <c r="I7574">
        <v>3.6</v>
      </c>
      <c r="J7574">
        <v>0</v>
      </c>
      <c r="K7574">
        <v>0.01</v>
      </c>
      <c r="L7574">
        <v>0.94</v>
      </c>
      <c r="M7574" t="s">
        <v>78</v>
      </c>
      <c r="N7574" s="4">
        <v>44047.457387152775</v>
      </c>
    </row>
    <row r="7575" spans="1:14" x14ac:dyDescent="0.2">
      <c r="A7575">
        <v>7574</v>
      </c>
      <c r="B7575" s="3" t="s">
        <v>197</v>
      </c>
      <c r="C7575" s="3" t="s">
        <v>85</v>
      </c>
      <c r="D7575" t="s">
        <v>70</v>
      </c>
      <c r="E7575" t="s">
        <v>22</v>
      </c>
      <c r="F7575">
        <v>0.86</v>
      </c>
      <c r="G7575">
        <v>0.09</v>
      </c>
      <c r="H7575">
        <v>3.6</v>
      </c>
      <c r="I7575">
        <v>3.6</v>
      </c>
      <c r="J7575">
        <v>0</v>
      </c>
      <c r="K7575">
        <v>0.01</v>
      </c>
      <c r="L7575">
        <v>0.94</v>
      </c>
      <c r="M7575" t="s">
        <v>78</v>
      </c>
      <c r="N7575" s="4">
        <v>44047.457391284719</v>
      </c>
    </row>
    <row r="7576" spans="1:14" x14ac:dyDescent="0.2">
      <c r="A7576">
        <v>7575</v>
      </c>
      <c r="B7576" s="3" t="s">
        <v>197</v>
      </c>
      <c r="C7576" s="3" t="s">
        <v>85</v>
      </c>
      <c r="D7576" t="s">
        <v>71</v>
      </c>
      <c r="E7576" t="s">
        <v>23</v>
      </c>
      <c r="F7576">
        <v>0.4</v>
      </c>
      <c r="G7576">
        <v>0.02</v>
      </c>
      <c r="H7576">
        <v>1.65</v>
      </c>
      <c r="I7576">
        <v>1.65</v>
      </c>
      <c r="J7576">
        <v>0</v>
      </c>
      <c r="K7576">
        <v>0</v>
      </c>
      <c r="L7576">
        <v>0.42</v>
      </c>
      <c r="M7576" t="s">
        <v>78</v>
      </c>
      <c r="N7576" s="4">
        <v>44047.457395219906</v>
      </c>
    </row>
    <row r="7577" spans="1:14" x14ac:dyDescent="0.2">
      <c r="A7577">
        <v>7576</v>
      </c>
      <c r="B7577" s="3" t="s">
        <v>197</v>
      </c>
      <c r="C7577" s="3" t="s">
        <v>85</v>
      </c>
      <c r="D7577" t="s">
        <v>71</v>
      </c>
      <c r="E7577" t="s">
        <v>22</v>
      </c>
      <c r="F7577">
        <v>0.4</v>
      </c>
      <c r="G7577">
        <v>0.02</v>
      </c>
      <c r="H7577">
        <v>1.65</v>
      </c>
      <c r="I7577">
        <v>1.65</v>
      </c>
      <c r="J7577">
        <v>0</v>
      </c>
      <c r="K7577">
        <v>0</v>
      </c>
      <c r="L7577">
        <v>0.42</v>
      </c>
      <c r="M7577" t="s">
        <v>78</v>
      </c>
      <c r="N7577" s="4">
        <v>44047.457399189814</v>
      </c>
    </row>
    <row r="7578" spans="1:14" x14ac:dyDescent="0.2">
      <c r="A7578">
        <v>7577</v>
      </c>
      <c r="B7578" s="3" t="s">
        <v>198</v>
      </c>
      <c r="C7578" s="3" t="s">
        <v>224</v>
      </c>
      <c r="D7578" t="s">
        <v>51</v>
      </c>
      <c r="E7578" t="s">
        <v>18</v>
      </c>
      <c r="F7578">
        <v>47.04</v>
      </c>
      <c r="G7578">
        <v>116.4</v>
      </c>
      <c r="H7578">
        <v>35.700000000000003</v>
      </c>
      <c r="I7578">
        <v>114.47</v>
      </c>
      <c r="J7578">
        <v>36</v>
      </c>
      <c r="K7578">
        <v>-1.69</v>
      </c>
      <c r="L7578">
        <v>50.37</v>
      </c>
      <c r="M7578" t="s">
        <v>78</v>
      </c>
      <c r="N7578" s="4">
        <v>44047.457403125001</v>
      </c>
    </row>
    <row r="7579" spans="1:14" x14ac:dyDescent="0.2">
      <c r="A7579">
        <v>7578</v>
      </c>
      <c r="B7579" s="3" t="s">
        <v>198</v>
      </c>
      <c r="C7579" s="3" t="s">
        <v>224</v>
      </c>
      <c r="D7579" t="s">
        <v>53</v>
      </c>
      <c r="E7579" t="s">
        <v>18</v>
      </c>
      <c r="F7579">
        <v>2.95</v>
      </c>
      <c r="G7579">
        <v>18.100000000000001</v>
      </c>
      <c r="H7579">
        <v>0.01</v>
      </c>
      <c r="I7579">
        <v>3.9</v>
      </c>
      <c r="J7579">
        <v>14.38</v>
      </c>
      <c r="K7579">
        <v>0.18</v>
      </c>
      <c r="L7579">
        <v>2.6</v>
      </c>
      <c r="M7579" t="s">
        <v>78</v>
      </c>
      <c r="N7579" s="4">
        <v>44047.457407372684</v>
      </c>
    </row>
    <row r="7580" spans="1:14" x14ac:dyDescent="0.2">
      <c r="A7580">
        <v>7579</v>
      </c>
      <c r="B7580" s="3" t="s">
        <v>198</v>
      </c>
      <c r="C7580" s="3" t="s">
        <v>224</v>
      </c>
      <c r="D7580" t="s">
        <v>54</v>
      </c>
      <c r="E7580" t="s">
        <v>18</v>
      </c>
      <c r="F7580">
        <v>44.1</v>
      </c>
      <c r="G7580">
        <v>98.3</v>
      </c>
      <c r="H7580">
        <v>35.69</v>
      </c>
      <c r="I7580">
        <v>110.57</v>
      </c>
      <c r="J7580">
        <v>21.62</v>
      </c>
      <c r="K7580">
        <v>-1.88</v>
      </c>
      <c r="L7580">
        <v>47.77</v>
      </c>
      <c r="M7580" t="s">
        <v>78</v>
      </c>
      <c r="N7580" s="4">
        <v>44047.457411770833</v>
      </c>
    </row>
    <row r="7581" spans="1:14" x14ac:dyDescent="0.2">
      <c r="A7581">
        <v>7580</v>
      </c>
      <c r="B7581" s="3" t="s">
        <v>198</v>
      </c>
      <c r="C7581" s="3" t="s">
        <v>224</v>
      </c>
      <c r="D7581" t="s">
        <v>88</v>
      </c>
      <c r="E7581" t="s">
        <v>18</v>
      </c>
      <c r="F7581">
        <v>18.600000000000001</v>
      </c>
      <c r="G7581">
        <v>52.26</v>
      </c>
      <c r="H7581">
        <v>1.93</v>
      </c>
      <c r="I7581">
        <v>30.37</v>
      </c>
      <c r="J7581">
        <v>18.05</v>
      </c>
      <c r="K7581">
        <v>-1.99</v>
      </c>
      <c r="L7581">
        <v>26.36</v>
      </c>
      <c r="M7581" t="s">
        <v>78</v>
      </c>
      <c r="N7581" s="4">
        <v>44047.457415740741</v>
      </c>
    </row>
    <row r="7582" spans="1:14" x14ac:dyDescent="0.2">
      <c r="A7582">
        <v>7581</v>
      </c>
      <c r="B7582" s="3" t="s">
        <v>198</v>
      </c>
      <c r="C7582" s="3" t="s">
        <v>224</v>
      </c>
      <c r="D7582" t="s">
        <v>89</v>
      </c>
      <c r="E7582" t="s">
        <v>18</v>
      </c>
      <c r="F7582">
        <v>2.16</v>
      </c>
      <c r="G7582">
        <v>6.83</v>
      </c>
      <c r="H7582">
        <v>0.01</v>
      </c>
      <c r="I7582">
        <v>1.95</v>
      </c>
      <c r="J7582">
        <v>4.62</v>
      </c>
      <c r="K7582">
        <v>0.03</v>
      </c>
      <c r="L7582">
        <v>2.4</v>
      </c>
      <c r="M7582" t="s">
        <v>78</v>
      </c>
      <c r="N7582" s="4">
        <v>44047.457419675928</v>
      </c>
    </row>
    <row r="7583" spans="1:14" x14ac:dyDescent="0.2">
      <c r="A7583">
        <v>7582</v>
      </c>
      <c r="B7583" s="3" t="s">
        <v>198</v>
      </c>
      <c r="C7583" s="3" t="s">
        <v>224</v>
      </c>
      <c r="D7583" t="s">
        <v>86</v>
      </c>
      <c r="E7583" t="s">
        <v>18</v>
      </c>
      <c r="F7583">
        <v>0.59</v>
      </c>
      <c r="G7583">
        <v>2.2799999999999998</v>
      </c>
      <c r="H7583">
        <v>0</v>
      </c>
      <c r="I7583">
        <v>0.19</v>
      </c>
      <c r="J7583">
        <v>2.13</v>
      </c>
      <c r="K7583">
        <v>0</v>
      </c>
      <c r="L7583">
        <v>0.56000000000000005</v>
      </c>
      <c r="M7583" t="s">
        <v>78</v>
      </c>
      <c r="N7583" s="4">
        <v>44047.457423611108</v>
      </c>
    </row>
    <row r="7584" spans="1:14" x14ac:dyDescent="0.2">
      <c r="A7584">
        <v>7583</v>
      </c>
      <c r="B7584" s="3" t="s">
        <v>198</v>
      </c>
      <c r="C7584" s="3" t="s">
        <v>224</v>
      </c>
      <c r="D7584" t="s">
        <v>93</v>
      </c>
      <c r="E7584" t="s">
        <v>18</v>
      </c>
      <c r="F7584">
        <v>6.72</v>
      </c>
      <c r="G7584">
        <v>15.46</v>
      </c>
      <c r="H7584">
        <v>0.9</v>
      </c>
      <c r="I7584">
        <v>5.64</v>
      </c>
      <c r="J7584">
        <v>5.5</v>
      </c>
      <c r="K7584">
        <v>-0.28000000000000003</v>
      </c>
      <c r="L7584">
        <v>12.21</v>
      </c>
      <c r="M7584" t="s">
        <v>78</v>
      </c>
      <c r="N7584" s="4">
        <v>44047.457427511574</v>
      </c>
    </row>
    <row r="7585" spans="1:14" x14ac:dyDescent="0.2">
      <c r="A7585">
        <v>7584</v>
      </c>
      <c r="B7585" s="3" t="s">
        <v>198</v>
      </c>
      <c r="C7585" s="3" t="s">
        <v>224</v>
      </c>
      <c r="D7585" t="s">
        <v>59</v>
      </c>
      <c r="E7585" t="s">
        <v>18</v>
      </c>
      <c r="F7585">
        <v>0.75</v>
      </c>
      <c r="G7585">
        <v>4.2</v>
      </c>
      <c r="H7585">
        <v>0</v>
      </c>
      <c r="I7585">
        <v>0.04</v>
      </c>
      <c r="J7585">
        <v>2.5099999999999998</v>
      </c>
      <c r="K7585">
        <v>-0.15</v>
      </c>
      <c r="L7585">
        <v>2.5499999999999998</v>
      </c>
      <c r="M7585" t="s">
        <v>78</v>
      </c>
      <c r="N7585" s="4">
        <v>44047.457431481482</v>
      </c>
    </row>
    <row r="7586" spans="1:14" x14ac:dyDescent="0.2">
      <c r="A7586">
        <v>7585</v>
      </c>
      <c r="B7586" s="3" t="s">
        <v>198</v>
      </c>
      <c r="C7586" s="3" t="s">
        <v>224</v>
      </c>
      <c r="D7586" t="s">
        <v>60</v>
      </c>
      <c r="E7586" t="s">
        <v>18</v>
      </c>
      <c r="F7586">
        <v>4.3499999999999996</v>
      </c>
      <c r="G7586">
        <v>9</v>
      </c>
      <c r="H7586">
        <v>0.7</v>
      </c>
      <c r="I7586">
        <v>4.3</v>
      </c>
      <c r="J7586">
        <v>2</v>
      </c>
      <c r="K7586">
        <v>-0.15</v>
      </c>
      <c r="L7586">
        <v>7.91</v>
      </c>
      <c r="M7586" t="s">
        <v>78</v>
      </c>
      <c r="N7586" s="4">
        <v>44047.457435648146</v>
      </c>
    </row>
    <row r="7587" spans="1:14" x14ac:dyDescent="0.2">
      <c r="A7587">
        <v>7586</v>
      </c>
      <c r="B7587" s="3" t="s">
        <v>198</v>
      </c>
      <c r="C7587" s="3" t="s">
        <v>224</v>
      </c>
      <c r="D7587" t="s">
        <v>61</v>
      </c>
      <c r="E7587" t="s">
        <v>18</v>
      </c>
      <c r="F7587">
        <v>8.65</v>
      </c>
      <c r="G7587">
        <v>26.4</v>
      </c>
      <c r="H7587">
        <v>0.45</v>
      </c>
      <c r="I7587">
        <v>21.05</v>
      </c>
      <c r="J7587">
        <v>5.35</v>
      </c>
      <c r="K7587">
        <v>-1.75</v>
      </c>
      <c r="L7587">
        <v>10.85</v>
      </c>
      <c r="M7587" t="s">
        <v>78</v>
      </c>
      <c r="N7587" s="4">
        <v>44047.457439699072</v>
      </c>
    </row>
    <row r="7588" spans="1:14" x14ac:dyDescent="0.2">
      <c r="A7588">
        <v>7587</v>
      </c>
      <c r="B7588" s="3" t="s">
        <v>198</v>
      </c>
      <c r="C7588" s="3" t="s">
        <v>224</v>
      </c>
      <c r="D7588" t="s">
        <v>91</v>
      </c>
      <c r="E7588" t="s">
        <v>18</v>
      </c>
      <c r="F7588">
        <v>24.01</v>
      </c>
      <c r="G7588">
        <v>43.24</v>
      </c>
      <c r="H7588">
        <v>31.21</v>
      </c>
      <c r="I7588">
        <v>76.14</v>
      </c>
      <c r="J7588">
        <v>2.48</v>
      </c>
      <c r="K7588">
        <v>0.11</v>
      </c>
      <c r="L7588">
        <v>19.739999999999998</v>
      </c>
      <c r="M7588" t="s">
        <v>78</v>
      </c>
      <c r="N7588" s="4">
        <v>44047.457443865744</v>
      </c>
    </row>
    <row r="7589" spans="1:14" x14ac:dyDescent="0.2">
      <c r="A7589">
        <v>7588</v>
      </c>
      <c r="B7589" s="3" t="s">
        <v>198</v>
      </c>
      <c r="C7589" s="3" t="s">
        <v>224</v>
      </c>
      <c r="D7589" t="s">
        <v>63</v>
      </c>
      <c r="E7589" t="s">
        <v>18</v>
      </c>
      <c r="F7589">
        <v>0.63</v>
      </c>
      <c r="G7589">
        <v>0.73</v>
      </c>
      <c r="H7589">
        <v>1.2</v>
      </c>
      <c r="I7589">
        <v>1.65</v>
      </c>
      <c r="J7589">
        <v>0.35</v>
      </c>
      <c r="K7589">
        <v>0.03</v>
      </c>
      <c r="L7589">
        <v>0.54</v>
      </c>
      <c r="M7589" t="s">
        <v>78</v>
      </c>
      <c r="N7589" s="4">
        <v>44047.457448067129</v>
      </c>
    </row>
    <row r="7590" spans="1:14" x14ac:dyDescent="0.2">
      <c r="A7590">
        <v>7589</v>
      </c>
      <c r="B7590" s="3" t="s">
        <v>198</v>
      </c>
      <c r="C7590" s="3" t="s">
        <v>224</v>
      </c>
      <c r="D7590" t="s">
        <v>64</v>
      </c>
      <c r="E7590" t="s">
        <v>18</v>
      </c>
      <c r="F7590">
        <v>15.25</v>
      </c>
      <c r="G7590">
        <v>30.5</v>
      </c>
      <c r="H7590">
        <v>11.98</v>
      </c>
      <c r="I7590">
        <v>46</v>
      </c>
      <c r="J7590">
        <v>0.12</v>
      </c>
      <c r="K7590">
        <v>0</v>
      </c>
      <c r="L7590">
        <v>11.6</v>
      </c>
      <c r="M7590" t="s">
        <v>78</v>
      </c>
      <c r="N7590" s="4">
        <v>44047.457452511575</v>
      </c>
    </row>
    <row r="7591" spans="1:14" x14ac:dyDescent="0.2">
      <c r="A7591">
        <v>7590</v>
      </c>
      <c r="B7591" s="3" t="s">
        <v>198</v>
      </c>
      <c r="C7591" s="3" t="s">
        <v>224</v>
      </c>
      <c r="D7591" t="s">
        <v>94</v>
      </c>
      <c r="E7591" t="s">
        <v>18</v>
      </c>
      <c r="F7591">
        <v>0.52</v>
      </c>
      <c r="G7591">
        <v>1.1499999999999999</v>
      </c>
      <c r="H7591">
        <v>1.07</v>
      </c>
      <c r="I7591">
        <v>1.08</v>
      </c>
      <c r="J7591">
        <v>1.04</v>
      </c>
      <c r="K7591">
        <v>0.05</v>
      </c>
      <c r="L7591">
        <v>0.56999999999999995</v>
      </c>
      <c r="M7591" t="s">
        <v>78</v>
      </c>
      <c r="N7591" s="4">
        <v>44047.457456446762</v>
      </c>
    </row>
    <row r="7592" spans="1:14" x14ac:dyDescent="0.2">
      <c r="A7592">
        <v>7591</v>
      </c>
      <c r="B7592" s="3" t="s">
        <v>198</v>
      </c>
      <c r="C7592" s="3" t="s">
        <v>224</v>
      </c>
      <c r="D7592" t="s">
        <v>66</v>
      </c>
      <c r="E7592" t="s">
        <v>18</v>
      </c>
      <c r="F7592">
        <v>1.93</v>
      </c>
      <c r="G7592">
        <v>2.11</v>
      </c>
      <c r="H7592">
        <v>3.35</v>
      </c>
      <c r="I7592">
        <v>5.6</v>
      </c>
      <c r="J7592">
        <v>0.15</v>
      </c>
      <c r="K7592">
        <v>-0.08</v>
      </c>
      <c r="L7592">
        <v>1.72</v>
      </c>
      <c r="M7592" t="s">
        <v>78</v>
      </c>
      <c r="N7592" s="4">
        <v>44047.457460451391</v>
      </c>
    </row>
    <row r="7593" spans="1:14" x14ac:dyDescent="0.2">
      <c r="A7593">
        <v>7592</v>
      </c>
      <c r="B7593" s="3" t="s">
        <v>198</v>
      </c>
      <c r="C7593" s="3" t="s">
        <v>224</v>
      </c>
      <c r="D7593" t="s">
        <v>67</v>
      </c>
      <c r="E7593" t="s">
        <v>18</v>
      </c>
      <c r="F7593">
        <v>3.04</v>
      </c>
      <c r="G7593">
        <v>8.64</v>
      </c>
      <c r="H7593">
        <v>1.48</v>
      </c>
      <c r="I7593">
        <v>9.8000000000000007</v>
      </c>
      <c r="J7593">
        <v>0.63</v>
      </c>
      <c r="K7593">
        <v>0.03</v>
      </c>
      <c r="L7593">
        <v>2.71</v>
      </c>
      <c r="M7593" t="s">
        <v>78</v>
      </c>
      <c r="N7593" s="4">
        <v>44047.457464386571</v>
      </c>
    </row>
    <row r="7594" spans="1:14" x14ac:dyDescent="0.2">
      <c r="A7594">
        <v>7593</v>
      </c>
      <c r="B7594" s="3" t="s">
        <v>198</v>
      </c>
      <c r="C7594" s="3" t="s">
        <v>224</v>
      </c>
      <c r="D7594" t="s">
        <v>68</v>
      </c>
      <c r="E7594" t="s">
        <v>18</v>
      </c>
      <c r="F7594">
        <v>0.44</v>
      </c>
      <c r="G7594">
        <v>0.03</v>
      </c>
      <c r="H7594">
        <v>2.1</v>
      </c>
      <c r="I7594">
        <v>2.0499999999999998</v>
      </c>
      <c r="J7594">
        <v>0.02</v>
      </c>
      <c r="K7594">
        <v>0.05</v>
      </c>
      <c r="L7594">
        <v>0.44</v>
      </c>
      <c r="M7594" t="s">
        <v>78</v>
      </c>
      <c r="N7594" s="4">
        <v>44047.457469062501</v>
      </c>
    </row>
    <row r="7595" spans="1:14" x14ac:dyDescent="0.2">
      <c r="A7595">
        <v>7594</v>
      </c>
      <c r="B7595" s="3" t="s">
        <v>198</v>
      </c>
      <c r="C7595" s="3" t="s">
        <v>224</v>
      </c>
      <c r="D7595" t="s">
        <v>69</v>
      </c>
      <c r="E7595" t="s">
        <v>18</v>
      </c>
      <c r="F7595">
        <v>0.28999999999999998</v>
      </c>
      <c r="G7595">
        <v>0</v>
      </c>
      <c r="H7595">
        <v>1.75</v>
      </c>
      <c r="I7595">
        <v>1.7</v>
      </c>
      <c r="J7595">
        <v>0</v>
      </c>
      <c r="K7595">
        <v>0.03</v>
      </c>
      <c r="L7595">
        <v>0.32</v>
      </c>
      <c r="M7595" t="s">
        <v>78</v>
      </c>
      <c r="N7595" s="4">
        <v>44047.45747306713</v>
      </c>
    </row>
    <row r="7596" spans="1:14" x14ac:dyDescent="0.2">
      <c r="A7596">
        <v>7595</v>
      </c>
      <c r="B7596" s="3" t="s">
        <v>198</v>
      </c>
      <c r="C7596" s="3" t="s">
        <v>224</v>
      </c>
      <c r="D7596" t="s">
        <v>70</v>
      </c>
      <c r="E7596" t="s">
        <v>18</v>
      </c>
      <c r="F7596">
        <v>0.79</v>
      </c>
      <c r="G7596">
        <v>0.06</v>
      </c>
      <c r="H7596">
        <v>3.7</v>
      </c>
      <c r="I7596">
        <v>3.7</v>
      </c>
      <c r="J7596">
        <v>0</v>
      </c>
      <c r="K7596">
        <v>0.01</v>
      </c>
      <c r="L7596">
        <v>0.84</v>
      </c>
      <c r="M7596" t="s">
        <v>78</v>
      </c>
      <c r="N7596" s="4">
        <v>44047.457477812502</v>
      </c>
    </row>
    <row r="7597" spans="1:14" x14ac:dyDescent="0.2">
      <c r="A7597">
        <v>7596</v>
      </c>
      <c r="B7597" s="3" t="s">
        <v>198</v>
      </c>
      <c r="C7597" s="3" t="s">
        <v>224</v>
      </c>
      <c r="D7597" t="s">
        <v>71</v>
      </c>
      <c r="E7597" t="s">
        <v>18</v>
      </c>
      <c r="F7597">
        <v>0.38</v>
      </c>
      <c r="G7597">
        <v>0.02</v>
      </c>
      <c r="H7597">
        <v>1.63</v>
      </c>
      <c r="I7597">
        <v>1.65</v>
      </c>
      <c r="J7597">
        <v>0</v>
      </c>
      <c r="K7597">
        <v>0</v>
      </c>
      <c r="L7597">
        <v>0.38</v>
      </c>
      <c r="M7597" t="s">
        <v>78</v>
      </c>
      <c r="N7597" s="4">
        <v>44047.457481747682</v>
      </c>
    </row>
    <row r="7598" spans="1:14" x14ac:dyDescent="0.2">
      <c r="A7598">
        <v>7597</v>
      </c>
      <c r="B7598" s="3" t="s">
        <v>198</v>
      </c>
      <c r="C7598" s="3" t="s">
        <v>223</v>
      </c>
      <c r="D7598" t="s">
        <v>51</v>
      </c>
      <c r="E7598" t="s">
        <v>18</v>
      </c>
      <c r="F7598">
        <v>50.37</v>
      </c>
      <c r="G7598">
        <v>123.04</v>
      </c>
      <c r="H7598">
        <v>41.59</v>
      </c>
      <c r="I7598">
        <v>106.49</v>
      </c>
      <c r="J7598">
        <v>41.78</v>
      </c>
      <c r="K7598">
        <v>-0.14000000000000001</v>
      </c>
      <c r="L7598">
        <v>66.88</v>
      </c>
      <c r="M7598" t="s">
        <v>78</v>
      </c>
      <c r="N7598" s="4">
        <v>44047.457485844905</v>
      </c>
    </row>
    <row r="7599" spans="1:14" x14ac:dyDescent="0.2">
      <c r="A7599">
        <v>7598</v>
      </c>
      <c r="B7599" s="3" t="s">
        <v>198</v>
      </c>
      <c r="C7599" s="3" t="s">
        <v>223</v>
      </c>
      <c r="D7599" t="s">
        <v>53</v>
      </c>
      <c r="E7599" t="s">
        <v>18</v>
      </c>
      <c r="F7599">
        <v>2.6</v>
      </c>
      <c r="G7599">
        <v>15.57</v>
      </c>
      <c r="H7599">
        <v>0.02</v>
      </c>
      <c r="I7599">
        <v>3.4</v>
      </c>
      <c r="J7599">
        <v>11.4</v>
      </c>
      <c r="K7599">
        <v>-0.01</v>
      </c>
      <c r="L7599">
        <v>3.4</v>
      </c>
      <c r="M7599" t="s">
        <v>78</v>
      </c>
      <c r="N7599" s="4">
        <v>44047.457489895831</v>
      </c>
    </row>
    <row r="7600" spans="1:14" x14ac:dyDescent="0.2">
      <c r="A7600">
        <v>7599</v>
      </c>
      <c r="B7600" s="3" t="s">
        <v>198</v>
      </c>
      <c r="C7600" s="3" t="s">
        <v>223</v>
      </c>
      <c r="D7600" t="s">
        <v>54</v>
      </c>
      <c r="E7600" t="s">
        <v>18</v>
      </c>
      <c r="F7600">
        <v>47.77</v>
      </c>
      <c r="G7600">
        <v>107.47</v>
      </c>
      <c r="H7600">
        <v>41.58</v>
      </c>
      <c r="I7600">
        <v>103.09</v>
      </c>
      <c r="J7600">
        <v>30.38</v>
      </c>
      <c r="K7600">
        <v>-0.13</v>
      </c>
      <c r="L7600">
        <v>63.48</v>
      </c>
      <c r="M7600" t="s">
        <v>78</v>
      </c>
      <c r="N7600" s="4">
        <v>44047.457493784721</v>
      </c>
    </row>
    <row r="7601" spans="1:14" x14ac:dyDescent="0.2">
      <c r="A7601">
        <v>7600</v>
      </c>
      <c r="B7601" s="3" t="s">
        <v>198</v>
      </c>
      <c r="C7601" s="3" t="s">
        <v>223</v>
      </c>
      <c r="D7601" t="s">
        <v>88</v>
      </c>
      <c r="E7601" t="s">
        <v>18</v>
      </c>
      <c r="F7601">
        <v>26.36</v>
      </c>
      <c r="G7601">
        <v>53.87</v>
      </c>
      <c r="H7601">
        <v>1.1299999999999999</v>
      </c>
      <c r="I7601">
        <v>28.48</v>
      </c>
      <c r="J7601">
        <v>25.59</v>
      </c>
      <c r="K7601">
        <v>-0.24</v>
      </c>
      <c r="L7601">
        <v>27.52</v>
      </c>
      <c r="M7601" t="s">
        <v>78</v>
      </c>
      <c r="N7601" s="4">
        <v>44047.457498842596</v>
      </c>
    </row>
    <row r="7602" spans="1:14" x14ac:dyDescent="0.2">
      <c r="A7602">
        <v>7601</v>
      </c>
      <c r="B7602" s="3" t="s">
        <v>198</v>
      </c>
      <c r="C7602" s="3" t="s">
        <v>223</v>
      </c>
      <c r="D7602" t="s">
        <v>89</v>
      </c>
      <c r="E7602" t="s">
        <v>18</v>
      </c>
      <c r="F7602">
        <v>2.4</v>
      </c>
      <c r="G7602">
        <v>6.78</v>
      </c>
      <c r="H7602">
        <v>0.01</v>
      </c>
      <c r="I7602">
        <v>2.1</v>
      </c>
      <c r="J7602">
        <v>4.1100000000000003</v>
      </c>
      <c r="K7602">
        <v>0.03</v>
      </c>
      <c r="L7602">
        <v>2.96</v>
      </c>
      <c r="M7602" t="s">
        <v>78</v>
      </c>
      <c r="N7602" s="4">
        <v>44047.457502858793</v>
      </c>
    </row>
    <row r="7603" spans="1:14" x14ac:dyDescent="0.2">
      <c r="A7603">
        <v>7602</v>
      </c>
      <c r="B7603" s="3" t="s">
        <v>198</v>
      </c>
      <c r="C7603" s="3" t="s">
        <v>223</v>
      </c>
      <c r="D7603" t="s">
        <v>86</v>
      </c>
      <c r="E7603" t="s">
        <v>18</v>
      </c>
      <c r="F7603">
        <v>0.56000000000000005</v>
      </c>
      <c r="G7603">
        <v>3.01</v>
      </c>
      <c r="H7603">
        <v>0</v>
      </c>
      <c r="I7603">
        <v>0.19</v>
      </c>
      <c r="J7603">
        <v>2.19</v>
      </c>
      <c r="K7603">
        <v>0</v>
      </c>
      <c r="L7603">
        <v>1.19</v>
      </c>
      <c r="M7603" t="s">
        <v>78</v>
      </c>
      <c r="N7603" s="4">
        <v>44047.457506747684</v>
      </c>
    </row>
    <row r="7604" spans="1:14" x14ac:dyDescent="0.2">
      <c r="A7604">
        <v>7603</v>
      </c>
      <c r="B7604" s="3" t="s">
        <v>198</v>
      </c>
      <c r="C7604" s="3" t="s">
        <v>223</v>
      </c>
      <c r="D7604" t="s">
        <v>93</v>
      </c>
      <c r="E7604" t="s">
        <v>18</v>
      </c>
      <c r="F7604">
        <v>12.21</v>
      </c>
      <c r="G7604">
        <v>15.94</v>
      </c>
      <c r="H7604">
        <v>0.23</v>
      </c>
      <c r="I7604">
        <v>5.35</v>
      </c>
      <c r="J7604">
        <v>9.3699999999999992</v>
      </c>
      <c r="K7604">
        <v>-0.28000000000000003</v>
      </c>
      <c r="L7604">
        <v>13.94</v>
      </c>
      <c r="M7604" t="s">
        <v>78</v>
      </c>
      <c r="N7604" s="4">
        <v>44047.457510914355</v>
      </c>
    </row>
    <row r="7605" spans="1:14" x14ac:dyDescent="0.2">
      <c r="A7605">
        <v>7604</v>
      </c>
      <c r="B7605" s="3" t="s">
        <v>198</v>
      </c>
      <c r="C7605" s="3" t="s">
        <v>223</v>
      </c>
      <c r="D7605" t="s">
        <v>59</v>
      </c>
      <c r="E7605" t="s">
        <v>18</v>
      </c>
      <c r="F7605">
        <v>2.5499999999999998</v>
      </c>
      <c r="G7605">
        <v>4.7</v>
      </c>
      <c r="H7605">
        <v>0</v>
      </c>
      <c r="I7605">
        <v>0.04</v>
      </c>
      <c r="J7605">
        <v>3.9</v>
      </c>
      <c r="K7605">
        <v>-0.15</v>
      </c>
      <c r="L7605">
        <v>3.46</v>
      </c>
      <c r="M7605" t="s">
        <v>78</v>
      </c>
      <c r="N7605" s="4">
        <v>44047.457515046299</v>
      </c>
    </row>
    <row r="7606" spans="1:14" x14ac:dyDescent="0.2">
      <c r="A7606">
        <v>7605</v>
      </c>
      <c r="B7606" s="3" t="s">
        <v>198</v>
      </c>
      <c r="C7606" s="3" t="s">
        <v>223</v>
      </c>
      <c r="D7606" t="s">
        <v>60</v>
      </c>
      <c r="E7606" t="s">
        <v>18</v>
      </c>
      <c r="F7606">
        <v>7.91</v>
      </c>
      <c r="G7606">
        <v>9.1</v>
      </c>
      <c r="H7606">
        <v>0.05</v>
      </c>
      <c r="I7606">
        <v>4</v>
      </c>
      <c r="J7606">
        <v>4.5</v>
      </c>
      <c r="K7606">
        <v>-0.15</v>
      </c>
      <c r="L7606">
        <v>8.7100000000000009</v>
      </c>
      <c r="M7606" t="s">
        <v>78</v>
      </c>
      <c r="N7606" s="4">
        <v>44047.457520254633</v>
      </c>
    </row>
    <row r="7607" spans="1:14" x14ac:dyDescent="0.2">
      <c r="A7607">
        <v>7606</v>
      </c>
      <c r="B7607" s="3" t="s">
        <v>198</v>
      </c>
      <c r="C7607" s="3" t="s">
        <v>223</v>
      </c>
      <c r="D7607" t="s">
        <v>61</v>
      </c>
      <c r="E7607" t="s">
        <v>18</v>
      </c>
      <c r="F7607">
        <v>10.85</v>
      </c>
      <c r="G7607">
        <v>26.5</v>
      </c>
      <c r="H7607">
        <v>0.6</v>
      </c>
      <c r="I7607">
        <v>19.5</v>
      </c>
      <c r="J7607">
        <v>9.5</v>
      </c>
      <c r="K7607">
        <v>0</v>
      </c>
      <c r="L7607">
        <v>8.9499999999999993</v>
      </c>
      <c r="M7607" t="s">
        <v>78</v>
      </c>
      <c r="N7607" s="4">
        <v>44047.457524537036</v>
      </c>
    </row>
    <row r="7608" spans="1:14" x14ac:dyDescent="0.2">
      <c r="A7608">
        <v>7607</v>
      </c>
      <c r="B7608" s="3" t="s">
        <v>198</v>
      </c>
      <c r="C7608" s="3" t="s">
        <v>223</v>
      </c>
      <c r="D7608" t="s">
        <v>91</v>
      </c>
      <c r="E7608" t="s">
        <v>18</v>
      </c>
      <c r="F7608">
        <v>19.739999999999998</v>
      </c>
      <c r="G7608">
        <v>50.33</v>
      </c>
      <c r="H7608">
        <v>37.68</v>
      </c>
      <c r="I7608">
        <v>70.75</v>
      </c>
      <c r="J7608">
        <v>3.19</v>
      </c>
      <c r="K7608">
        <v>0.11</v>
      </c>
      <c r="L7608">
        <v>33.71</v>
      </c>
      <c r="M7608" t="s">
        <v>78</v>
      </c>
      <c r="N7608" s="4">
        <v>44047.457528622683</v>
      </c>
    </row>
    <row r="7609" spans="1:14" x14ac:dyDescent="0.2">
      <c r="A7609">
        <v>7608</v>
      </c>
      <c r="B7609" s="3" t="s">
        <v>198</v>
      </c>
      <c r="C7609" s="3" t="s">
        <v>223</v>
      </c>
      <c r="D7609" t="s">
        <v>63</v>
      </c>
      <c r="E7609" t="s">
        <v>18</v>
      </c>
      <c r="F7609">
        <v>0.54</v>
      </c>
      <c r="G7609">
        <v>1.24</v>
      </c>
      <c r="H7609">
        <v>1</v>
      </c>
      <c r="I7609">
        <v>1.65</v>
      </c>
      <c r="J7609">
        <v>0.35</v>
      </c>
      <c r="K7609">
        <v>0.03</v>
      </c>
      <c r="L7609">
        <v>0.75</v>
      </c>
      <c r="M7609" t="s">
        <v>78</v>
      </c>
      <c r="N7609" s="4">
        <v>44047.45753255787</v>
      </c>
    </row>
    <row r="7610" spans="1:14" x14ac:dyDescent="0.2">
      <c r="A7610">
        <v>7609</v>
      </c>
      <c r="B7610" s="3" t="s">
        <v>198</v>
      </c>
      <c r="C7610" s="3" t="s">
        <v>223</v>
      </c>
      <c r="D7610" t="s">
        <v>64</v>
      </c>
      <c r="E7610" t="s">
        <v>18</v>
      </c>
      <c r="F7610">
        <v>11.6</v>
      </c>
      <c r="G7610">
        <v>33.5</v>
      </c>
      <c r="H7610">
        <v>21.5</v>
      </c>
      <c r="I7610">
        <v>42</v>
      </c>
      <c r="J7610">
        <v>0.03</v>
      </c>
      <c r="K7610">
        <v>0</v>
      </c>
      <c r="L7610">
        <v>24.58</v>
      </c>
      <c r="M7610" t="s">
        <v>78</v>
      </c>
      <c r="N7610" s="4">
        <v>44047.457536539354</v>
      </c>
    </row>
    <row r="7611" spans="1:14" x14ac:dyDescent="0.2">
      <c r="A7611">
        <v>7610</v>
      </c>
      <c r="B7611" s="3" t="s">
        <v>198</v>
      </c>
      <c r="C7611" s="3" t="s">
        <v>223</v>
      </c>
      <c r="D7611" t="s">
        <v>94</v>
      </c>
      <c r="E7611" t="s">
        <v>18</v>
      </c>
      <c r="F7611">
        <v>0.56999999999999995</v>
      </c>
      <c r="G7611">
        <v>1.61</v>
      </c>
      <c r="H7611">
        <v>0.91</v>
      </c>
      <c r="I7611">
        <v>0.95</v>
      </c>
      <c r="J7611">
        <v>1.33</v>
      </c>
      <c r="K7611">
        <v>0.05</v>
      </c>
      <c r="L7611">
        <v>0.76</v>
      </c>
      <c r="M7611" t="s">
        <v>78</v>
      </c>
      <c r="N7611" s="4">
        <v>44047.457540474534</v>
      </c>
    </row>
    <row r="7612" spans="1:14" x14ac:dyDescent="0.2">
      <c r="A7612">
        <v>7611</v>
      </c>
      <c r="B7612" s="3" t="s">
        <v>198</v>
      </c>
      <c r="C7612" s="3" t="s">
        <v>223</v>
      </c>
      <c r="D7612" t="s">
        <v>66</v>
      </c>
      <c r="E7612" t="s">
        <v>18</v>
      </c>
      <c r="F7612">
        <v>1.72</v>
      </c>
      <c r="G7612">
        <v>3.25</v>
      </c>
      <c r="H7612">
        <v>2.2999999999999998</v>
      </c>
      <c r="I7612">
        <v>5.3</v>
      </c>
      <c r="J7612">
        <v>0.3</v>
      </c>
      <c r="K7612">
        <v>-0.08</v>
      </c>
      <c r="L7612">
        <v>1.75</v>
      </c>
      <c r="M7612" t="s">
        <v>78</v>
      </c>
      <c r="N7612" s="4">
        <v>44047.45754452546</v>
      </c>
    </row>
    <row r="7613" spans="1:14" x14ac:dyDescent="0.2">
      <c r="A7613">
        <v>7612</v>
      </c>
      <c r="B7613" s="3" t="s">
        <v>198</v>
      </c>
      <c r="C7613" s="3" t="s">
        <v>223</v>
      </c>
      <c r="D7613" t="s">
        <v>67</v>
      </c>
      <c r="E7613" t="s">
        <v>18</v>
      </c>
      <c r="F7613">
        <v>2.71</v>
      </c>
      <c r="G7613">
        <v>10.6</v>
      </c>
      <c r="H7613">
        <v>1</v>
      </c>
      <c r="I7613">
        <v>10</v>
      </c>
      <c r="J7613">
        <v>1.1000000000000001</v>
      </c>
      <c r="K7613">
        <v>0.03</v>
      </c>
      <c r="L7613">
        <v>3.18</v>
      </c>
      <c r="M7613" t="s">
        <v>78</v>
      </c>
      <c r="N7613" s="4">
        <v>44047.457548761573</v>
      </c>
    </row>
    <row r="7614" spans="1:14" x14ac:dyDescent="0.2">
      <c r="A7614">
        <v>7613</v>
      </c>
      <c r="B7614" s="3" t="s">
        <v>198</v>
      </c>
      <c r="C7614" s="3" t="s">
        <v>223</v>
      </c>
      <c r="D7614" t="s">
        <v>68</v>
      </c>
      <c r="E7614" t="s">
        <v>18</v>
      </c>
      <c r="F7614">
        <v>0.44</v>
      </c>
      <c r="G7614">
        <v>0.03</v>
      </c>
      <c r="H7614">
        <v>1.98</v>
      </c>
      <c r="I7614">
        <v>1.9</v>
      </c>
      <c r="J7614">
        <v>0.02</v>
      </c>
      <c r="K7614">
        <v>0.05</v>
      </c>
      <c r="L7614">
        <v>0.48</v>
      </c>
      <c r="M7614" t="s">
        <v>78</v>
      </c>
      <c r="N7614" s="4">
        <v>44047.457553206019</v>
      </c>
    </row>
    <row r="7615" spans="1:14" x14ac:dyDescent="0.2">
      <c r="A7615">
        <v>7614</v>
      </c>
      <c r="B7615" s="3" t="s">
        <v>198</v>
      </c>
      <c r="C7615" s="3" t="s">
        <v>223</v>
      </c>
      <c r="D7615" t="s">
        <v>69</v>
      </c>
      <c r="E7615" t="s">
        <v>18</v>
      </c>
      <c r="F7615">
        <v>0.32</v>
      </c>
      <c r="G7615">
        <v>0</v>
      </c>
      <c r="H7615">
        <v>1.3</v>
      </c>
      <c r="I7615">
        <v>1.35</v>
      </c>
      <c r="J7615">
        <v>0</v>
      </c>
      <c r="K7615">
        <v>0.03</v>
      </c>
      <c r="L7615">
        <v>0.25</v>
      </c>
      <c r="M7615" t="s">
        <v>78</v>
      </c>
      <c r="N7615" s="4">
        <v>44047.457557141206</v>
      </c>
    </row>
    <row r="7616" spans="1:14" x14ac:dyDescent="0.2">
      <c r="A7616">
        <v>7615</v>
      </c>
      <c r="B7616" s="3" t="s">
        <v>198</v>
      </c>
      <c r="C7616" s="3" t="s">
        <v>223</v>
      </c>
      <c r="D7616" t="s">
        <v>70</v>
      </c>
      <c r="E7616" t="s">
        <v>18</v>
      </c>
      <c r="F7616">
        <v>0.84</v>
      </c>
      <c r="G7616">
        <v>0.08</v>
      </c>
      <c r="H7616">
        <v>3.15</v>
      </c>
      <c r="I7616">
        <v>3.2</v>
      </c>
      <c r="J7616">
        <v>0</v>
      </c>
      <c r="K7616">
        <v>0.01</v>
      </c>
      <c r="L7616">
        <v>0.86</v>
      </c>
      <c r="M7616" t="s">
        <v>78</v>
      </c>
      <c r="N7616" s="4">
        <v>44047.457561192132</v>
      </c>
    </row>
    <row r="7617" spans="1:14" x14ac:dyDescent="0.2">
      <c r="A7617">
        <v>7616</v>
      </c>
      <c r="B7617" s="3" t="s">
        <v>198</v>
      </c>
      <c r="C7617" s="3" t="s">
        <v>223</v>
      </c>
      <c r="D7617" t="s">
        <v>71</v>
      </c>
      <c r="E7617" t="s">
        <v>18</v>
      </c>
      <c r="F7617">
        <v>0.38</v>
      </c>
      <c r="G7617">
        <v>0.02</v>
      </c>
      <c r="H7617">
        <v>1.5</v>
      </c>
      <c r="I7617">
        <v>1.5</v>
      </c>
      <c r="J7617">
        <v>0</v>
      </c>
      <c r="K7617">
        <v>0</v>
      </c>
      <c r="L7617">
        <v>0.4</v>
      </c>
      <c r="M7617" t="s">
        <v>78</v>
      </c>
      <c r="N7617" s="4">
        <v>44047.457565127312</v>
      </c>
    </row>
    <row r="7618" spans="1:14" x14ac:dyDescent="0.2">
      <c r="A7618">
        <v>7617</v>
      </c>
      <c r="B7618" s="3" t="s">
        <v>198</v>
      </c>
      <c r="C7618" s="3" t="s">
        <v>85</v>
      </c>
      <c r="D7618" t="s">
        <v>51</v>
      </c>
      <c r="E7618" t="s">
        <v>19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 t="s">
        <v>78</v>
      </c>
      <c r="N7618" s="4">
        <v>44047.457569560182</v>
      </c>
    </row>
    <row r="7619" spans="1:14" x14ac:dyDescent="0.2">
      <c r="A7619">
        <v>7618</v>
      </c>
      <c r="B7619" s="3" t="s">
        <v>198</v>
      </c>
      <c r="C7619" s="3" t="s">
        <v>85</v>
      </c>
      <c r="D7619" t="s">
        <v>51</v>
      </c>
      <c r="E7619" t="s">
        <v>23</v>
      </c>
      <c r="F7619">
        <v>66.88</v>
      </c>
      <c r="G7619">
        <v>116.69</v>
      </c>
      <c r="H7619">
        <v>37.64</v>
      </c>
      <c r="I7619">
        <v>109.96</v>
      </c>
      <c r="J7619">
        <v>37.619999999999997</v>
      </c>
      <c r="K7619">
        <v>-0.13</v>
      </c>
      <c r="L7619">
        <v>73.75</v>
      </c>
      <c r="M7619" t="s">
        <v>78</v>
      </c>
      <c r="N7619" s="4">
        <v>44047.45757353009</v>
      </c>
    </row>
    <row r="7620" spans="1:14" x14ac:dyDescent="0.2">
      <c r="A7620">
        <v>7619</v>
      </c>
      <c r="B7620" s="3" t="s">
        <v>198</v>
      </c>
      <c r="C7620" s="3" t="s">
        <v>85</v>
      </c>
      <c r="D7620" t="s">
        <v>53</v>
      </c>
      <c r="E7620" t="s">
        <v>19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 t="s">
        <v>78</v>
      </c>
      <c r="N7620" s="4">
        <v>44047.457577511574</v>
      </c>
    </row>
    <row r="7621" spans="1:14" x14ac:dyDescent="0.2">
      <c r="A7621">
        <v>7620</v>
      </c>
      <c r="B7621" s="3" t="s">
        <v>198</v>
      </c>
      <c r="C7621" s="3" t="s">
        <v>85</v>
      </c>
      <c r="D7621" t="s">
        <v>53</v>
      </c>
      <c r="E7621" t="s">
        <v>23</v>
      </c>
      <c r="F7621">
        <v>3.4</v>
      </c>
      <c r="G7621">
        <v>17</v>
      </c>
      <c r="H7621">
        <v>0.01</v>
      </c>
      <c r="I7621">
        <v>3.5</v>
      </c>
      <c r="J7621">
        <v>12</v>
      </c>
      <c r="K7621">
        <v>0.01</v>
      </c>
      <c r="L7621">
        <v>4.9000000000000004</v>
      </c>
      <c r="M7621" t="s">
        <v>78</v>
      </c>
      <c r="N7621" s="4">
        <v>44047.457581712966</v>
      </c>
    </row>
    <row r="7622" spans="1:14" x14ac:dyDescent="0.2">
      <c r="A7622">
        <v>7621</v>
      </c>
      <c r="B7622" s="3" t="s">
        <v>198</v>
      </c>
      <c r="C7622" s="3" t="s">
        <v>85</v>
      </c>
      <c r="D7622" t="s">
        <v>54</v>
      </c>
      <c r="E7622" t="s">
        <v>19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 t="s">
        <v>78</v>
      </c>
      <c r="N7622" s="4">
        <v>44047.457585879631</v>
      </c>
    </row>
    <row r="7623" spans="1:14" x14ac:dyDescent="0.2">
      <c r="A7623">
        <v>7622</v>
      </c>
      <c r="B7623" s="3" t="s">
        <v>198</v>
      </c>
      <c r="C7623" s="3" t="s">
        <v>85</v>
      </c>
      <c r="D7623" t="s">
        <v>54</v>
      </c>
      <c r="E7623" t="s">
        <v>23</v>
      </c>
      <c r="F7623">
        <v>63.48</v>
      </c>
      <c r="G7623">
        <v>99.69</v>
      </c>
      <c r="H7623">
        <v>37.630000000000003</v>
      </c>
      <c r="I7623">
        <v>106.46</v>
      </c>
      <c r="J7623">
        <v>25.62</v>
      </c>
      <c r="K7623">
        <v>-0.13</v>
      </c>
      <c r="L7623">
        <v>68.849999999999994</v>
      </c>
      <c r="M7623" t="s">
        <v>78</v>
      </c>
      <c r="N7623" s="4">
        <v>44047.45758978009</v>
      </c>
    </row>
    <row r="7624" spans="1:14" x14ac:dyDescent="0.2">
      <c r="A7624">
        <v>7623</v>
      </c>
      <c r="B7624" s="3" t="s">
        <v>198</v>
      </c>
      <c r="C7624" s="3" t="s">
        <v>85</v>
      </c>
      <c r="D7624" t="s">
        <v>88</v>
      </c>
      <c r="E7624" t="s">
        <v>19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 t="s">
        <v>78</v>
      </c>
      <c r="N7624" s="4">
        <v>44047.457593749998</v>
      </c>
    </row>
    <row r="7625" spans="1:14" x14ac:dyDescent="0.2">
      <c r="A7625">
        <v>7624</v>
      </c>
      <c r="B7625" s="3" t="s">
        <v>198</v>
      </c>
      <c r="C7625" s="3" t="s">
        <v>85</v>
      </c>
      <c r="D7625" t="s">
        <v>88</v>
      </c>
      <c r="E7625" t="s">
        <v>23</v>
      </c>
      <c r="F7625">
        <v>27.52</v>
      </c>
      <c r="G7625">
        <v>50.71</v>
      </c>
      <c r="H7625">
        <v>1.46</v>
      </c>
      <c r="I7625">
        <v>30.43</v>
      </c>
      <c r="J7625">
        <v>21.22</v>
      </c>
      <c r="K7625">
        <v>-0.24</v>
      </c>
      <c r="L7625">
        <v>28.28</v>
      </c>
      <c r="M7625" t="s">
        <v>78</v>
      </c>
      <c r="N7625" s="4">
        <v>44047.457597719906</v>
      </c>
    </row>
    <row r="7626" spans="1:14" x14ac:dyDescent="0.2">
      <c r="A7626">
        <v>7625</v>
      </c>
      <c r="B7626" s="3" t="s">
        <v>198</v>
      </c>
      <c r="C7626" s="3" t="s">
        <v>85</v>
      </c>
      <c r="D7626" t="s">
        <v>89</v>
      </c>
      <c r="E7626" t="s">
        <v>19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 t="s">
        <v>78</v>
      </c>
      <c r="N7626" s="4">
        <v>44047.457601932867</v>
      </c>
    </row>
    <row r="7627" spans="1:14" x14ac:dyDescent="0.2">
      <c r="A7627">
        <v>7626</v>
      </c>
      <c r="B7627" s="3" t="s">
        <v>198</v>
      </c>
      <c r="C7627" s="3" t="s">
        <v>85</v>
      </c>
      <c r="D7627" t="s">
        <v>89</v>
      </c>
      <c r="E7627" t="s">
        <v>23</v>
      </c>
      <c r="F7627">
        <v>2.96</v>
      </c>
      <c r="G7627">
        <v>6.69</v>
      </c>
      <c r="H7627">
        <v>0.01</v>
      </c>
      <c r="I7627">
        <v>2.25</v>
      </c>
      <c r="J7627">
        <v>4.2699999999999996</v>
      </c>
      <c r="K7627">
        <v>0.03</v>
      </c>
      <c r="L7627">
        <v>3.11</v>
      </c>
      <c r="M7627" t="s">
        <v>78</v>
      </c>
      <c r="N7627" s="4">
        <v>44047.45760613426</v>
      </c>
    </row>
    <row r="7628" spans="1:14" x14ac:dyDescent="0.2">
      <c r="A7628">
        <v>7627</v>
      </c>
      <c r="B7628" s="3" t="s">
        <v>198</v>
      </c>
      <c r="C7628" s="3" t="s">
        <v>85</v>
      </c>
      <c r="D7628" t="s">
        <v>86</v>
      </c>
      <c r="E7628" t="s">
        <v>19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 t="s">
        <v>78</v>
      </c>
      <c r="N7628" s="4">
        <v>44047.457611342594</v>
      </c>
    </row>
    <row r="7629" spans="1:14" x14ac:dyDescent="0.2">
      <c r="A7629">
        <v>7628</v>
      </c>
      <c r="B7629" s="3" t="s">
        <v>198</v>
      </c>
      <c r="C7629" s="3" t="s">
        <v>85</v>
      </c>
      <c r="D7629" t="s">
        <v>86</v>
      </c>
      <c r="E7629" t="s">
        <v>23</v>
      </c>
      <c r="F7629">
        <v>1.19</v>
      </c>
      <c r="G7629">
        <v>3.07</v>
      </c>
      <c r="H7629">
        <v>0</v>
      </c>
      <c r="I7629">
        <v>0.19</v>
      </c>
      <c r="J7629">
        <v>2.62</v>
      </c>
      <c r="K7629">
        <v>0</v>
      </c>
      <c r="L7629">
        <v>1.44</v>
      </c>
      <c r="M7629" t="s">
        <v>78</v>
      </c>
      <c r="N7629" s="4">
        <v>44047.457615358799</v>
      </c>
    </row>
    <row r="7630" spans="1:14" x14ac:dyDescent="0.2">
      <c r="A7630">
        <v>7629</v>
      </c>
      <c r="B7630" s="3" t="s">
        <v>198</v>
      </c>
      <c r="C7630" s="3" t="s">
        <v>85</v>
      </c>
      <c r="D7630" t="s">
        <v>93</v>
      </c>
      <c r="E7630" t="s">
        <v>19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 t="s">
        <v>78</v>
      </c>
      <c r="N7630" s="4">
        <v>44047.457620057874</v>
      </c>
    </row>
    <row r="7631" spans="1:14" x14ac:dyDescent="0.2">
      <c r="A7631">
        <v>7630</v>
      </c>
      <c r="B7631" s="3" t="s">
        <v>198</v>
      </c>
      <c r="C7631" s="3" t="s">
        <v>85</v>
      </c>
      <c r="D7631" t="s">
        <v>93</v>
      </c>
      <c r="E7631" t="s">
        <v>23</v>
      </c>
      <c r="F7631">
        <v>13.94</v>
      </c>
      <c r="G7631">
        <v>14.66</v>
      </c>
      <c r="H7631">
        <v>0.25</v>
      </c>
      <c r="I7631">
        <v>5.62</v>
      </c>
      <c r="J7631">
        <v>9.7100000000000009</v>
      </c>
      <c r="K7631">
        <v>-0.28000000000000003</v>
      </c>
      <c r="L7631">
        <v>13.8</v>
      </c>
      <c r="M7631" t="s">
        <v>78</v>
      </c>
      <c r="N7631" s="4">
        <v>44047.457623993054</v>
      </c>
    </row>
    <row r="7632" spans="1:14" x14ac:dyDescent="0.2">
      <c r="A7632">
        <v>7631</v>
      </c>
      <c r="B7632" s="3" t="s">
        <v>198</v>
      </c>
      <c r="C7632" s="3" t="s">
        <v>85</v>
      </c>
      <c r="D7632" t="s">
        <v>59</v>
      </c>
      <c r="E7632" t="s">
        <v>19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 t="s">
        <v>78</v>
      </c>
      <c r="N7632" s="4">
        <v>44047.457627974538</v>
      </c>
    </row>
    <row r="7633" spans="1:14" x14ac:dyDescent="0.2">
      <c r="A7633">
        <v>7632</v>
      </c>
      <c r="B7633" s="3" t="s">
        <v>198</v>
      </c>
      <c r="C7633" s="3" t="s">
        <v>85</v>
      </c>
      <c r="D7633" t="s">
        <v>59</v>
      </c>
      <c r="E7633" t="s">
        <v>23</v>
      </c>
      <c r="F7633">
        <v>3.46</v>
      </c>
      <c r="G7633">
        <v>4.5</v>
      </c>
      <c r="H7633">
        <v>0</v>
      </c>
      <c r="I7633">
        <v>0.04</v>
      </c>
      <c r="J7633">
        <v>4.3</v>
      </c>
      <c r="K7633">
        <v>-0.15</v>
      </c>
      <c r="L7633">
        <v>3.77</v>
      </c>
      <c r="M7633" t="s">
        <v>78</v>
      </c>
      <c r="N7633" s="4">
        <v>44047.457631909725</v>
      </c>
    </row>
    <row r="7634" spans="1:14" x14ac:dyDescent="0.2">
      <c r="A7634">
        <v>7633</v>
      </c>
      <c r="B7634" s="3" t="s">
        <v>198</v>
      </c>
      <c r="C7634" s="3" t="s">
        <v>85</v>
      </c>
      <c r="D7634" t="s">
        <v>60</v>
      </c>
      <c r="E7634" t="s">
        <v>19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 t="s">
        <v>78</v>
      </c>
      <c r="N7634" s="4">
        <v>44047.457635844905</v>
      </c>
    </row>
    <row r="7635" spans="1:14" x14ac:dyDescent="0.2">
      <c r="A7635">
        <v>7634</v>
      </c>
      <c r="B7635" s="3" t="s">
        <v>198</v>
      </c>
      <c r="C7635" s="3" t="s">
        <v>85</v>
      </c>
      <c r="D7635" t="s">
        <v>60</v>
      </c>
      <c r="E7635" t="s">
        <v>23</v>
      </c>
      <c r="F7635">
        <v>8.7100000000000009</v>
      </c>
      <c r="G7635">
        <v>8</v>
      </c>
      <c r="H7635">
        <v>0.05</v>
      </c>
      <c r="I7635">
        <v>4.25</v>
      </c>
      <c r="J7635">
        <v>4.4000000000000004</v>
      </c>
      <c r="K7635">
        <v>-0.15</v>
      </c>
      <c r="L7635">
        <v>8.26</v>
      </c>
      <c r="M7635" t="s">
        <v>78</v>
      </c>
      <c r="N7635" s="4">
        <v>44047.457639733795</v>
      </c>
    </row>
    <row r="7636" spans="1:14" x14ac:dyDescent="0.2">
      <c r="A7636">
        <v>7635</v>
      </c>
      <c r="B7636" s="3" t="s">
        <v>198</v>
      </c>
      <c r="C7636" s="3" t="s">
        <v>85</v>
      </c>
      <c r="D7636" t="s">
        <v>61</v>
      </c>
      <c r="E7636" t="s">
        <v>19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 t="s">
        <v>78</v>
      </c>
      <c r="N7636" s="4">
        <v>44047.457643668982</v>
      </c>
    </row>
    <row r="7637" spans="1:14" x14ac:dyDescent="0.2">
      <c r="A7637">
        <v>7636</v>
      </c>
      <c r="B7637" s="3" t="s">
        <v>198</v>
      </c>
      <c r="C7637" s="3" t="s">
        <v>85</v>
      </c>
      <c r="D7637" t="s">
        <v>61</v>
      </c>
      <c r="E7637" t="s">
        <v>23</v>
      </c>
      <c r="F7637">
        <v>8.9499999999999993</v>
      </c>
      <c r="G7637">
        <v>25</v>
      </c>
      <c r="H7637">
        <v>0.7</v>
      </c>
      <c r="I7637">
        <v>21</v>
      </c>
      <c r="J7637">
        <v>4.2</v>
      </c>
      <c r="K7637">
        <v>0</v>
      </c>
      <c r="L7637">
        <v>9.4499999999999993</v>
      </c>
      <c r="M7637" t="s">
        <v>78</v>
      </c>
      <c r="N7637" s="4">
        <v>44047.457647604169</v>
      </c>
    </row>
    <row r="7638" spans="1:14" x14ac:dyDescent="0.2">
      <c r="A7638">
        <v>7637</v>
      </c>
      <c r="B7638" s="3" t="s">
        <v>198</v>
      </c>
      <c r="C7638" s="3" t="s">
        <v>85</v>
      </c>
      <c r="D7638" t="s">
        <v>91</v>
      </c>
      <c r="E7638" t="s">
        <v>19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 t="s">
        <v>78</v>
      </c>
      <c r="N7638" s="4">
        <v>44047.457652858793</v>
      </c>
    </row>
    <row r="7639" spans="1:14" x14ac:dyDescent="0.2">
      <c r="A7639">
        <v>7638</v>
      </c>
      <c r="B7639" s="3" t="s">
        <v>198</v>
      </c>
      <c r="C7639" s="3" t="s">
        <v>85</v>
      </c>
      <c r="D7639" t="s">
        <v>91</v>
      </c>
      <c r="E7639" t="s">
        <v>23</v>
      </c>
      <c r="F7639">
        <v>33.71</v>
      </c>
      <c r="G7639">
        <v>45.87</v>
      </c>
      <c r="H7639">
        <v>33.42</v>
      </c>
      <c r="I7639">
        <v>72.150000000000006</v>
      </c>
      <c r="J7639">
        <v>2.59</v>
      </c>
      <c r="K7639">
        <v>0.11</v>
      </c>
      <c r="L7639">
        <v>38.159999999999997</v>
      </c>
      <c r="M7639" t="s">
        <v>78</v>
      </c>
      <c r="N7639" s="4">
        <v>44047.457656979168</v>
      </c>
    </row>
    <row r="7640" spans="1:14" x14ac:dyDescent="0.2">
      <c r="A7640">
        <v>7639</v>
      </c>
      <c r="B7640" s="3" t="s">
        <v>198</v>
      </c>
      <c r="C7640" s="3" t="s">
        <v>85</v>
      </c>
      <c r="D7640" t="s">
        <v>63</v>
      </c>
      <c r="E7640" t="s">
        <v>19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 t="s">
        <v>78</v>
      </c>
      <c r="N7640" s="4">
        <v>44047.457661111112</v>
      </c>
    </row>
    <row r="7641" spans="1:14" x14ac:dyDescent="0.2">
      <c r="A7641">
        <v>7640</v>
      </c>
      <c r="B7641" s="3" t="s">
        <v>198</v>
      </c>
      <c r="C7641" s="3" t="s">
        <v>85</v>
      </c>
      <c r="D7641" t="s">
        <v>63</v>
      </c>
      <c r="E7641" t="s">
        <v>23</v>
      </c>
      <c r="F7641">
        <v>0.75</v>
      </c>
      <c r="G7641">
        <v>1.03</v>
      </c>
      <c r="H7641">
        <v>1.2</v>
      </c>
      <c r="I7641">
        <v>1.75</v>
      </c>
      <c r="J7641">
        <v>0.4</v>
      </c>
      <c r="K7641">
        <v>0.03</v>
      </c>
      <c r="L7641">
        <v>0.8</v>
      </c>
      <c r="M7641" t="s">
        <v>78</v>
      </c>
      <c r="N7641" s="4">
        <v>44047.457665775466</v>
      </c>
    </row>
    <row r="7642" spans="1:14" x14ac:dyDescent="0.2">
      <c r="A7642">
        <v>7641</v>
      </c>
      <c r="B7642" s="3" t="s">
        <v>198</v>
      </c>
      <c r="C7642" s="3" t="s">
        <v>85</v>
      </c>
      <c r="D7642" t="s">
        <v>64</v>
      </c>
      <c r="E7642" t="s">
        <v>19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 t="s">
        <v>78</v>
      </c>
      <c r="N7642" s="4">
        <v>44047.457670717595</v>
      </c>
    </row>
    <row r="7643" spans="1:14" x14ac:dyDescent="0.2">
      <c r="A7643">
        <v>7642</v>
      </c>
      <c r="B7643" s="3" t="s">
        <v>198</v>
      </c>
      <c r="C7643" s="3" t="s">
        <v>85</v>
      </c>
      <c r="D7643" t="s">
        <v>64</v>
      </c>
      <c r="E7643" t="s">
        <v>23</v>
      </c>
      <c r="F7643">
        <v>24.58</v>
      </c>
      <c r="G7643">
        <v>30.5</v>
      </c>
      <c r="H7643">
        <v>14</v>
      </c>
      <c r="I7643">
        <v>41</v>
      </c>
      <c r="J7643">
        <v>0.03</v>
      </c>
      <c r="K7643">
        <v>0</v>
      </c>
      <c r="L7643">
        <v>28.05</v>
      </c>
      <c r="M7643" t="s">
        <v>78</v>
      </c>
      <c r="N7643" s="4">
        <v>44047.4576753125</v>
      </c>
    </row>
    <row r="7644" spans="1:14" x14ac:dyDescent="0.2">
      <c r="A7644">
        <v>7643</v>
      </c>
      <c r="B7644" s="3" t="s">
        <v>198</v>
      </c>
      <c r="C7644" s="3" t="s">
        <v>85</v>
      </c>
      <c r="D7644" t="s">
        <v>94</v>
      </c>
      <c r="E7644" t="s">
        <v>19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 t="s">
        <v>78</v>
      </c>
      <c r="N7644" s="4">
        <v>44047.457679317129</v>
      </c>
    </row>
    <row r="7645" spans="1:14" x14ac:dyDescent="0.2">
      <c r="A7645">
        <v>7644</v>
      </c>
      <c r="B7645" s="3" t="s">
        <v>198</v>
      </c>
      <c r="C7645" s="3" t="s">
        <v>85</v>
      </c>
      <c r="D7645" t="s">
        <v>94</v>
      </c>
      <c r="E7645" t="s">
        <v>23</v>
      </c>
      <c r="F7645">
        <v>0.76</v>
      </c>
      <c r="G7645">
        <v>1.45</v>
      </c>
      <c r="H7645">
        <v>0.9</v>
      </c>
      <c r="I7645">
        <v>0.92</v>
      </c>
      <c r="J7645">
        <v>1.39</v>
      </c>
      <c r="K7645">
        <v>0.05</v>
      </c>
      <c r="L7645">
        <v>0.75</v>
      </c>
      <c r="M7645" t="s">
        <v>78</v>
      </c>
      <c r="N7645" s="4">
        <v>44047.45768353009</v>
      </c>
    </row>
    <row r="7646" spans="1:14" x14ac:dyDescent="0.2">
      <c r="A7646">
        <v>7645</v>
      </c>
      <c r="B7646" s="3" t="s">
        <v>198</v>
      </c>
      <c r="C7646" s="3" t="s">
        <v>85</v>
      </c>
      <c r="D7646" t="s">
        <v>66</v>
      </c>
      <c r="E7646" t="s">
        <v>19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 t="s">
        <v>78</v>
      </c>
      <c r="N7646" s="4">
        <v>44047.457687731483</v>
      </c>
    </row>
    <row r="7647" spans="1:14" x14ac:dyDescent="0.2">
      <c r="A7647">
        <v>7646</v>
      </c>
      <c r="B7647" s="3" t="s">
        <v>198</v>
      </c>
      <c r="C7647" s="3" t="s">
        <v>85</v>
      </c>
      <c r="D7647" t="s">
        <v>66</v>
      </c>
      <c r="E7647" t="s">
        <v>23</v>
      </c>
      <c r="F7647">
        <v>1.75</v>
      </c>
      <c r="G7647">
        <v>2.75</v>
      </c>
      <c r="H7647">
        <v>3</v>
      </c>
      <c r="I7647">
        <v>5.6</v>
      </c>
      <c r="J7647">
        <v>0.2</v>
      </c>
      <c r="K7647">
        <v>-0.08</v>
      </c>
      <c r="L7647">
        <v>1.78</v>
      </c>
      <c r="M7647" t="s">
        <v>78</v>
      </c>
      <c r="N7647" s="4">
        <v>44047.457691898147</v>
      </c>
    </row>
    <row r="7648" spans="1:14" x14ac:dyDescent="0.2">
      <c r="A7648">
        <v>7647</v>
      </c>
      <c r="B7648" s="3" t="s">
        <v>198</v>
      </c>
      <c r="C7648" s="3" t="s">
        <v>85</v>
      </c>
      <c r="D7648" t="s">
        <v>67</v>
      </c>
      <c r="E7648" t="s">
        <v>19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 t="s">
        <v>78</v>
      </c>
      <c r="N7648" s="4">
        <v>44047.457696874997</v>
      </c>
    </row>
    <row r="7649" spans="1:14" x14ac:dyDescent="0.2">
      <c r="A7649">
        <v>7648</v>
      </c>
      <c r="B7649" s="3" t="s">
        <v>198</v>
      </c>
      <c r="C7649" s="3" t="s">
        <v>85</v>
      </c>
      <c r="D7649" t="s">
        <v>67</v>
      </c>
      <c r="E7649" t="s">
        <v>23</v>
      </c>
      <c r="F7649">
        <v>3.18</v>
      </c>
      <c r="G7649">
        <v>10</v>
      </c>
      <c r="H7649">
        <v>2.2000000000000002</v>
      </c>
      <c r="I7649">
        <v>11</v>
      </c>
      <c r="J7649">
        <v>0.5</v>
      </c>
      <c r="K7649">
        <v>0.03</v>
      </c>
      <c r="L7649">
        <v>3.86</v>
      </c>
      <c r="M7649" t="s">
        <v>78</v>
      </c>
      <c r="N7649" s="4">
        <v>44047.45770107639</v>
      </c>
    </row>
    <row r="7650" spans="1:14" x14ac:dyDescent="0.2">
      <c r="A7650">
        <v>7649</v>
      </c>
      <c r="B7650" s="3" t="s">
        <v>198</v>
      </c>
      <c r="C7650" s="3" t="s">
        <v>85</v>
      </c>
      <c r="D7650" t="s">
        <v>68</v>
      </c>
      <c r="E7650" t="s">
        <v>19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 t="s">
        <v>78</v>
      </c>
      <c r="N7650" s="4">
        <v>44047.457705011577</v>
      </c>
    </row>
    <row r="7651" spans="1:14" x14ac:dyDescent="0.2">
      <c r="A7651">
        <v>7650</v>
      </c>
      <c r="B7651" s="3" t="s">
        <v>198</v>
      </c>
      <c r="C7651" s="3" t="s">
        <v>85</v>
      </c>
      <c r="D7651" t="s">
        <v>68</v>
      </c>
      <c r="E7651" t="s">
        <v>23</v>
      </c>
      <c r="F7651">
        <v>0.48</v>
      </c>
      <c r="G7651">
        <v>0.03</v>
      </c>
      <c r="H7651">
        <v>2.1</v>
      </c>
      <c r="I7651">
        <v>2.0499999999999998</v>
      </c>
      <c r="J7651">
        <v>0.02</v>
      </c>
      <c r="K7651">
        <v>0.05</v>
      </c>
      <c r="L7651">
        <v>0.49</v>
      </c>
      <c r="M7651" t="s">
        <v>78</v>
      </c>
      <c r="N7651" s="4">
        <v>44047.457708993054</v>
      </c>
    </row>
    <row r="7652" spans="1:14" x14ac:dyDescent="0.2">
      <c r="A7652">
        <v>7651</v>
      </c>
      <c r="B7652" s="3" t="s">
        <v>198</v>
      </c>
      <c r="C7652" s="3" t="s">
        <v>85</v>
      </c>
      <c r="D7652" t="s">
        <v>69</v>
      </c>
      <c r="E7652" t="s">
        <v>19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 t="s">
        <v>78</v>
      </c>
      <c r="N7652" s="4">
        <v>44047.457712928241</v>
      </c>
    </row>
    <row r="7653" spans="1:14" x14ac:dyDescent="0.2">
      <c r="A7653">
        <v>7652</v>
      </c>
      <c r="B7653" s="3" t="s">
        <v>198</v>
      </c>
      <c r="C7653" s="3" t="s">
        <v>85</v>
      </c>
      <c r="D7653" t="s">
        <v>69</v>
      </c>
      <c r="E7653" t="s">
        <v>23</v>
      </c>
      <c r="F7653">
        <v>0.25</v>
      </c>
      <c r="G7653">
        <v>0</v>
      </c>
      <c r="H7653">
        <v>1.75</v>
      </c>
      <c r="I7653">
        <v>1.65</v>
      </c>
      <c r="J7653">
        <v>0</v>
      </c>
      <c r="K7653">
        <v>0.03</v>
      </c>
      <c r="L7653">
        <v>0.32</v>
      </c>
      <c r="M7653" t="s">
        <v>78</v>
      </c>
      <c r="N7653" s="4">
        <v>44047.457716979166</v>
      </c>
    </row>
    <row r="7654" spans="1:14" x14ac:dyDescent="0.2">
      <c r="A7654">
        <v>7653</v>
      </c>
      <c r="B7654" s="3" t="s">
        <v>198</v>
      </c>
      <c r="C7654" s="3" t="s">
        <v>85</v>
      </c>
      <c r="D7654" t="s">
        <v>70</v>
      </c>
      <c r="E7654" t="s">
        <v>19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 t="s">
        <v>78</v>
      </c>
      <c r="N7654" s="4">
        <v>44047.457721180559</v>
      </c>
    </row>
    <row r="7655" spans="1:14" x14ac:dyDescent="0.2">
      <c r="A7655">
        <v>7654</v>
      </c>
      <c r="B7655" s="3" t="s">
        <v>198</v>
      </c>
      <c r="C7655" s="3" t="s">
        <v>85</v>
      </c>
      <c r="D7655" t="s">
        <v>70</v>
      </c>
      <c r="E7655" t="s">
        <v>23</v>
      </c>
      <c r="F7655">
        <v>0.86</v>
      </c>
      <c r="G7655">
        <v>0.09</v>
      </c>
      <c r="H7655">
        <v>3.6</v>
      </c>
      <c r="I7655">
        <v>3.6</v>
      </c>
      <c r="J7655">
        <v>0</v>
      </c>
      <c r="K7655">
        <v>0.01</v>
      </c>
      <c r="L7655">
        <v>0.94</v>
      </c>
      <c r="M7655" t="s">
        <v>78</v>
      </c>
      <c r="N7655" s="4">
        <v>44047.457725381944</v>
      </c>
    </row>
    <row r="7656" spans="1:14" x14ac:dyDescent="0.2">
      <c r="A7656">
        <v>7655</v>
      </c>
      <c r="B7656" s="3" t="s">
        <v>198</v>
      </c>
      <c r="C7656" s="3" t="s">
        <v>85</v>
      </c>
      <c r="D7656" t="s">
        <v>71</v>
      </c>
      <c r="E7656" t="s">
        <v>19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 t="s">
        <v>78</v>
      </c>
      <c r="N7656" s="4">
        <v>44047.457729282411</v>
      </c>
    </row>
    <row r="7657" spans="1:14" x14ac:dyDescent="0.2">
      <c r="A7657">
        <v>7656</v>
      </c>
      <c r="B7657" s="3" t="s">
        <v>198</v>
      </c>
      <c r="C7657" s="3" t="s">
        <v>85</v>
      </c>
      <c r="D7657" t="s">
        <v>71</v>
      </c>
      <c r="E7657" t="s">
        <v>23</v>
      </c>
      <c r="F7657">
        <v>0.4</v>
      </c>
      <c r="G7657">
        <v>0.02</v>
      </c>
      <c r="H7657">
        <v>1.65</v>
      </c>
      <c r="I7657">
        <v>1.65</v>
      </c>
      <c r="J7657">
        <v>0</v>
      </c>
      <c r="K7657">
        <v>0</v>
      </c>
      <c r="L7657">
        <v>0.42</v>
      </c>
      <c r="M7657" t="s">
        <v>78</v>
      </c>
      <c r="N7657" s="4">
        <v>44047.457733252311</v>
      </c>
    </row>
    <row r="7658" spans="1:14" x14ac:dyDescent="0.2">
      <c r="A7658">
        <v>7657</v>
      </c>
      <c r="B7658" s="3" t="s">
        <v>199</v>
      </c>
      <c r="C7658" s="3" t="s">
        <v>225</v>
      </c>
      <c r="D7658" t="s">
        <v>51</v>
      </c>
      <c r="E7658" t="s">
        <v>18</v>
      </c>
      <c r="F7658">
        <v>60.81</v>
      </c>
      <c r="G7658">
        <v>102.59</v>
      </c>
      <c r="H7658">
        <v>36.35</v>
      </c>
      <c r="I7658">
        <v>118.96</v>
      </c>
      <c r="J7658">
        <v>35.590000000000003</v>
      </c>
      <c r="K7658">
        <v>-1.89</v>
      </c>
      <c r="L7658">
        <v>47.09</v>
      </c>
      <c r="M7658" t="s">
        <v>78</v>
      </c>
      <c r="N7658" s="4">
        <v>44047.457737384262</v>
      </c>
    </row>
    <row r="7659" spans="1:14" x14ac:dyDescent="0.2">
      <c r="A7659">
        <v>7658</v>
      </c>
      <c r="B7659" s="3" t="s">
        <v>199</v>
      </c>
      <c r="C7659" s="3" t="s">
        <v>225</v>
      </c>
      <c r="D7659" t="s">
        <v>53</v>
      </c>
      <c r="E7659" t="s">
        <v>18</v>
      </c>
      <c r="F7659">
        <v>6.34</v>
      </c>
      <c r="G7659">
        <v>12.19</v>
      </c>
      <c r="H7659">
        <v>0</v>
      </c>
      <c r="I7659">
        <v>3.55</v>
      </c>
      <c r="J7659">
        <v>12.04</v>
      </c>
      <c r="K7659">
        <v>-0.01</v>
      </c>
      <c r="L7659">
        <v>2.95</v>
      </c>
      <c r="M7659" t="s">
        <v>78</v>
      </c>
      <c r="N7659" s="4">
        <v>44047.457741585647</v>
      </c>
    </row>
    <row r="7660" spans="1:14" x14ac:dyDescent="0.2">
      <c r="A7660">
        <v>7659</v>
      </c>
      <c r="B7660" s="3" t="s">
        <v>199</v>
      </c>
      <c r="C7660" s="3" t="s">
        <v>225</v>
      </c>
      <c r="D7660" t="s">
        <v>54</v>
      </c>
      <c r="E7660" t="s">
        <v>18</v>
      </c>
      <c r="F7660">
        <v>54.47</v>
      </c>
      <c r="G7660">
        <v>90.4</v>
      </c>
      <c r="H7660">
        <v>36.35</v>
      </c>
      <c r="I7660">
        <v>115.41</v>
      </c>
      <c r="J7660">
        <v>23.56</v>
      </c>
      <c r="K7660">
        <v>-1.88</v>
      </c>
      <c r="L7660">
        <v>44.14</v>
      </c>
      <c r="M7660" t="s">
        <v>78</v>
      </c>
      <c r="N7660" s="4">
        <v>44047.457746990738</v>
      </c>
    </row>
    <row r="7661" spans="1:14" x14ac:dyDescent="0.2">
      <c r="A7661">
        <v>7660</v>
      </c>
      <c r="B7661" s="3" t="s">
        <v>199</v>
      </c>
      <c r="C7661" s="3" t="s">
        <v>225</v>
      </c>
      <c r="D7661" t="s">
        <v>88</v>
      </c>
      <c r="E7661" t="s">
        <v>18</v>
      </c>
      <c r="F7661">
        <v>21.26</v>
      </c>
      <c r="G7661">
        <v>43.03</v>
      </c>
      <c r="H7661">
        <v>1.4</v>
      </c>
      <c r="I7661">
        <v>28.93</v>
      </c>
      <c r="J7661">
        <v>20.149999999999999</v>
      </c>
      <c r="K7661">
        <v>-1.99</v>
      </c>
      <c r="L7661">
        <v>18.600000000000001</v>
      </c>
      <c r="M7661" t="s">
        <v>78</v>
      </c>
      <c r="N7661" s="4">
        <v>44047.457750891204</v>
      </c>
    </row>
    <row r="7662" spans="1:14" x14ac:dyDescent="0.2">
      <c r="A7662">
        <v>7661</v>
      </c>
      <c r="B7662" s="3" t="s">
        <v>199</v>
      </c>
      <c r="C7662" s="3" t="s">
        <v>225</v>
      </c>
      <c r="D7662" t="s">
        <v>89</v>
      </c>
      <c r="E7662" t="s">
        <v>18</v>
      </c>
      <c r="F7662">
        <v>3.5</v>
      </c>
      <c r="G7662">
        <v>6.33</v>
      </c>
      <c r="H7662">
        <v>0</v>
      </c>
      <c r="I7662">
        <v>1.69</v>
      </c>
      <c r="J7662">
        <v>5.96</v>
      </c>
      <c r="K7662">
        <v>0.03</v>
      </c>
      <c r="L7662">
        <v>2.16</v>
      </c>
      <c r="M7662" t="s">
        <v>78</v>
      </c>
      <c r="N7662" s="4">
        <v>44047.457754895833</v>
      </c>
    </row>
    <row r="7663" spans="1:14" x14ac:dyDescent="0.2">
      <c r="A7663">
        <v>7662</v>
      </c>
      <c r="B7663" s="3" t="s">
        <v>199</v>
      </c>
      <c r="C7663" s="3" t="s">
        <v>225</v>
      </c>
      <c r="D7663" t="s">
        <v>86</v>
      </c>
      <c r="E7663" t="s">
        <v>18</v>
      </c>
      <c r="F7663">
        <v>0.75</v>
      </c>
      <c r="G7663">
        <v>2.2400000000000002</v>
      </c>
      <c r="H7663">
        <v>0</v>
      </c>
      <c r="I7663">
        <v>0.21</v>
      </c>
      <c r="J7663">
        <v>2.19</v>
      </c>
      <c r="K7663">
        <v>0</v>
      </c>
      <c r="L7663">
        <v>0.59</v>
      </c>
      <c r="M7663" t="s">
        <v>78</v>
      </c>
      <c r="N7663" s="4">
        <v>44047.457758993056</v>
      </c>
    </row>
    <row r="7664" spans="1:14" x14ac:dyDescent="0.2">
      <c r="A7664">
        <v>7663</v>
      </c>
      <c r="B7664" s="3" t="s">
        <v>199</v>
      </c>
      <c r="C7664" s="3" t="s">
        <v>225</v>
      </c>
      <c r="D7664" t="s">
        <v>93</v>
      </c>
      <c r="E7664" t="s">
        <v>18</v>
      </c>
      <c r="F7664">
        <v>7.43</v>
      </c>
      <c r="G7664">
        <v>9.1999999999999993</v>
      </c>
      <c r="H7664">
        <v>0.37</v>
      </c>
      <c r="I7664">
        <v>5.66</v>
      </c>
      <c r="J7664">
        <v>4.9000000000000004</v>
      </c>
      <c r="K7664">
        <v>-0.28000000000000003</v>
      </c>
      <c r="L7664">
        <v>6.72</v>
      </c>
      <c r="M7664" t="s">
        <v>78</v>
      </c>
      <c r="N7664" s="4">
        <v>44047.457762962964</v>
      </c>
    </row>
    <row r="7665" spans="1:14" x14ac:dyDescent="0.2">
      <c r="A7665">
        <v>7664</v>
      </c>
      <c r="B7665" s="3" t="s">
        <v>199</v>
      </c>
      <c r="C7665" s="3" t="s">
        <v>225</v>
      </c>
      <c r="D7665" t="s">
        <v>59</v>
      </c>
      <c r="E7665" t="s">
        <v>18</v>
      </c>
      <c r="F7665">
        <v>0.98</v>
      </c>
      <c r="G7665">
        <v>1.78</v>
      </c>
      <c r="H7665">
        <v>0</v>
      </c>
      <c r="I7665">
        <v>0.04</v>
      </c>
      <c r="J7665">
        <v>2.12</v>
      </c>
      <c r="K7665">
        <v>-0.15</v>
      </c>
      <c r="L7665">
        <v>0.75</v>
      </c>
      <c r="M7665" t="s">
        <v>78</v>
      </c>
      <c r="N7665" s="4">
        <v>44047.457767129628</v>
      </c>
    </row>
    <row r="7666" spans="1:14" x14ac:dyDescent="0.2">
      <c r="A7666">
        <v>7665</v>
      </c>
      <c r="B7666" s="3" t="s">
        <v>199</v>
      </c>
      <c r="C7666" s="3" t="s">
        <v>225</v>
      </c>
      <c r="D7666" t="s">
        <v>60</v>
      </c>
      <c r="E7666" t="s">
        <v>18</v>
      </c>
      <c r="F7666">
        <v>4.99</v>
      </c>
      <c r="G7666">
        <v>5.45</v>
      </c>
      <c r="H7666">
        <v>0.15</v>
      </c>
      <c r="I7666">
        <v>4.4000000000000004</v>
      </c>
      <c r="J7666">
        <v>1.99</v>
      </c>
      <c r="K7666">
        <v>-0.15</v>
      </c>
      <c r="L7666">
        <v>4.3499999999999996</v>
      </c>
      <c r="M7666" t="s">
        <v>78</v>
      </c>
      <c r="N7666" s="4">
        <v>44047.457771875001</v>
      </c>
    </row>
    <row r="7667" spans="1:14" x14ac:dyDescent="0.2">
      <c r="A7667">
        <v>7666</v>
      </c>
      <c r="B7667" s="3" t="s">
        <v>199</v>
      </c>
      <c r="C7667" s="3" t="s">
        <v>225</v>
      </c>
      <c r="D7667" t="s">
        <v>61</v>
      </c>
      <c r="E7667" t="s">
        <v>18</v>
      </c>
      <c r="F7667">
        <v>8.92</v>
      </c>
      <c r="G7667">
        <v>23.8</v>
      </c>
      <c r="H7667">
        <v>0.48</v>
      </c>
      <c r="I7667">
        <v>19.75</v>
      </c>
      <c r="J7667">
        <v>6.55</v>
      </c>
      <c r="K7667">
        <v>-1.75</v>
      </c>
      <c r="L7667">
        <v>8.65</v>
      </c>
      <c r="M7667" t="s">
        <v>78</v>
      </c>
      <c r="N7667" s="4">
        <v>44047.457776655094</v>
      </c>
    </row>
    <row r="7668" spans="1:14" x14ac:dyDescent="0.2">
      <c r="A7668">
        <v>7667</v>
      </c>
      <c r="B7668" s="3" t="s">
        <v>199</v>
      </c>
      <c r="C7668" s="3" t="s">
        <v>225</v>
      </c>
      <c r="D7668" t="s">
        <v>91</v>
      </c>
      <c r="E7668" t="s">
        <v>18</v>
      </c>
      <c r="F7668">
        <v>31.43</v>
      </c>
      <c r="G7668">
        <v>44.98</v>
      </c>
      <c r="H7668">
        <v>32.369999999999997</v>
      </c>
      <c r="I7668">
        <v>82.36</v>
      </c>
      <c r="J7668">
        <v>2.2599999999999998</v>
      </c>
      <c r="K7668">
        <v>0.11</v>
      </c>
      <c r="L7668">
        <v>24.05</v>
      </c>
      <c r="M7668" t="s">
        <v>78</v>
      </c>
      <c r="N7668" s="4">
        <v>44047.457782407408</v>
      </c>
    </row>
    <row r="7669" spans="1:14" x14ac:dyDescent="0.2">
      <c r="A7669">
        <v>7668</v>
      </c>
      <c r="B7669" s="3" t="s">
        <v>199</v>
      </c>
      <c r="C7669" s="3" t="s">
        <v>225</v>
      </c>
      <c r="D7669" t="s">
        <v>63</v>
      </c>
      <c r="E7669" t="s">
        <v>18</v>
      </c>
      <c r="F7669">
        <v>0.76</v>
      </c>
      <c r="G7669">
        <v>0.48</v>
      </c>
      <c r="H7669">
        <v>1.39</v>
      </c>
      <c r="I7669">
        <v>1.9</v>
      </c>
      <c r="J7669">
        <v>0.08</v>
      </c>
      <c r="K7669">
        <v>0.03</v>
      </c>
      <c r="L7669">
        <v>0.63</v>
      </c>
      <c r="M7669" t="s">
        <v>78</v>
      </c>
      <c r="N7669" s="4">
        <v>44047.457786342595</v>
      </c>
    </row>
    <row r="7670" spans="1:14" x14ac:dyDescent="0.2">
      <c r="A7670">
        <v>7669</v>
      </c>
      <c r="B7670" s="3" t="s">
        <v>199</v>
      </c>
      <c r="C7670" s="3" t="s">
        <v>225</v>
      </c>
      <c r="D7670" t="s">
        <v>64</v>
      </c>
      <c r="E7670" t="s">
        <v>18</v>
      </c>
      <c r="F7670">
        <v>22.37</v>
      </c>
      <c r="G7670">
        <v>32</v>
      </c>
      <c r="H7670">
        <v>10.9</v>
      </c>
      <c r="I7670">
        <v>50</v>
      </c>
      <c r="J7670">
        <v>0.02</v>
      </c>
      <c r="K7670">
        <v>0</v>
      </c>
      <c r="L7670">
        <v>15.25</v>
      </c>
      <c r="M7670" t="s">
        <v>78</v>
      </c>
      <c r="N7670" s="4">
        <v>44047.45779054398</v>
      </c>
    </row>
    <row r="7671" spans="1:14" x14ac:dyDescent="0.2">
      <c r="A7671">
        <v>7670</v>
      </c>
      <c r="B7671" s="3" t="s">
        <v>199</v>
      </c>
      <c r="C7671" s="3" t="s">
        <v>225</v>
      </c>
      <c r="D7671" t="s">
        <v>94</v>
      </c>
      <c r="E7671" t="s">
        <v>18</v>
      </c>
      <c r="F7671">
        <v>0.66</v>
      </c>
      <c r="G7671">
        <v>1.06</v>
      </c>
      <c r="H7671">
        <v>0.94</v>
      </c>
      <c r="I7671">
        <v>1.03</v>
      </c>
      <c r="J7671">
        <v>1.06</v>
      </c>
      <c r="K7671">
        <v>0.05</v>
      </c>
      <c r="L7671">
        <v>0.52</v>
      </c>
      <c r="M7671" t="s">
        <v>78</v>
      </c>
      <c r="N7671" s="4">
        <v>44047.45779479167</v>
      </c>
    </row>
    <row r="7672" spans="1:14" x14ac:dyDescent="0.2">
      <c r="A7672">
        <v>7671</v>
      </c>
      <c r="B7672" s="3" t="s">
        <v>199</v>
      </c>
      <c r="C7672" s="3" t="s">
        <v>225</v>
      </c>
      <c r="D7672" t="s">
        <v>66</v>
      </c>
      <c r="E7672" t="s">
        <v>18</v>
      </c>
      <c r="F7672">
        <v>1.65</v>
      </c>
      <c r="G7672">
        <v>1.75</v>
      </c>
      <c r="H7672">
        <v>4.3899999999999997</v>
      </c>
      <c r="I7672">
        <v>5.8</v>
      </c>
      <c r="J7672">
        <v>0.15</v>
      </c>
      <c r="K7672">
        <v>-0.08</v>
      </c>
      <c r="L7672">
        <v>1.93</v>
      </c>
      <c r="M7672" t="s">
        <v>78</v>
      </c>
      <c r="N7672" s="4">
        <v>44047.457798842595</v>
      </c>
    </row>
    <row r="7673" spans="1:14" x14ac:dyDescent="0.2">
      <c r="A7673">
        <v>7672</v>
      </c>
      <c r="B7673" s="3" t="s">
        <v>199</v>
      </c>
      <c r="C7673" s="3" t="s">
        <v>225</v>
      </c>
      <c r="D7673" t="s">
        <v>67</v>
      </c>
      <c r="E7673" t="s">
        <v>18</v>
      </c>
      <c r="F7673">
        <v>3.46</v>
      </c>
      <c r="G7673">
        <v>9.6</v>
      </c>
      <c r="H7673">
        <v>1.57</v>
      </c>
      <c r="I7673">
        <v>10.8</v>
      </c>
      <c r="J7673">
        <v>0.73</v>
      </c>
      <c r="K7673">
        <v>0.03</v>
      </c>
      <c r="L7673">
        <v>3.08</v>
      </c>
      <c r="M7673" t="s">
        <v>78</v>
      </c>
      <c r="N7673" s="4">
        <v>44047.457802858793</v>
      </c>
    </row>
    <row r="7674" spans="1:14" x14ac:dyDescent="0.2">
      <c r="A7674">
        <v>7673</v>
      </c>
      <c r="B7674" s="3" t="s">
        <v>199</v>
      </c>
      <c r="C7674" s="3" t="s">
        <v>225</v>
      </c>
      <c r="D7674" t="s">
        <v>68</v>
      </c>
      <c r="E7674" t="s">
        <v>18</v>
      </c>
      <c r="F7674">
        <v>0.42</v>
      </c>
      <c r="G7674">
        <v>0.03</v>
      </c>
      <c r="H7674">
        <v>2.2000000000000002</v>
      </c>
      <c r="I7674">
        <v>2.15</v>
      </c>
      <c r="J7674">
        <v>0.02</v>
      </c>
      <c r="K7674">
        <v>0.05</v>
      </c>
      <c r="L7674">
        <v>0.44</v>
      </c>
      <c r="M7674" t="s">
        <v>78</v>
      </c>
      <c r="N7674" s="4">
        <v>44047.457806863429</v>
      </c>
    </row>
    <row r="7675" spans="1:14" x14ac:dyDescent="0.2">
      <c r="A7675">
        <v>7674</v>
      </c>
      <c r="B7675" s="3" t="s">
        <v>199</v>
      </c>
      <c r="C7675" s="3" t="s">
        <v>225</v>
      </c>
      <c r="D7675" t="s">
        <v>69</v>
      </c>
      <c r="E7675" t="s">
        <v>18</v>
      </c>
      <c r="F7675">
        <v>0.28999999999999998</v>
      </c>
      <c r="G7675">
        <v>0</v>
      </c>
      <c r="H7675">
        <v>1.81</v>
      </c>
      <c r="I7675">
        <v>1.78</v>
      </c>
      <c r="J7675">
        <v>0.01</v>
      </c>
      <c r="K7675">
        <v>0.03</v>
      </c>
      <c r="L7675">
        <v>0.28999999999999998</v>
      </c>
      <c r="M7675" t="s">
        <v>78</v>
      </c>
      <c r="N7675" s="4">
        <v>44047.457810798609</v>
      </c>
    </row>
    <row r="7676" spans="1:14" x14ac:dyDescent="0.2">
      <c r="A7676">
        <v>7675</v>
      </c>
      <c r="B7676" s="3" t="s">
        <v>199</v>
      </c>
      <c r="C7676" s="3" t="s">
        <v>225</v>
      </c>
      <c r="D7676" t="s">
        <v>70</v>
      </c>
      <c r="E7676" t="s">
        <v>18</v>
      </c>
      <c r="F7676">
        <v>0.75</v>
      </c>
      <c r="G7676">
        <v>0.05</v>
      </c>
      <c r="H7676">
        <v>3.9</v>
      </c>
      <c r="I7676">
        <v>3.9</v>
      </c>
      <c r="J7676">
        <v>0</v>
      </c>
      <c r="K7676">
        <v>0.01</v>
      </c>
      <c r="L7676">
        <v>0.79</v>
      </c>
      <c r="M7676" t="s">
        <v>78</v>
      </c>
      <c r="N7676" s="4">
        <v>44047.457814780093</v>
      </c>
    </row>
    <row r="7677" spans="1:14" x14ac:dyDescent="0.2">
      <c r="A7677">
        <v>7676</v>
      </c>
      <c r="B7677" s="3" t="s">
        <v>199</v>
      </c>
      <c r="C7677" s="3" t="s">
        <v>225</v>
      </c>
      <c r="D7677" t="s">
        <v>71</v>
      </c>
      <c r="E7677" t="s">
        <v>18</v>
      </c>
      <c r="F7677">
        <v>0.26</v>
      </c>
      <c r="G7677">
        <v>0.02</v>
      </c>
      <c r="H7677">
        <v>1.7</v>
      </c>
      <c r="I7677">
        <v>1.6</v>
      </c>
      <c r="J7677">
        <v>0</v>
      </c>
      <c r="K7677">
        <v>0</v>
      </c>
      <c r="L7677">
        <v>0.38</v>
      </c>
      <c r="M7677" t="s">
        <v>78</v>
      </c>
      <c r="N7677" s="4">
        <v>44047.457818668983</v>
      </c>
    </row>
    <row r="7678" spans="1:14" x14ac:dyDescent="0.2">
      <c r="A7678">
        <v>7677</v>
      </c>
      <c r="B7678" s="3" t="s">
        <v>199</v>
      </c>
      <c r="C7678" s="3" t="s">
        <v>224</v>
      </c>
      <c r="D7678" t="s">
        <v>51</v>
      </c>
      <c r="E7678" t="s">
        <v>18</v>
      </c>
      <c r="F7678">
        <v>47.09</v>
      </c>
      <c r="G7678">
        <v>116.56</v>
      </c>
      <c r="H7678">
        <v>35.69</v>
      </c>
      <c r="I7678">
        <v>114.51</v>
      </c>
      <c r="J7678">
        <v>36</v>
      </c>
      <c r="K7678">
        <v>-1.69</v>
      </c>
      <c r="L7678">
        <v>50.51</v>
      </c>
      <c r="M7678" t="s">
        <v>78</v>
      </c>
      <c r="N7678" s="4">
        <v>44047.457822766206</v>
      </c>
    </row>
    <row r="7679" spans="1:14" x14ac:dyDescent="0.2">
      <c r="A7679">
        <v>7678</v>
      </c>
      <c r="B7679" s="3" t="s">
        <v>199</v>
      </c>
      <c r="C7679" s="3" t="s">
        <v>224</v>
      </c>
      <c r="D7679" t="s">
        <v>53</v>
      </c>
      <c r="E7679" t="s">
        <v>18</v>
      </c>
      <c r="F7679">
        <v>2.95</v>
      </c>
      <c r="G7679">
        <v>18.100000000000001</v>
      </c>
      <c r="H7679">
        <v>0.01</v>
      </c>
      <c r="I7679">
        <v>3.9</v>
      </c>
      <c r="J7679">
        <v>14.38</v>
      </c>
      <c r="K7679">
        <v>0.18</v>
      </c>
      <c r="L7679">
        <v>2.6</v>
      </c>
      <c r="M7679" t="s">
        <v>78</v>
      </c>
      <c r="N7679" s="4">
        <v>44047.457826701386</v>
      </c>
    </row>
    <row r="7680" spans="1:14" x14ac:dyDescent="0.2">
      <c r="A7680">
        <v>7679</v>
      </c>
      <c r="B7680" s="3" t="s">
        <v>199</v>
      </c>
      <c r="C7680" s="3" t="s">
        <v>224</v>
      </c>
      <c r="D7680" t="s">
        <v>54</v>
      </c>
      <c r="E7680" t="s">
        <v>18</v>
      </c>
      <c r="F7680">
        <v>44.14</v>
      </c>
      <c r="G7680">
        <v>98.45</v>
      </c>
      <c r="H7680">
        <v>35.68</v>
      </c>
      <c r="I7680">
        <v>110.61</v>
      </c>
      <c r="J7680">
        <v>21.62</v>
      </c>
      <c r="K7680">
        <v>-1.88</v>
      </c>
      <c r="L7680">
        <v>47.91</v>
      </c>
      <c r="M7680" t="s">
        <v>78</v>
      </c>
      <c r="N7680" s="4">
        <v>44047.457830590276</v>
      </c>
    </row>
    <row r="7681" spans="1:14" x14ac:dyDescent="0.2">
      <c r="A7681">
        <v>7680</v>
      </c>
      <c r="B7681" s="3" t="s">
        <v>199</v>
      </c>
      <c r="C7681" s="3" t="s">
        <v>224</v>
      </c>
      <c r="D7681" t="s">
        <v>88</v>
      </c>
      <c r="E7681" t="s">
        <v>18</v>
      </c>
      <c r="F7681">
        <v>18.600000000000001</v>
      </c>
      <c r="G7681">
        <v>52.3</v>
      </c>
      <c r="H7681">
        <v>1.93</v>
      </c>
      <c r="I7681">
        <v>30.22</v>
      </c>
      <c r="J7681">
        <v>18.05</v>
      </c>
      <c r="K7681">
        <v>-1.99</v>
      </c>
      <c r="L7681">
        <v>26.55</v>
      </c>
      <c r="M7681" t="s">
        <v>78</v>
      </c>
      <c r="N7681" s="4">
        <v>44047.457834756948</v>
      </c>
    </row>
    <row r="7682" spans="1:14" x14ac:dyDescent="0.2">
      <c r="A7682">
        <v>7681</v>
      </c>
      <c r="B7682" s="3" t="s">
        <v>199</v>
      </c>
      <c r="C7682" s="3" t="s">
        <v>224</v>
      </c>
      <c r="D7682" t="s">
        <v>89</v>
      </c>
      <c r="E7682" t="s">
        <v>18</v>
      </c>
      <c r="F7682">
        <v>2.16</v>
      </c>
      <c r="G7682">
        <v>6.83</v>
      </c>
      <c r="H7682">
        <v>0.01</v>
      </c>
      <c r="I7682">
        <v>1.95</v>
      </c>
      <c r="J7682">
        <v>4.62</v>
      </c>
      <c r="K7682">
        <v>0.03</v>
      </c>
      <c r="L7682">
        <v>2.4</v>
      </c>
      <c r="M7682" t="s">
        <v>78</v>
      </c>
      <c r="N7682" s="4">
        <v>44047.457838923612</v>
      </c>
    </row>
    <row r="7683" spans="1:14" x14ac:dyDescent="0.2">
      <c r="A7683">
        <v>7682</v>
      </c>
      <c r="B7683" s="3" t="s">
        <v>199</v>
      </c>
      <c r="C7683" s="3" t="s">
        <v>224</v>
      </c>
      <c r="D7683" t="s">
        <v>86</v>
      </c>
      <c r="E7683" t="s">
        <v>18</v>
      </c>
      <c r="F7683">
        <v>0.59</v>
      </c>
      <c r="G7683">
        <v>2.2799999999999998</v>
      </c>
      <c r="H7683">
        <v>0</v>
      </c>
      <c r="I7683">
        <v>0.19</v>
      </c>
      <c r="J7683">
        <v>2.13</v>
      </c>
      <c r="K7683">
        <v>0</v>
      </c>
      <c r="L7683">
        <v>0.56000000000000005</v>
      </c>
      <c r="M7683" t="s">
        <v>78</v>
      </c>
      <c r="N7683" s="4">
        <v>44047.457842974538</v>
      </c>
    </row>
    <row r="7684" spans="1:14" x14ac:dyDescent="0.2">
      <c r="A7684">
        <v>7683</v>
      </c>
      <c r="B7684" s="3" t="s">
        <v>199</v>
      </c>
      <c r="C7684" s="3" t="s">
        <v>224</v>
      </c>
      <c r="D7684" t="s">
        <v>93</v>
      </c>
      <c r="E7684" t="s">
        <v>18</v>
      </c>
      <c r="F7684">
        <v>6.72</v>
      </c>
      <c r="G7684">
        <v>15.46</v>
      </c>
      <c r="H7684">
        <v>0.9</v>
      </c>
      <c r="I7684">
        <v>5.54</v>
      </c>
      <c r="J7684">
        <v>5.5</v>
      </c>
      <c r="K7684">
        <v>-0.28000000000000003</v>
      </c>
      <c r="L7684">
        <v>12.31</v>
      </c>
      <c r="M7684" t="s">
        <v>78</v>
      </c>
      <c r="N7684" s="4">
        <v>44047.457847187499</v>
      </c>
    </row>
    <row r="7685" spans="1:14" x14ac:dyDescent="0.2">
      <c r="A7685">
        <v>7684</v>
      </c>
      <c r="B7685" s="3" t="s">
        <v>199</v>
      </c>
      <c r="C7685" s="3" t="s">
        <v>224</v>
      </c>
      <c r="D7685" t="s">
        <v>59</v>
      </c>
      <c r="E7685" t="s">
        <v>18</v>
      </c>
      <c r="F7685">
        <v>0.75</v>
      </c>
      <c r="G7685">
        <v>4.2</v>
      </c>
      <c r="H7685">
        <v>0</v>
      </c>
      <c r="I7685">
        <v>0.04</v>
      </c>
      <c r="J7685">
        <v>2.5099999999999998</v>
      </c>
      <c r="K7685">
        <v>-0.15</v>
      </c>
      <c r="L7685">
        <v>2.5499999999999998</v>
      </c>
      <c r="M7685" t="s">
        <v>78</v>
      </c>
      <c r="N7685" s="4">
        <v>44047.457851076389</v>
      </c>
    </row>
    <row r="7686" spans="1:14" x14ac:dyDescent="0.2">
      <c r="A7686">
        <v>7685</v>
      </c>
      <c r="B7686" s="3" t="s">
        <v>199</v>
      </c>
      <c r="C7686" s="3" t="s">
        <v>224</v>
      </c>
      <c r="D7686" t="s">
        <v>60</v>
      </c>
      <c r="E7686" t="s">
        <v>18</v>
      </c>
      <c r="F7686">
        <v>4.3499999999999996</v>
      </c>
      <c r="G7686">
        <v>9</v>
      </c>
      <c r="H7686">
        <v>0.7</v>
      </c>
      <c r="I7686">
        <v>4.2</v>
      </c>
      <c r="J7686">
        <v>2</v>
      </c>
      <c r="K7686">
        <v>-0.15</v>
      </c>
      <c r="L7686">
        <v>8.01</v>
      </c>
      <c r="M7686" t="s">
        <v>78</v>
      </c>
      <c r="N7686" s="4">
        <v>44047.457855590277</v>
      </c>
    </row>
    <row r="7687" spans="1:14" x14ac:dyDescent="0.2">
      <c r="A7687">
        <v>7686</v>
      </c>
      <c r="B7687" s="3" t="s">
        <v>199</v>
      </c>
      <c r="C7687" s="3" t="s">
        <v>224</v>
      </c>
      <c r="D7687" t="s">
        <v>61</v>
      </c>
      <c r="E7687" t="s">
        <v>18</v>
      </c>
      <c r="F7687">
        <v>8.65</v>
      </c>
      <c r="G7687">
        <v>26.4</v>
      </c>
      <c r="H7687">
        <v>0.45</v>
      </c>
      <c r="I7687">
        <v>21.05</v>
      </c>
      <c r="J7687">
        <v>5.35</v>
      </c>
      <c r="K7687">
        <v>-1.75</v>
      </c>
      <c r="L7687">
        <v>10.85</v>
      </c>
      <c r="M7687" t="s">
        <v>78</v>
      </c>
      <c r="N7687" s="4">
        <v>44047.457859571761</v>
      </c>
    </row>
    <row r="7688" spans="1:14" x14ac:dyDescent="0.2">
      <c r="A7688">
        <v>7687</v>
      </c>
      <c r="B7688" s="3" t="s">
        <v>199</v>
      </c>
      <c r="C7688" s="3" t="s">
        <v>224</v>
      </c>
      <c r="D7688" t="s">
        <v>91</v>
      </c>
      <c r="E7688" t="s">
        <v>18</v>
      </c>
      <c r="F7688">
        <v>24.05</v>
      </c>
      <c r="G7688">
        <v>43.35</v>
      </c>
      <c r="H7688">
        <v>31.21</v>
      </c>
      <c r="I7688">
        <v>76.34</v>
      </c>
      <c r="J7688">
        <v>2.48</v>
      </c>
      <c r="K7688">
        <v>0.11</v>
      </c>
      <c r="L7688">
        <v>19.690000000000001</v>
      </c>
      <c r="M7688" t="s">
        <v>78</v>
      </c>
      <c r="N7688" s="4">
        <v>44047.45786357639</v>
      </c>
    </row>
    <row r="7689" spans="1:14" x14ac:dyDescent="0.2">
      <c r="A7689">
        <v>7688</v>
      </c>
      <c r="B7689" s="3" t="s">
        <v>199</v>
      </c>
      <c r="C7689" s="3" t="s">
        <v>224</v>
      </c>
      <c r="D7689" t="s">
        <v>63</v>
      </c>
      <c r="E7689" t="s">
        <v>18</v>
      </c>
      <c r="F7689">
        <v>0.63</v>
      </c>
      <c r="G7689">
        <v>0.73</v>
      </c>
      <c r="H7689">
        <v>1.2</v>
      </c>
      <c r="I7689">
        <v>1.65</v>
      </c>
      <c r="J7689">
        <v>0.35</v>
      </c>
      <c r="K7689">
        <v>0.03</v>
      </c>
      <c r="L7689">
        <v>0.54</v>
      </c>
      <c r="M7689" t="s">
        <v>78</v>
      </c>
      <c r="N7689" s="4">
        <v>44047.457867557867</v>
      </c>
    </row>
    <row r="7690" spans="1:14" x14ac:dyDescent="0.2">
      <c r="A7690">
        <v>7689</v>
      </c>
      <c r="B7690" s="3" t="s">
        <v>199</v>
      </c>
      <c r="C7690" s="3" t="s">
        <v>224</v>
      </c>
      <c r="D7690" t="s">
        <v>64</v>
      </c>
      <c r="E7690" t="s">
        <v>18</v>
      </c>
      <c r="F7690">
        <v>15.25</v>
      </c>
      <c r="G7690">
        <v>30.5</v>
      </c>
      <c r="H7690">
        <v>11.98</v>
      </c>
      <c r="I7690">
        <v>46</v>
      </c>
      <c r="J7690">
        <v>0.12</v>
      </c>
      <c r="K7690">
        <v>0</v>
      </c>
      <c r="L7690">
        <v>11.6</v>
      </c>
      <c r="M7690" t="s">
        <v>78</v>
      </c>
      <c r="N7690" s="4">
        <v>44047.457871759259</v>
      </c>
    </row>
    <row r="7691" spans="1:14" x14ac:dyDescent="0.2">
      <c r="A7691">
        <v>7690</v>
      </c>
      <c r="B7691" s="3" t="s">
        <v>199</v>
      </c>
      <c r="C7691" s="3" t="s">
        <v>224</v>
      </c>
      <c r="D7691" t="s">
        <v>94</v>
      </c>
      <c r="E7691" t="s">
        <v>18</v>
      </c>
      <c r="F7691">
        <v>0.52</v>
      </c>
      <c r="G7691">
        <v>1.1100000000000001</v>
      </c>
      <c r="H7691">
        <v>1.07</v>
      </c>
      <c r="I7691">
        <v>1.08</v>
      </c>
      <c r="J7691">
        <v>1.04</v>
      </c>
      <c r="K7691">
        <v>0.05</v>
      </c>
      <c r="L7691">
        <v>0.53</v>
      </c>
      <c r="M7691" t="s">
        <v>78</v>
      </c>
      <c r="N7691" s="4">
        <v>44047.457875729167</v>
      </c>
    </row>
    <row r="7692" spans="1:14" x14ac:dyDescent="0.2">
      <c r="A7692">
        <v>7691</v>
      </c>
      <c r="B7692" s="3" t="s">
        <v>199</v>
      </c>
      <c r="C7692" s="3" t="s">
        <v>224</v>
      </c>
      <c r="D7692" t="s">
        <v>66</v>
      </c>
      <c r="E7692" t="s">
        <v>18</v>
      </c>
      <c r="F7692">
        <v>1.93</v>
      </c>
      <c r="G7692">
        <v>2.1</v>
      </c>
      <c r="H7692">
        <v>3.35</v>
      </c>
      <c r="I7692">
        <v>5.6</v>
      </c>
      <c r="J7692">
        <v>0.15</v>
      </c>
      <c r="K7692">
        <v>-0.08</v>
      </c>
      <c r="L7692">
        <v>1.71</v>
      </c>
      <c r="M7692" t="s">
        <v>78</v>
      </c>
      <c r="N7692" s="4">
        <v>44047.457879710651</v>
      </c>
    </row>
    <row r="7693" spans="1:14" x14ac:dyDescent="0.2">
      <c r="A7693">
        <v>7692</v>
      </c>
      <c r="B7693" s="3" t="s">
        <v>199</v>
      </c>
      <c r="C7693" s="3" t="s">
        <v>224</v>
      </c>
      <c r="D7693" t="s">
        <v>67</v>
      </c>
      <c r="E7693" t="s">
        <v>18</v>
      </c>
      <c r="F7693">
        <v>3.08</v>
      </c>
      <c r="G7693">
        <v>8.8000000000000007</v>
      </c>
      <c r="H7693">
        <v>1.48</v>
      </c>
      <c r="I7693">
        <v>10</v>
      </c>
      <c r="J7693">
        <v>0.63</v>
      </c>
      <c r="K7693">
        <v>0.03</v>
      </c>
      <c r="L7693">
        <v>2.71</v>
      </c>
      <c r="M7693" t="s">
        <v>78</v>
      </c>
      <c r="N7693" s="4">
        <v>44047.457883645831</v>
      </c>
    </row>
    <row r="7694" spans="1:14" x14ac:dyDescent="0.2">
      <c r="A7694">
        <v>7693</v>
      </c>
      <c r="B7694" s="3" t="s">
        <v>199</v>
      </c>
      <c r="C7694" s="3" t="s">
        <v>224</v>
      </c>
      <c r="D7694" t="s">
        <v>68</v>
      </c>
      <c r="E7694" t="s">
        <v>18</v>
      </c>
      <c r="F7694">
        <v>0.44</v>
      </c>
      <c r="G7694">
        <v>0.03</v>
      </c>
      <c r="H7694">
        <v>2.1</v>
      </c>
      <c r="I7694">
        <v>2.0499999999999998</v>
      </c>
      <c r="J7694">
        <v>0.02</v>
      </c>
      <c r="K7694">
        <v>0.05</v>
      </c>
      <c r="L7694">
        <v>0.44</v>
      </c>
      <c r="M7694" t="s">
        <v>78</v>
      </c>
      <c r="N7694" s="4">
        <v>44047.457887581018</v>
      </c>
    </row>
    <row r="7695" spans="1:14" x14ac:dyDescent="0.2">
      <c r="A7695">
        <v>7694</v>
      </c>
      <c r="B7695" s="3" t="s">
        <v>199</v>
      </c>
      <c r="C7695" s="3" t="s">
        <v>224</v>
      </c>
      <c r="D7695" t="s">
        <v>69</v>
      </c>
      <c r="E7695" t="s">
        <v>18</v>
      </c>
      <c r="F7695">
        <v>0.28999999999999998</v>
      </c>
      <c r="G7695">
        <v>0</v>
      </c>
      <c r="H7695">
        <v>1.75</v>
      </c>
      <c r="I7695">
        <v>1.7</v>
      </c>
      <c r="J7695">
        <v>0</v>
      </c>
      <c r="K7695">
        <v>0.03</v>
      </c>
      <c r="L7695">
        <v>0.32</v>
      </c>
      <c r="M7695" t="s">
        <v>78</v>
      </c>
      <c r="N7695" s="4">
        <v>44047.457891817132</v>
      </c>
    </row>
    <row r="7696" spans="1:14" x14ac:dyDescent="0.2">
      <c r="A7696">
        <v>7695</v>
      </c>
      <c r="B7696" s="3" t="s">
        <v>199</v>
      </c>
      <c r="C7696" s="3" t="s">
        <v>224</v>
      </c>
      <c r="D7696" t="s">
        <v>70</v>
      </c>
      <c r="E7696" t="s">
        <v>18</v>
      </c>
      <c r="F7696">
        <v>0.79</v>
      </c>
      <c r="G7696">
        <v>0.06</v>
      </c>
      <c r="H7696">
        <v>3.7</v>
      </c>
      <c r="I7696">
        <v>3.7</v>
      </c>
      <c r="J7696">
        <v>0</v>
      </c>
      <c r="K7696">
        <v>0.01</v>
      </c>
      <c r="L7696">
        <v>0.84</v>
      </c>
      <c r="M7696" t="s">
        <v>78</v>
      </c>
      <c r="N7696" s="4">
        <v>44047.457895914355</v>
      </c>
    </row>
    <row r="7697" spans="1:14" x14ac:dyDescent="0.2">
      <c r="A7697">
        <v>7696</v>
      </c>
      <c r="B7697" s="3" t="s">
        <v>199</v>
      </c>
      <c r="C7697" s="3" t="s">
        <v>224</v>
      </c>
      <c r="D7697" t="s">
        <v>71</v>
      </c>
      <c r="E7697" t="s">
        <v>18</v>
      </c>
      <c r="F7697">
        <v>0.38</v>
      </c>
      <c r="G7697">
        <v>0.02</v>
      </c>
      <c r="H7697">
        <v>1.63</v>
      </c>
      <c r="I7697">
        <v>1.65</v>
      </c>
      <c r="J7697">
        <v>0</v>
      </c>
      <c r="K7697">
        <v>0</v>
      </c>
      <c r="L7697">
        <v>0.38</v>
      </c>
      <c r="M7697" t="s">
        <v>78</v>
      </c>
      <c r="N7697" s="4">
        <v>44047.457899918983</v>
      </c>
    </row>
    <row r="7698" spans="1:14" x14ac:dyDescent="0.2">
      <c r="A7698">
        <v>7697</v>
      </c>
      <c r="B7698" s="3" t="s">
        <v>199</v>
      </c>
      <c r="C7698" s="3" t="s">
        <v>223</v>
      </c>
      <c r="D7698" t="s">
        <v>51</v>
      </c>
      <c r="E7698" t="s">
        <v>20</v>
      </c>
      <c r="F7698">
        <v>47.26</v>
      </c>
      <c r="G7698">
        <v>123.64</v>
      </c>
      <c r="H7698">
        <v>38.770000000000003</v>
      </c>
      <c r="I7698">
        <v>108.72</v>
      </c>
      <c r="J7698">
        <v>38.770000000000003</v>
      </c>
      <c r="K7698">
        <v>-0.14000000000000001</v>
      </c>
      <c r="L7698">
        <v>62.32</v>
      </c>
      <c r="M7698" t="s">
        <v>78</v>
      </c>
      <c r="N7698" s="4">
        <v>44047.457903969909</v>
      </c>
    </row>
    <row r="7699" spans="1:14" x14ac:dyDescent="0.2">
      <c r="A7699">
        <v>7698</v>
      </c>
      <c r="B7699" s="3" t="s">
        <v>199</v>
      </c>
      <c r="C7699" s="3" t="s">
        <v>223</v>
      </c>
      <c r="D7699" t="s">
        <v>51</v>
      </c>
      <c r="E7699" t="s">
        <v>19</v>
      </c>
      <c r="F7699">
        <v>50.51</v>
      </c>
      <c r="G7699">
        <v>123.14</v>
      </c>
      <c r="H7699">
        <v>41.13</v>
      </c>
      <c r="I7699">
        <v>107.74</v>
      </c>
      <c r="J7699">
        <v>41.12</v>
      </c>
      <c r="K7699">
        <v>-0.16</v>
      </c>
      <c r="L7699">
        <v>66.069999999999993</v>
      </c>
      <c r="M7699" t="s">
        <v>78</v>
      </c>
      <c r="N7699" s="4">
        <v>44047.457907870368</v>
      </c>
    </row>
    <row r="7700" spans="1:14" x14ac:dyDescent="0.2">
      <c r="A7700">
        <v>7699</v>
      </c>
      <c r="B7700" s="3" t="s">
        <v>199</v>
      </c>
      <c r="C7700" s="3" t="s">
        <v>223</v>
      </c>
      <c r="D7700" t="s">
        <v>53</v>
      </c>
      <c r="E7700" t="s">
        <v>20</v>
      </c>
      <c r="F7700">
        <v>2.6</v>
      </c>
      <c r="G7700">
        <v>15.67</v>
      </c>
      <c r="H7700">
        <v>0.02</v>
      </c>
      <c r="I7700">
        <v>3.4</v>
      </c>
      <c r="J7700">
        <v>11</v>
      </c>
      <c r="K7700">
        <v>-0.01</v>
      </c>
      <c r="L7700">
        <v>3.9</v>
      </c>
      <c r="M7700" t="s">
        <v>78</v>
      </c>
      <c r="N7700" s="4">
        <v>44047.457911689817</v>
      </c>
    </row>
    <row r="7701" spans="1:14" x14ac:dyDescent="0.2">
      <c r="A7701">
        <v>7700</v>
      </c>
      <c r="B7701" s="3" t="s">
        <v>199</v>
      </c>
      <c r="C7701" s="3" t="s">
        <v>223</v>
      </c>
      <c r="D7701" t="s">
        <v>53</v>
      </c>
      <c r="E7701" t="s">
        <v>19</v>
      </c>
      <c r="F7701">
        <v>2.6</v>
      </c>
      <c r="G7701">
        <v>15.56</v>
      </c>
      <c r="H7701">
        <v>0.02</v>
      </c>
      <c r="I7701">
        <v>3.4</v>
      </c>
      <c r="J7701">
        <v>11.4</v>
      </c>
      <c r="K7701">
        <v>-0.03</v>
      </c>
      <c r="L7701">
        <v>3.4</v>
      </c>
      <c r="M7701" t="s">
        <v>78</v>
      </c>
      <c r="N7701" s="4">
        <v>44047.457916782405</v>
      </c>
    </row>
    <row r="7702" spans="1:14" x14ac:dyDescent="0.2">
      <c r="A7702">
        <v>7701</v>
      </c>
      <c r="B7702" s="3" t="s">
        <v>199</v>
      </c>
      <c r="C7702" s="3" t="s">
        <v>223</v>
      </c>
      <c r="D7702" t="s">
        <v>54</v>
      </c>
      <c r="E7702" t="s">
        <v>20</v>
      </c>
      <c r="F7702">
        <v>44.66</v>
      </c>
      <c r="G7702">
        <v>107.97</v>
      </c>
      <c r="H7702">
        <v>38.75</v>
      </c>
      <c r="I7702">
        <v>105.32</v>
      </c>
      <c r="J7702">
        <v>27.77</v>
      </c>
      <c r="K7702">
        <v>-0.13</v>
      </c>
      <c r="L7702">
        <v>58.42</v>
      </c>
      <c r="M7702" t="s">
        <v>78</v>
      </c>
      <c r="N7702" s="4">
        <v>44047.457920636574</v>
      </c>
    </row>
    <row r="7703" spans="1:14" x14ac:dyDescent="0.2">
      <c r="A7703">
        <v>7702</v>
      </c>
      <c r="B7703" s="3" t="s">
        <v>199</v>
      </c>
      <c r="C7703" s="3" t="s">
        <v>223</v>
      </c>
      <c r="D7703" t="s">
        <v>54</v>
      </c>
      <c r="E7703" t="s">
        <v>19</v>
      </c>
      <c r="F7703">
        <v>47.91</v>
      </c>
      <c r="G7703">
        <v>107.58</v>
      </c>
      <c r="H7703">
        <v>41.11</v>
      </c>
      <c r="I7703">
        <v>104.34</v>
      </c>
      <c r="J7703">
        <v>29.72</v>
      </c>
      <c r="K7703">
        <v>-0.13</v>
      </c>
      <c r="L7703">
        <v>62.67</v>
      </c>
      <c r="M7703" t="s">
        <v>78</v>
      </c>
      <c r="N7703" s="4">
        <v>44047.457924502312</v>
      </c>
    </row>
    <row r="7704" spans="1:14" x14ac:dyDescent="0.2">
      <c r="A7704">
        <v>7703</v>
      </c>
      <c r="B7704" s="3" t="s">
        <v>199</v>
      </c>
      <c r="C7704" s="3" t="s">
        <v>223</v>
      </c>
      <c r="D7704" t="s">
        <v>88</v>
      </c>
      <c r="E7704" t="s">
        <v>20</v>
      </c>
      <c r="F7704">
        <v>23.3</v>
      </c>
      <c r="G7704">
        <v>54.82</v>
      </c>
      <c r="H7704">
        <v>1.28</v>
      </c>
      <c r="I7704">
        <v>28.48</v>
      </c>
      <c r="J7704">
        <v>23.67</v>
      </c>
      <c r="K7704">
        <v>-0.24</v>
      </c>
      <c r="L7704">
        <v>27.49</v>
      </c>
      <c r="M7704" t="s">
        <v>78</v>
      </c>
      <c r="N7704" s="4">
        <v>44047.457928356482</v>
      </c>
    </row>
    <row r="7705" spans="1:14" x14ac:dyDescent="0.2">
      <c r="A7705">
        <v>7704</v>
      </c>
      <c r="B7705" s="3" t="s">
        <v>199</v>
      </c>
      <c r="C7705" s="3" t="s">
        <v>223</v>
      </c>
      <c r="D7705" t="s">
        <v>88</v>
      </c>
      <c r="E7705" t="s">
        <v>19</v>
      </c>
      <c r="F7705">
        <v>26.55</v>
      </c>
      <c r="G7705">
        <v>54.11</v>
      </c>
      <c r="H7705">
        <v>1.23</v>
      </c>
      <c r="I7705">
        <v>28.48</v>
      </c>
      <c r="J7705">
        <v>24.98</v>
      </c>
      <c r="K7705">
        <v>-0.24</v>
      </c>
      <c r="L7705">
        <v>28.66</v>
      </c>
      <c r="M7705" t="s">
        <v>78</v>
      </c>
      <c r="N7705" s="4">
        <v>44047.457932291669</v>
      </c>
    </row>
    <row r="7706" spans="1:14" x14ac:dyDescent="0.2">
      <c r="A7706">
        <v>7705</v>
      </c>
      <c r="B7706" s="3" t="s">
        <v>199</v>
      </c>
      <c r="C7706" s="3" t="s">
        <v>223</v>
      </c>
      <c r="D7706" t="s">
        <v>89</v>
      </c>
      <c r="E7706" t="s">
        <v>20</v>
      </c>
      <c r="F7706">
        <v>2.4</v>
      </c>
      <c r="G7706">
        <v>6.81</v>
      </c>
      <c r="H7706">
        <v>0.01</v>
      </c>
      <c r="I7706">
        <v>2</v>
      </c>
      <c r="J7706">
        <v>4.34</v>
      </c>
      <c r="K7706">
        <v>0.03</v>
      </c>
      <c r="L7706">
        <v>2.85</v>
      </c>
      <c r="M7706" t="s">
        <v>78</v>
      </c>
      <c r="N7706" s="4">
        <v>44047.457936539351</v>
      </c>
    </row>
    <row r="7707" spans="1:14" x14ac:dyDescent="0.2">
      <c r="A7707">
        <v>7706</v>
      </c>
      <c r="B7707" s="3" t="s">
        <v>199</v>
      </c>
      <c r="C7707" s="3" t="s">
        <v>223</v>
      </c>
      <c r="D7707" t="s">
        <v>89</v>
      </c>
      <c r="E7707" t="s">
        <v>19</v>
      </c>
      <c r="F7707">
        <v>2.4</v>
      </c>
      <c r="G7707">
        <v>6.71</v>
      </c>
      <c r="H7707">
        <v>0.01</v>
      </c>
      <c r="I7707">
        <v>2</v>
      </c>
      <c r="J7707">
        <v>4.22</v>
      </c>
      <c r="K7707">
        <v>0.03</v>
      </c>
      <c r="L7707">
        <v>2.88</v>
      </c>
      <c r="M7707" t="s">
        <v>78</v>
      </c>
      <c r="N7707" s="4">
        <v>44047.457940740744</v>
      </c>
    </row>
    <row r="7708" spans="1:14" x14ac:dyDescent="0.2">
      <c r="A7708">
        <v>7707</v>
      </c>
      <c r="B7708" s="3" t="s">
        <v>199</v>
      </c>
      <c r="C7708" s="3" t="s">
        <v>223</v>
      </c>
      <c r="D7708" t="s">
        <v>86</v>
      </c>
      <c r="E7708" t="s">
        <v>20</v>
      </c>
      <c r="F7708">
        <v>0.56000000000000005</v>
      </c>
      <c r="G7708">
        <v>2.92</v>
      </c>
      <c r="H7708">
        <v>0</v>
      </c>
      <c r="I7708">
        <v>0.19</v>
      </c>
      <c r="J7708">
        <v>2.2799999999999998</v>
      </c>
      <c r="K7708">
        <v>0</v>
      </c>
      <c r="L7708">
        <v>1.01</v>
      </c>
      <c r="M7708" t="s">
        <v>78</v>
      </c>
      <c r="N7708" s="4">
        <v>44047.457945567126</v>
      </c>
    </row>
    <row r="7709" spans="1:14" x14ac:dyDescent="0.2">
      <c r="A7709">
        <v>7708</v>
      </c>
      <c r="B7709" s="3" t="s">
        <v>199</v>
      </c>
      <c r="C7709" s="3" t="s">
        <v>223</v>
      </c>
      <c r="D7709" t="s">
        <v>86</v>
      </c>
      <c r="E7709" t="s">
        <v>19</v>
      </c>
      <c r="F7709">
        <v>0.56000000000000005</v>
      </c>
      <c r="G7709">
        <v>2.97</v>
      </c>
      <c r="H7709">
        <v>0</v>
      </c>
      <c r="I7709">
        <v>0.19</v>
      </c>
      <c r="J7709">
        <v>2.2799999999999998</v>
      </c>
      <c r="K7709">
        <v>0</v>
      </c>
      <c r="L7709">
        <v>1.06</v>
      </c>
      <c r="M7709" t="s">
        <v>78</v>
      </c>
      <c r="N7709" s="4">
        <v>44047.457949618052</v>
      </c>
    </row>
    <row r="7710" spans="1:14" x14ac:dyDescent="0.2">
      <c r="A7710">
        <v>7709</v>
      </c>
      <c r="B7710" s="3" t="s">
        <v>199</v>
      </c>
      <c r="C7710" s="3" t="s">
        <v>223</v>
      </c>
      <c r="D7710" t="s">
        <v>93</v>
      </c>
      <c r="E7710" t="s">
        <v>20</v>
      </c>
      <c r="F7710">
        <v>12.31</v>
      </c>
      <c r="G7710">
        <v>16.399999999999999</v>
      </c>
      <c r="H7710">
        <v>0.28000000000000003</v>
      </c>
      <c r="I7710">
        <v>5.35</v>
      </c>
      <c r="J7710">
        <v>8.8800000000000008</v>
      </c>
      <c r="K7710">
        <v>-0.28000000000000003</v>
      </c>
      <c r="L7710">
        <v>15.04</v>
      </c>
      <c r="M7710" t="s">
        <v>78</v>
      </c>
      <c r="N7710" s="4">
        <v>44047.457953703706</v>
      </c>
    </row>
    <row r="7711" spans="1:14" x14ac:dyDescent="0.2">
      <c r="A7711">
        <v>7710</v>
      </c>
      <c r="B7711" s="3" t="s">
        <v>199</v>
      </c>
      <c r="C7711" s="3" t="s">
        <v>223</v>
      </c>
      <c r="D7711" t="s">
        <v>93</v>
      </c>
      <c r="E7711" t="s">
        <v>19</v>
      </c>
      <c r="F7711">
        <v>12.31</v>
      </c>
      <c r="G7711">
        <v>16.23</v>
      </c>
      <c r="H7711">
        <v>0.23</v>
      </c>
      <c r="I7711">
        <v>5.35</v>
      </c>
      <c r="J7711">
        <v>9.17</v>
      </c>
      <c r="K7711">
        <v>-0.28000000000000003</v>
      </c>
      <c r="L7711">
        <v>14.54</v>
      </c>
      <c r="M7711" t="s">
        <v>78</v>
      </c>
      <c r="N7711" s="4">
        <v>44047.457957754632</v>
      </c>
    </row>
    <row r="7712" spans="1:14" x14ac:dyDescent="0.2">
      <c r="A7712">
        <v>7711</v>
      </c>
      <c r="B7712" s="3" t="s">
        <v>199</v>
      </c>
      <c r="C7712" s="3" t="s">
        <v>223</v>
      </c>
      <c r="D7712" t="s">
        <v>59</v>
      </c>
      <c r="E7712" t="s">
        <v>20</v>
      </c>
      <c r="F7712">
        <v>2.5499999999999998</v>
      </c>
      <c r="G7712">
        <v>4.8</v>
      </c>
      <c r="H7712">
        <v>0</v>
      </c>
      <c r="I7712">
        <v>0.04</v>
      </c>
      <c r="J7712">
        <v>4</v>
      </c>
      <c r="K7712">
        <v>-0.15</v>
      </c>
      <c r="L7712">
        <v>3.46</v>
      </c>
      <c r="M7712" t="s">
        <v>78</v>
      </c>
      <c r="N7712" s="4">
        <v>44047.457961574073</v>
      </c>
    </row>
    <row r="7713" spans="1:14" x14ac:dyDescent="0.2">
      <c r="A7713">
        <v>7712</v>
      </c>
      <c r="B7713" s="3" t="s">
        <v>199</v>
      </c>
      <c r="C7713" s="3" t="s">
        <v>223</v>
      </c>
      <c r="D7713" t="s">
        <v>59</v>
      </c>
      <c r="E7713" t="s">
        <v>19</v>
      </c>
      <c r="F7713">
        <v>2.5499999999999998</v>
      </c>
      <c r="G7713">
        <v>4.7</v>
      </c>
      <c r="H7713">
        <v>0</v>
      </c>
      <c r="I7713">
        <v>0.04</v>
      </c>
      <c r="J7713">
        <v>4</v>
      </c>
      <c r="K7713">
        <v>-0.15</v>
      </c>
      <c r="L7713">
        <v>3.36</v>
      </c>
      <c r="M7713" t="s">
        <v>78</v>
      </c>
      <c r="N7713" s="4">
        <v>44047.457965624999</v>
      </c>
    </row>
    <row r="7714" spans="1:14" x14ac:dyDescent="0.2">
      <c r="A7714">
        <v>7713</v>
      </c>
      <c r="B7714" s="3" t="s">
        <v>199</v>
      </c>
      <c r="C7714" s="3" t="s">
        <v>223</v>
      </c>
      <c r="D7714" t="s">
        <v>60</v>
      </c>
      <c r="E7714" t="s">
        <v>20</v>
      </c>
      <c r="F7714">
        <v>8.01</v>
      </c>
      <c r="G7714">
        <v>9.3000000000000007</v>
      </c>
      <c r="H7714">
        <v>0.1</v>
      </c>
      <c r="I7714">
        <v>4</v>
      </c>
      <c r="J7714">
        <v>3.9</v>
      </c>
      <c r="K7714">
        <v>-0.15</v>
      </c>
      <c r="L7714">
        <v>9.66</v>
      </c>
      <c r="M7714" t="s">
        <v>78</v>
      </c>
      <c r="N7714" s="4">
        <v>44047.457969594907</v>
      </c>
    </row>
    <row r="7715" spans="1:14" x14ac:dyDescent="0.2">
      <c r="A7715">
        <v>7714</v>
      </c>
      <c r="B7715" s="3" t="s">
        <v>199</v>
      </c>
      <c r="C7715" s="3" t="s">
        <v>223</v>
      </c>
      <c r="D7715" t="s">
        <v>60</v>
      </c>
      <c r="E7715" t="s">
        <v>19</v>
      </c>
      <c r="F7715">
        <v>8.01</v>
      </c>
      <c r="G7715">
        <v>9.3000000000000007</v>
      </c>
      <c r="H7715">
        <v>0.05</v>
      </c>
      <c r="I7715">
        <v>4</v>
      </c>
      <c r="J7715">
        <v>4.2</v>
      </c>
      <c r="K7715">
        <v>-0.15</v>
      </c>
      <c r="L7715">
        <v>9.31</v>
      </c>
      <c r="M7715" t="s">
        <v>78</v>
      </c>
      <c r="N7715" s="4">
        <v>44047.457973611112</v>
      </c>
    </row>
    <row r="7716" spans="1:14" x14ac:dyDescent="0.2">
      <c r="A7716">
        <v>7715</v>
      </c>
      <c r="B7716" s="3" t="s">
        <v>199</v>
      </c>
      <c r="C7716" s="3" t="s">
        <v>223</v>
      </c>
      <c r="D7716" t="s">
        <v>61</v>
      </c>
      <c r="E7716" t="s">
        <v>20</v>
      </c>
      <c r="F7716">
        <v>7.6</v>
      </c>
      <c r="G7716">
        <v>27</v>
      </c>
      <c r="H7716">
        <v>0.6</v>
      </c>
      <c r="I7716">
        <v>19.5</v>
      </c>
      <c r="J7716">
        <v>7.75</v>
      </c>
      <c r="K7716">
        <v>0</v>
      </c>
      <c r="L7716">
        <v>7.95</v>
      </c>
      <c r="M7716" t="s">
        <v>78</v>
      </c>
      <c r="N7716" s="4">
        <v>44047.457977546299</v>
      </c>
    </row>
    <row r="7717" spans="1:14" x14ac:dyDescent="0.2">
      <c r="A7717">
        <v>7716</v>
      </c>
      <c r="B7717" s="3" t="s">
        <v>199</v>
      </c>
      <c r="C7717" s="3" t="s">
        <v>223</v>
      </c>
      <c r="D7717" t="s">
        <v>61</v>
      </c>
      <c r="E7717" t="s">
        <v>19</v>
      </c>
      <c r="F7717">
        <v>10.85</v>
      </c>
      <c r="G7717">
        <v>26.5</v>
      </c>
      <c r="H7717">
        <v>0.6</v>
      </c>
      <c r="I7717">
        <v>19.5</v>
      </c>
      <c r="J7717">
        <v>8.9</v>
      </c>
      <c r="K7717">
        <v>0</v>
      </c>
      <c r="L7717">
        <v>9.5500000000000007</v>
      </c>
      <c r="M7717" t="s">
        <v>78</v>
      </c>
      <c r="N7717" s="4">
        <v>44047.457981828702</v>
      </c>
    </row>
    <row r="7718" spans="1:14" x14ac:dyDescent="0.2">
      <c r="A7718">
        <v>7717</v>
      </c>
      <c r="B7718" s="3" t="s">
        <v>199</v>
      </c>
      <c r="C7718" s="3" t="s">
        <v>223</v>
      </c>
      <c r="D7718" t="s">
        <v>91</v>
      </c>
      <c r="E7718" t="s">
        <v>20</v>
      </c>
      <c r="F7718">
        <v>19.690000000000001</v>
      </c>
      <c r="G7718">
        <v>50.12</v>
      </c>
      <c r="H7718">
        <v>34.99</v>
      </c>
      <c r="I7718">
        <v>72.92</v>
      </c>
      <c r="J7718">
        <v>2.7</v>
      </c>
      <c r="K7718">
        <v>0.11</v>
      </c>
      <c r="L7718">
        <v>29.07</v>
      </c>
      <c r="M7718" t="s">
        <v>78</v>
      </c>
      <c r="N7718" s="4">
        <v>44047.457985960646</v>
      </c>
    </row>
    <row r="7719" spans="1:14" x14ac:dyDescent="0.2">
      <c r="A7719">
        <v>7718</v>
      </c>
      <c r="B7719" s="3" t="s">
        <v>199</v>
      </c>
      <c r="C7719" s="3" t="s">
        <v>223</v>
      </c>
      <c r="D7719" t="s">
        <v>91</v>
      </c>
      <c r="E7719" t="s">
        <v>19</v>
      </c>
      <c r="F7719">
        <v>19.690000000000001</v>
      </c>
      <c r="G7719">
        <v>50.32</v>
      </c>
      <c r="H7719">
        <v>37.19</v>
      </c>
      <c r="I7719">
        <v>71.94</v>
      </c>
      <c r="J7719">
        <v>3.16</v>
      </c>
      <c r="K7719">
        <v>0.11</v>
      </c>
      <c r="L7719">
        <v>31.99</v>
      </c>
      <c r="M7719" t="s">
        <v>78</v>
      </c>
      <c r="N7719" s="4">
        <v>44047.457990127317</v>
      </c>
    </row>
    <row r="7720" spans="1:14" x14ac:dyDescent="0.2">
      <c r="A7720">
        <v>7719</v>
      </c>
      <c r="B7720" s="3" t="s">
        <v>199</v>
      </c>
      <c r="C7720" s="3" t="s">
        <v>223</v>
      </c>
      <c r="D7720" t="s">
        <v>63</v>
      </c>
      <c r="E7720" t="s">
        <v>20</v>
      </c>
      <c r="F7720">
        <v>0.54</v>
      </c>
      <c r="G7720">
        <v>1.2</v>
      </c>
      <c r="H7720">
        <v>1.05</v>
      </c>
      <c r="I7720">
        <v>1.65</v>
      </c>
      <c r="J7720">
        <v>0.35</v>
      </c>
      <c r="K7720">
        <v>0.03</v>
      </c>
      <c r="L7720">
        <v>0.76</v>
      </c>
      <c r="M7720" t="s">
        <v>78</v>
      </c>
      <c r="N7720" s="4">
        <v>44047.45799505787</v>
      </c>
    </row>
    <row r="7721" spans="1:14" x14ac:dyDescent="0.2">
      <c r="A7721">
        <v>7720</v>
      </c>
      <c r="B7721" s="3" t="s">
        <v>199</v>
      </c>
      <c r="C7721" s="3" t="s">
        <v>223</v>
      </c>
      <c r="D7721" t="s">
        <v>63</v>
      </c>
      <c r="E7721" t="s">
        <v>19</v>
      </c>
      <c r="F7721">
        <v>0.54</v>
      </c>
      <c r="G7721">
        <v>1.2</v>
      </c>
      <c r="H7721">
        <v>1.05</v>
      </c>
      <c r="I7721">
        <v>1.65</v>
      </c>
      <c r="J7721">
        <v>0.35</v>
      </c>
      <c r="K7721">
        <v>0.03</v>
      </c>
      <c r="L7721">
        <v>0.76</v>
      </c>
      <c r="M7721" t="s">
        <v>78</v>
      </c>
      <c r="N7721" s="4">
        <v>44047.457999108796</v>
      </c>
    </row>
    <row r="7722" spans="1:14" x14ac:dyDescent="0.2">
      <c r="A7722">
        <v>7721</v>
      </c>
      <c r="B7722" s="3" t="s">
        <v>199</v>
      </c>
      <c r="C7722" s="3" t="s">
        <v>223</v>
      </c>
      <c r="D7722" t="s">
        <v>64</v>
      </c>
      <c r="E7722" t="s">
        <v>20</v>
      </c>
      <c r="F7722">
        <v>11.6</v>
      </c>
      <c r="G7722">
        <v>33.5</v>
      </c>
      <c r="H7722">
        <v>18.5</v>
      </c>
      <c r="I7722">
        <v>43.5</v>
      </c>
      <c r="J7722">
        <v>0.03</v>
      </c>
      <c r="K7722">
        <v>0</v>
      </c>
      <c r="L7722">
        <v>20.079999999999998</v>
      </c>
      <c r="M7722" t="s">
        <v>78</v>
      </c>
      <c r="N7722" s="4">
        <v>44047.458003321757</v>
      </c>
    </row>
    <row r="7723" spans="1:14" x14ac:dyDescent="0.2">
      <c r="A7723">
        <v>7722</v>
      </c>
      <c r="B7723" s="3" t="s">
        <v>199</v>
      </c>
      <c r="C7723" s="3" t="s">
        <v>223</v>
      </c>
      <c r="D7723" t="s">
        <v>64</v>
      </c>
      <c r="E7723" t="s">
        <v>19</v>
      </c>
      <c r="F7723">
        <v>11.6</v>
      </c>
      <c r="G7723">
        <v>33.5</v>
      </c>
      <c r="H7723">
        <v>20.5</v>
      </c>
      <c r="I7723">
        <v>42.5</v>
      </c>
      <c r="J7723">
        <v>0.03</v>
      </c>
      <c r="K7723">
        <v>0</v>
      </c>
      <c r="L7723">
        <v>23.08</v>
      </c>
      <c r="M7723" t="s">
        <v>78</v>
      </c>
      <c r="N7723" s="4">
        <v>44047.458007141206</v>
      </c>
    </row>
    <row r="7724" spans="1:14" x14ac:dyDescent="0.2">
      <c r="A7724">
        <v>7723</v>
      </c>
      <c r="B7724" s="3" t="s">
        <v>199</v>
      </c>
      <c r="C7724" s="3" t="s">
        <v>223</v>
      </c>
      <c r="D7724" t="s">
        <v>94</v>
      </c>
      <c r="E7724" t="s">
        <v>20</v>
      </c>
      <c r="F7724">
        <v>0.53</v>
      </c>
      <c r="G7724">
        <v>1.6</v>
      </c>
      <c r="H7724">
        <v>0.94</v>
      </c>
      <c r="I7724">
        <v>0.99</v>
      </c>
      <c r="J7724">
        <v>1.29</v>
      </c>
      <c r="K7724">
        <v>0.05</v>
      </c>
      <c r="L7724">
        <v>0.74</v>
      </c>
      <c r="M7724" t="s">
        <v>78</v>
      </c>
      <c r="N7724" s="4">
        <v>44047.458011111114</v>
      </c>
    </row>
    <row r="7725" spans="1:14" x14ac:dyDescent="0.2">
      <c r="A7725">
        <v>7724</v>
      </c>
      <c r="B7725" s="3" t="s">
        <v>199</v>
      </c>
      <c r="C7725" s="3" t="s">
        <v>223</v>
      </c>
      <c r="D7725" t="s">
        <v>94</v>
      </c>
      <c r="E7725" t="s">
        <v>19</v>
      </c>
      <c r="F7725">
        <v>0.53</v>
      </c>
      <c r="G7725">
        <v>1.6</v>
      </c>
      <c r="H7725">
        <v>0.94</v>
      </c>
      <c r="I7725">
        <v>0.98</v>
      </c>
      <c r="J7725">
        <v>1.3</v>
      </c>
      <c r="K7725">
        <v>0.05</v>
      </c>
      <c r="L7725">
        <v>0.73</v>
      </c>
      <c r="M7725" t="s">
        <v>78</v>
      </c>
      <c r="N7725" s="4">
        <v>44047.458015127311</v>
      </c>
    </row>
    <row r="7726" spans="1:14" x14ac:dyDescent="0.2">
      <c r="A7726">
        <v>7725</v>
      </c>
      <c r="B7726" s="3" t="s">
        <v>199</v>
      </c>
      <c r="C7726" s="3" t="s">
        <v>223</v>
      </c>
      <c r="D7726" t="s">
        <v>66</v>
      </c>
      <c r="E7726" t="s">
        <v>20</v>
      </c>
      <c r="F7726">
        <v>1.71</v>
      </c>
      <c r="G7726">
        <v>3.1</v>
      </c>
      <c r="H7726">
        <v>2.5</v>
      </c>
      <c r="I7726">
        <v>5.3</v>
      </c>
      <c r="J7726">
        <v>0.25</v>
      </c>
      <c r="K7726">
        <v>-0.08</v>
      </c>
      <c r="L7726">
        <v>1.84</v>
      </c>
      <c r="M7726" t="s">
        <v>78</v>
      </c>
      <c r="N7726" s="4">
        <v>44047.458019097219</v>
      </c>
    </row>
    <row r="7727" spans="1:14" x14ac:dyDescent="0.2">
      <c r="A7727">
        <v>7726</v>
      </c>
      <c r="B7727" s="3" t="s">
        <v>199</v>
      </c>
      <c r="C7727" s="3" t="s">
        <v>223</v>
      </c>
      <c r="D7727" t="s">
        <v>66</v>
      </c>
      <c r="E7727" t="s">
        <v>19</v>
      </c>
      <c r="F7727">
        <v>1.71</v>
      </c>
      <c r="G7727">
        <v>3.1</v>
      </c>
      <c r="H7727">
        <v>2.5</v>
      </c>
      <c r="I7727">
        <v>5.3</v>
      </c>
      <c r="J7727">
        <v>0.3</v>
      </c>
      <c r="K7727">
        <v>-0.08</v>
      </c>
      <c r="L7727">
        <v>1.79</v>
      </c>
      <c r="M7727" t="s">
        <v>78</v>
      </c>
      <c r="N7727" s="4">
        <v>44047.45802322917</v>
      </c>
    </row>
    <row r="7728" spans="1:14" x14ac:dyDescent="0.2">
      <c r="A7728">
        <v>7727</v>
      </c>
      <c r="B7728" s="3" t="s">
        <v>199</v>
      </c>
      <c r="C7728" s="3" t="s">
        <v>223</v>
      </c>
      <c r="D7728" t="s">
        <v>67</v>
      </c>
      <c r="E7728" t="s">
        <v>20</v>
      </c>
      <c r="F7728">
        <v>2.71</v>
      </c>
      <c r="G7728">
        <v>10.6</v>
      </c>
      <c r="H7728">
        <v>1</v>
      </c>
      <c r="I7728">
        <v>10.3</v>
      </c>
      <c r="J7728">
        <v>0.7</v>
      </c>
      <c r="K7728">
        <v>0.03</v>
      </c>
      <c r="L7728">
        <v>3.28</v>
      </c>
      <c r="M7728" t="s">
        <v>78</v>
      </c>
      <c r="N7728" s="4">
        <v>44047.458027349538</v>
      </c>
    </row>
    <row r="7729" spans="1:14" x14ac:dyDescent="0.2">
      <c r="A7729">
        <v>7728</v>
      </c>
      <c r="B7729" s="3" t="s">
        <v>199</v>
      </c>
      <c r="C7729" s="3" t="s">
        <v>223</v>
      </c>
      <c r="D7729" t="s">
        <v>67</v>
      </c>
      <c r="E7729" t="s">
        <v>19</v>
      </c>
      <c r="F7729">
        <v>2.71</v>
      </c>
      <c r="G7729">
        <v>10.8</v>
      </c>
      <c r="H7729">
        <v>0.9</v>
      </c>
      <c r="I7729">
        <v>10.3</v>
      </c>
      <c r="J7729">
        <v>1.1000000000000001</v>
      </c>
      <c r="K7729">
        <v>0.03</v>
      </c>
      <c r="L7729">
        <v>2.98</v>
      </c>
      <c r="M7729" t="s">
        <v>78</v>
      </c>
      <c r="N7729" s="4">
        <v>44047.458031481481</v>
      </c>
    </row>
    <row r="7730" spans="1:14" x14ac:dyDescent="0.2">
      <c r="A7730">
        <v>7729</v>
      </c>
      <c r="B7730" s="3" t="s">
        <v>199</v>
      </c>
      <c r="C7730" s="3" t="s">
        <v>223</v>
      </c>
      <c r="D7730" t="s">
        <v>68</v>
      </c>
      <c r="E7730" t="s">
        <v>20</v>
      </c>
      <c r="F7730">
        <v>0.44</v>
      </c>
      <c r="G7730">
        <v>0.03</v>
      </c>
      <c r="H7730">
        <v>1.95</v>
      </c>
      <c r="I7730">
        <v>1.95</v>
      </c>
      <c r="J7730">
        <v>0.02</v>
      </c>
      <c r="K7730">
        <v>0.05</v>
      </c>
      <c r="L7730">
        <v>0.4</v>
      </c>
      <c r="M7730" t="s">
        <v>78</v>
      </c>
      <c r="N7730" s="4">
        <v>44047.458035416668</v>
      </c>
    </row>
    <row r="7731" spans="1:14" x14ac:dyDescent="0.2">
      <c r="A7731">
        <v>7730</v>
      </c>
      <c r="B7731" s="3" t="s">
        <v>199</v>
      </c>
      <c r="C7731" s="3" t="s">
        <v>223</v>
      </c>
      <c r="D7731" t="s">
        <v>68</v>
      </c>
      <c r="E7731" t="s">
        <v>19</v>
      </c>
      <c r="F7731">
        <v>0.44</v>
      </c>
      <c r="G7731">
        <v>0.03</v>
      </c>
      <c r="H7731">
        <v>2.0499999999999998</v>
      </c>
      <c r="I7731">
        <v>1.95</v>
      </c>
      <c r="J7731">
        <v>0.02</v>
      </c>
      <c r="K7731">
        <v>0.05</v>
      </c>
      <c r="L7731">
        <v>0.5</v>
      </c>
      <c r="M7731" t="s">
        <v>78</v>
      </c>
      <c r="N7731" s="4">
        <v>44047.458039618054</v>
      </c>
    </row>
    <row r="7732" spans="1:14" x14ac:dyDescent="0.2">
      <c r="A7732">
        <v>7731</v>
      </c>
      <c r="B7732" s="3" t="s">
        <v>199</v>
      </c>
      <c r="C7732" s="3" t="s">
        <v>223</v>
      </c>
      <c r="D7732" t="s">
        <v>69</v>
      </c>
      <c r="E7732" t="s">
        <v>20</v>
      </c>
      <c r="F7732">
        <v>0.32</v>
      </c>
      <c r="G7732">
        <v>0</v>
      </c>
      <c r="H7732">
        <v>1.3</v>
      </c>
      <c r="I7732">
        <v>1.35</v>
      </c>
      <c r="J7732">
        <v>0</v>
      </c>
      <c r="K7732">
        <v>0.03</v>
      </c>
      <c r="L7732">
        <v>0.25</v>
      </c>
      <c r="M7732" t="s">
        <v>78</v>
      </c>
      <c r="N7732" s="4">
        <v>44047.458043784725</v>
      </c>
    </row>
    <row r="7733" spans="1:14" x14ac:dyDescent="0.2">
      <c r="A7733">
        <v>7732</v>
      </c>
      <c r="B7733" s="3" t="s">
        <v>199</v>
      </c>
      <c r="C7733" s="3" t="s">
        <v>223</v>
      </c>
      <c r="D7733" t="s">
        <v>69</v>
      </c>
      <c r="E7733" t="s">
        <v>19</v>
      </c>
      <c r="F7733">
        <v>0.32</v>
      </c>
      <c r="G7733">
        <v>0</v>
      </c>
      <c r="H7733">
        <v>1.3</v>
      </c>
      <c r="I7733">
        <v>1.35</v>
      </c>
      <c r="J7733">
        <v>0</v>
      </c>
      <c r="K7733">
        <v>0.03</v>
      </c>
      <c r="L7733">
        <v>0.25</v>
      </c>
      <c r="M7733" t="s">
        <v>78</v>
      </c>
      <c r="N7733" s="4">
        <v>44047.458047766202</v>
      </c>
    </row>
    <row r="7734" spans="1:14" x14ac:dyDescent="0.2">
      <c r="A7734">
        <v>7733</v>
      </c>
      <c r="B7734" s="3" t="s">
        <v>199</v>
      </c>
      <c r="C7734" s="3" t="s">
        <v>223</v>
      </c>
      <c r="D7734" t="s">
        <v>70</v>
      </c>
      <c r="E7734" t="s">
        <v>20</v>
      </c>
      <c r="F7734">
        <v>0.84</v>
      </c>
      <c r="G7734">
        <v>7.0000000000000007E-2</v>
      </c>
      <c r="H7734">
        <v>3.25</v>
      </c>
      <c r="I7734">
        <v>3.4</v>
      </c>
      <c r="J7734">
        <v>0</v>
      </c>
      <c r="K7734">
        <v>0.01</v>
      </c>
      <c r="L7734">
        <v>0.75</v>
      </c>
      <c r="M7734" t="s">
        <v>78</v>
      </c>
      <c r="N7734" s="4">
        <v>44047.45805335648</v>
      </c>
    </row>
    <row r="7735" spans="1:14" x14ac:dyDescent="0.2">
      <c r="A7735">
        <v>7734</v>
      </c>
      <c r="B7735" s="3" t="s">
        <v>199</v>
      </c>
      <c r="C7735" s="3" t="s">
        <v>223</v>
      </c>
      <c r="D7735" t="s">
        <v>70</v>
      </c>
      <c r="E7735" t="s">
        <v>19</v>
      </c>
      <c r="F7735">
        <v>0.84</v>
      </c>
      <c r="G7735">
        <v>7.0000000000000007E-2</v>
      </c>
      <c r="H7735">
        <v>3.3</v>
      </c>
      <c r="I7735">
        <v>3.4</v>
      </c>
      <c r="J7735">
        <v>0</v>
      </c>
      <c r="K7735">
        <v>0.01</v>
      </c>
      <c r="L7735">
        <v>0.8</v>
      </c>
      <c r="M7735" t="s">
        <v>78</v>
      </c>
      <c r="N7735" s="4">
        <v>44047.458057754629</v>
      </c>
    </row>
    <row r="7736" spans="1:14" x14ac:dyDescent="0.2">
      <c r="A7736">
        <v>7735</v>
      </c>
      <c r="B7736" s="3" t="s">
        <v>199</v>
      </c>
      <c r="C7736" s="3" t="s">
        <v>223</v>
      </c>
      <c r="D7736" t="s">
        <v>71</v>
      </c>
      <c r="E7736" t="s">
        <v>20</v>
      </c>
      <c r="F7736">
        <v>0.38</v>
      </c>
      <c r="G7736">
        <v>0.02</v>
      </c>
      <c r="H7736">
        <v>1.4</v>
      </c>
      <c r="I7736">
        <v>1.48</v>
      </c>
      <c r="J7736">
        <v>0</v>
      </c>
      <c r="K7736">
        <v>0</v>
      </c>
      <c r="L7736">
        <v>0.33</v>
      </c>
      <c r="M7736" t="s">
        <v>78</v>
      </c>
      <c r="N7736" s="4">
        <v>44047.458062187499</v>
      </c>
    </row>
    <row r="7737" spans="1:14" x14ac:dyDescent="0.2">
      <c r="A7737">
        <v>7736</v>
      </c>
      <c r="B7737" s="3" t="s">
        <v>199</v>
      </c>
      <c r="C7737" s="3" t="s">
        <v>223</v>
      </c>
      <c r="D7737" t="s">
        <v>71</v>
      </c>
      <c r="E7737" t="s">
        <v>19</v>
      </c>
      <c r="F7737">
        <v>0.38</v>
      </c>
      <c r="G7737">
        <v>0.02</v>
      </c>
      <c r="H7737">
        <v>1.5</v>
      </c>
      <c r="I7737">
        <v>1.5</v>
      </c>
      <c r="J7737">
        <v>0</v>
      </c>
      <c r="K7737">
        <v>0</v>
      </c>
      <c r="L7737">
        <v>0.4</v>
      </c>
      <c r="M7737" t="s">
        <v>78</v>
      </c>
      <c r="N7737" s="4">
        <v>44047.45806646991</v>
      </c>
    </row>
    <row r="7738" spans="1:14" x14ac:dyDescent="0.2">
      <c r="A7738">
        <v>7737</v>
      </c>
      <c r="B7738" s="3" t="s">
        <v>200</v>
      </c>
      <c r="C7738" s="3" t="s">
        <v>225</v>
      </c>
      <c r="D7738" t="s">
        <v>51</v>
      </c>
      <c r="E7738" t="s">
        <v>18</v>
      </c>
      <c r="F7738">
        <v>60.81</v>
      </c>
      <c r="G7738">
        <v>102.59</v>
      </c>
      <c r="H7738">
        <v>36.35</v>
      </c>
      <c r="I7738">
        <v>118.96</v>
      </c>
      <c r="J7738">
        <v>35.590000000000003</v>
      </c>
      <c r="K7738">
        <v>-0.14000000000000001</v>
      </c>
      <c r="L7738">
        <v>45.34</v>
      </c>
      <c r="M7738" t="s">
        <v>78</v>
      </c>
      <c r="N7738" s="4">
        <v>44047.458071030094</v>
      </c>
    </row>
    <row r="7739" spans="1:14" x14ac:dyDescent="0.2">
      <c r="A7739">
        <v>7738</v>
      </c>
      <c r="B7739" s="3" t="s">
        <v>200</v>
      </c>
      <c r="C7739" s="3" t="s">
        <v>225</v>
      </c>
      <c r="D7739" t="s">
        <v>53</v>
      </c>
      <c r="E7739" t="s">
        <v>18</v>
      </c>
      <c r="F7739">
        <v>6.34</v>
      </c>
      <c r="G7739">
        <v>12.19</v>
      </c>
      <c r="H7739">
        <v>0</v>
      </c>
      <c r="I7739">
        <v>3.55</v>
      </c>
      <c r="J7739">
        <v>12.04</v>
      </c>
      <c r="K7739">
        <v>-0.01</v>
      </c>
      <c r="L7739">
        <v>2.95</v>
      </c>
      <c r="M7739" t="s">
        <v>78</v>
      </c>
      <c r="N7739" s="4">
        <v>44047.458075462964</v>
      </c>
    </row>
    <row r="7740" spans="1:14" x14ac:dyDescent="0.2">
      <c r="A7740">
        <v>7739</v>
      </c>
      <c r="B7740" s="3" t="s">
        <v>200</v>
      </c>
      <c r="C7740" s="3" t="s">
        <v>225</v>
      </c>
      <c r="D7740" t="s">
        <v>54</v>
      </c>
      <c r="E7740" t="s">
        <v>18</v>
      </c>
      <c r="F7740">
        <v>54.47</v>
      </c>
      <c r="G7740">
        <v>90.4</v>
      </c>
      <c r="H7740">
        <v>36.35</v>
      </c>
      <c r="I7740">
        <v>115.41</v>
      </c>
      <c r="J7740">
        <v>23.56</v>
      </c>
      <c r="K7740">
        <v>-0.13</v>
      </c>
      <c r="L7740">
        <v>42.39</v>
      </c>
      <c r="M7740" t="s">
        <v>78</v>
      </c>
      <c r="N7740" s="4">
        <v>44047.458079861113</v>
      </c>
    </row>
    <row r="7741" spans="1:14" x14ac:dyDescent="0.2">
      <c r="A7741">
        <v>7740</v>
      </c>
      <c r="B7741" s="3" t="s">
        <v>200</v>
      </c>
      <c r="C7741" s="3" t="s">
        <v>225</v>
      </c>
      <c r="D7741" t="s">
        <v>88</v>
      </c>
      <c r="E7741" t="s">
        <v>18</v>
      </c>
      <c r="F7741">
        <v>21.26</v>
      </c>
      <c r="G7741">
        <v>43.03</v>
      </c>
      <c r="H7741">
        <v>1.4</v>
      </c>
      <c r="I7741">
        <v>28.93</v>
      </c>
      <c r="J7741">
        <v>20.149999999999999</v>
      </c>
      <c r="K7741">
        <v>-0.24</v>
      </c>
      <c r="L7741">
        <v>16.850000000000001</v>
      </c>
      <c r="M7741" t="s">
        <v>78</v>
      </c>
      <c r="N7741" s="4">
        <v>44047.458084953701</v>
      </c>
    </row>
    <row r="7742" spans="1:14" x14ac:dyDescent="0.2">
      <c r="A7742">
        <v>7741</v>
      </c>
      <c r="B7742" s="3" t="s">
        <v>200</v>
      </c>
      <c r="C7742" s="3" t="s">
        <v>225</v>
      </c>
      <c r="D7742" t="s">
        <v>89</v>
      </c>
      <c r="E7742" t="s">
        <v>18</v>
      </c>
      <c r="F7742">
        <v>3.5</v>
      </c>
      <c r="G7742">
        <v>6.33</v>
      </c>
      <c r="H7742">
        <v>0</v>
      </c>
      <c r="I7742">
        <v>1.69</v>
      </c>
      <c r="J7742">
        <v>5.96</v>
      </c>
      <c r="K7742">
        <v>0.03</v>
      </c>
      <c r="L7742">
        <v>2.16</v>
      </c>
      <c r="M7742" t="s">
        <v>78</v>
      </c>
      <c r="N7742" s="4">
        <v>44047.458090706015</v>
      </c>
    </row>
    <row r="7743" spans="1:14" x14ac:dyDescent="0.2">
      <c r="A7743">
        <v>7742</v>
      </c>
      <c r="B7743" s="3" t="s">
        <v>200</v>
      </c>
      <c r="C7743" s="3" t="s">
        <v>225</v>
      </c>
      <c r="D7743" t="s">
        <v>86</v>
      </c>
      <c r="E7743" t="s">
        <v>18</v>
      </c>
      <c r="F7743">
        <v>0.75</v>
      </c>
      <c r="G7743">
        <v>2.2400000000000002</v>
      </c>
      <c r="H7743">
        <v>0</v>
      </c>
      <c r="I7743">
        <v>0.21</v>
      </c>
      <c r="J7743">
        <v>2.19</v>
      </c>
      <c r="K7743">
        <v>0</v>
      </c>
      <c r="L7743">
        <v>0.59</v>
      </c>
      <c r="M7743" t="s">
        <v>78</v>
      </c>
      <c r="N7743" s="4">
        <v>44047.458094907408</v>
      </c>
    </row>
    <row r="7744" spans="1:14" x14ac:dyDescent="0.2">
      <c r="A7744">
        <v>7743</v>
      </c>
      <c r="B7744" s="3" t="s">
        <v>200</v>
      </c>
      <c r="C7744" s="3" t="s">
        <v>225</v>
      </c>
      <c r="D7744" t="s">
        <v>93</v>
      </c>
      <c r="E7744" t="s">
        <v>18</v>
      </c>
      <c r="F7744">
        <v>7.43</v>
      </c>
      <c r="G7744">
        <v>9.1999999999999993</v>
      </c>
      <c r="H7744">
        <v>0.37</v>
      </c>
      <c r="I7744">
        <v>5.66</v>
      </c>
      <c r="J7744">
        <v>4.9000000000000004</v>
      </c>
      <c r="K7744">
        <v>-0.28000000000000003</v>
      </c>
      <c r="L7744">
        <v>6.72</v>
      </c>
      <c r="M7744" t="s">
        <v>78</v>
      </c>
      <c r="N7744" s="4">
        <v>44047.458100497686</v>
      </c>
    </row>
    <row r="7745" spans="1:14" x14ac:dyDescent="0.2">
      <c r="A7745">
        <v>7744</v>
      </c>
      <c r="B7745" s="3" t="s">
        <v>200</v>
      </c>
      <c r="C7745" s="3" t="s">
        <v>225</v>
      </c>
      <c r="D7745" t="s">
        <v>59</v>
      </c>
      <c r="E7745" t="s">
        <v>18</v>
      </c>
      <c r="F7745">
        <v>0.98</v>
      </c>
      <c r="G7745">
        <v>1.78</v>
      </c>
      <c r="H7745">
        <v>0</v>
      </c>
      <c r="I7745">
        <v>0.04</v>
      </c>
      <c r="J7745">
        <v>2.12</v>
      </c>
      <c r="K7745">
        <v>-0.15</v>
      </c>
      <c r="L7745">
        <v>0.75</v>
      </c>
      <c r="M7745" t="s">
        <v>78</v>
      </c>
      <c r="N7745" s="4">
        <v>44047.458104594909</v>
      </c>
    </row>
    <row r="7746" spans="1:14" x14ac:dyDescent="0.2">
      <c r="A7746">
        <v>7745</v>
      </c>
      <c r="B7746" s="3" t="s">
        <v>200</v>
      </c>
      <c r="C7746" s="3" t="s">
        <v>225</v>
      </c>
      <c r="D7746" t="s">
        <v>60</v>
      </c>
      <c r="E7746" t="s">
        <v>18</v>
      </c>
      <c r="F7746">
        <v>4.99</v>
      </c>
      <c r="G7746">
        <v>5.45</v>
      </c>
      <c r="H7746">
        <v>0.15</v>
      </c>
      <c r="I7746">
        <v>4.4000000000000004</v>
      </c>
      <c r="J7746">
        <v>1.99</v>
      </c>
      <c r="K7746">
        <v>-0.15</v>
      </c>
      <c r="L7746">
        <v>4.3499999999999996</v>
      </c>
      <c r="M7746" t="s">
        <v>78</v>
      </c>
      <c r="N7746" s="4">
        <v>44047.458108645835</v>
      </c>
    </row>
    <row r="7747" spans="1:14" x14ac:dyDescent="0.2">
      <c r="A7747">
        <v>7746</v>
      </c>
      <c r="B7747" s="3" t="s">
        <v>200</v>
      </c>
      <c r="C7747" s="3" t="s">
        <v>225</v>
      </c>
      <c r="D7747" t="s">
        <v>61</v>
      </c>
      <c r="E7747" t="s">
        <v>18</v>
      </c>
      <c r="F7747">
        <v>8.92</v>
      </c>
      <c r="G7747">
        <v>23.8</v>
      </c>
      <c r="H7747">
        <v>0.48</v>
      </c>
      <c r="I7747">
        <v>19.75</v>
      </c>
      <c r="J7747">
        <v>6.55</v>
      </c>
      <c r="K7747">
        <v>0</v>
      </c>
      <c r="L7747">
        <v>6.9</v>
      </c>
      <c r="M7747" t="s">
        <v>78</v>
      </c>
      <c r="N7747" s="4">
        <v>44047.45811284722</v>
      </c>
    </row>
    <row r="7748" spans="1:14" x14ac:dyDescent="0.2">
      <c r="A7748">
        <v>7747</v>
      </c>
      <c r="B7748" s="3" t="s">
        <v>200</v>
      </c>
      <c r="C7748" s="3" t="s">
        <v>225</v>
      </c>
      <c r="D7748" t="s">
        <v>91</v>
      </c>
      <c r="E7748" t="s">
        <v>18</v>
      </c>
      <c r="F7748">
        <v>31.43</v>
      </c>
      <c r="G7748">
        <v>44.98</v>
      </c>
      <c r="H7748">
        <v>32.369999999999997</v>
      </c>
      <c r="I7748">
        <v>82.36</v>
      </c>
      <c r="J7748">
        <v>2.2599999999999998</v>
      </c>
      <c r="K7748">
        <v>0.11</v>
      </c>
      <c r="L7748">
        <v>24.05</v>
      </c>
      <c r="M7748" t="s">
        <v>78</v>
      </c>
      <c r="N7748" s="4">
        <v>44047.458117048613</v>
      </c>
    </row>
    <row r="7749" spans="1:14" x14ac:dyDescent="0.2">
      <c r="A7749">
        <v>7748</v>
      </c>
      <c r="B7749" s="3" t="s">
        <v>200</v>
      </c>
      <c r="C7749" s="3" t="s">
        <v>225</v>
      </c>
      <c r="D7749" t="s">
        <v>63</v>
      </c>
      <c r="E7749" t="s">
        <v>18</v>
      </c>
      <c r="F7749">
        <v>0.76</v>
      </c>
      <c r="G7749">
        <v>0.48</v>
      </c>
      <c r="H7749">
        <v>1.39</v>
      </c>
      <c r="I7749">
        <v>1.9</v>
      </c>
      <c r="J7749">
        <v>0.08</v>
      </c>
      <c r="K7749">
        <v>0.03</v>
      </c>
      <c r="L7749">
        <v>0.63</v>
      </c>
      <c r="M7749" t="s">
        <v>78</v>
      </c>
      <c r="N7749" s="4">
        <v>44047.458121678239</v>
      </c>
    </row>
    <row r="7750" spans="1:14" x14ac:dyDescent="0.2">
      <c r="A7750">
        <v>7749</v>
      </c>
      <c r="B7750" s="3" t="s">
        <v>200</v>
      </c>
      <c r="C7750" s="3" t="s">
        <v>225</v>
      </c>
      <c r="D7750" t="s">
        <v>64</v>
      </c>
      <c r="E7750" t="s">
        <v>18</v>
      </c>
      <c r="F7750">
        <v>22.37</v>
      </c>
      <c r="G7750">
        <v>32</v>
      </c>
      <c r="H7750">
        <v>10.9</v>
      </c>
      <c r="I7750">
        <v>50</v>
      </c>
      <c r="J7750">
        <v>0.02</v>
      </c>
      <c r="K7750">
        <v>0</v>
      </c>
      <c r="L7750">
        <v>15.25</v>
      </c>
      <c r="M7750" t="s">
        <v>78</v>
      </c>
      <c r="N7750" s="4">
        <v>44047.458125844911</v>
      </c>
    </row>
    <row r="7751" spans="1:14" x14ac:dyDescent="0.2">
      <c r="A7751">
        <v>7750</v>
      </c>
      <c r="B7751" s="3" t="s">
        <v>200</v>
      </c>
      <c r="C7751" s="3" t="s">
        <v>225</v>
      </c>
      <c r="D7751" t="s">
        <v>94</v>
      </c>
      <c r="E7751" t="s">
        <v>18</v>
      </c>
      <c r="F7751">
        <v>0.66</v>
      </c>
      <c r="G7751">
        <v>1.06</v>
      </c>
      <c r="H7751">
        <v>0.94</v>
      </c>
      <c r="I7751">
        <v>1.03</v>
      </c>
      <c r="J7751">
        <v>1.06</v>
      </c>
      <c r="K7751">
        <v>0.05</v>
      </c>
      <c r="L7751">
        <v>0.52</v>
      </c>
      <c r="M7751" t="s">
        <v>78</v>
      </c>
      <c r="N7751" s="4">
        <v>44047.458130474537</v>
      </c>
    </row>
    <row r="7752" spans="1:14" x14ac:dyDescent="0.2">
      <c r="A7752">
        <v>7751</v>
      </c>
      <c r="B7752" s="3" t="s">
        <v>200</v>
      </c>
      <c r="C7752" s="3" t="s">
        <v>225</v>
      </c>
      <c r="D7752" t="s">
        <v>66</v>
      </c>
      <c r="E7752" t="s">
        <v>18</v>
      </c>
      <c r="F7752">
        <v>1.65</v>
      </c>
      <c r="G7752">
        <v>1.75</v>
      </c>
      <c r="H7752">
        <v>4.3899999999999997</v>
      </c>
      <c r="I7752">
        <v>5.8</v>
      </c>
      <c r="J7752">
        <v>0.15</v>
      </c>
      <c r="K7752">
        <v>-0.08</v>
      </c>
      <c r="L7752">
        <v>1.93</v>
      </c>
      <c r="M7752" t="s">
        <v>78</v>
      </c>
      <c r="N7752" s="4">
        <v>44047.458134687498</v>
      </c>
    </row>
    <row r="7753" spans="1:14" x14ac:dyDescent="0.2">
      <c r="A7753">
        <v>7752</v>
      </c>
      <c r="B7753" s="3" t="s">
        <v>200</v>
      </c>
      <c r="C7753" s="3" t="s">
        <v>225</v>
      </c>
      <c r="D7753" t="s">
        <v>67</v>
      </c>
      <c r="E7753" t="s">
        <v>18</v>
      </c>
      <c r="F7753">
        <v>3.46</v>
      </c>
      <c r="G7753">
        <v>9.6</v>
      </c>
      <c r="H7753">
        <v>1.57</v>
      </c>
      <c r="I7753">
        <v>10.8</v>
      </c>
      <c r="J7753">
        <v>0.73</v>
      </c>
      <c r="K7753">
        <v>0.03</v>
      </c>
      <c r="L7753">
        <v>3.08</v>
      </c>
      <c r="M7753" t="s">
        <v>78</v>
      </c>
      <c r="N7753" s="4">
        <v>44047.458138969909</v>
      </c>
    </row>
    <row r="7754" spans="1:14" x14ac:dyDescent="0.2">
      <c r="A7754">
        <v>7753</v>
      </c>
      <c r="B7754" s="3" t="s">
        <v>200</v>
      </c>
      <c r="C7754" s="3" t="s">
        <v>225</v>
      </c>
      <c r="D7754" t="s">
        <v>68</v>
      </c>
      <c r="E7754" t="s">
        <v>18</v>
      </c>
      <c r="F7754">
        <v>0.42</v>
      </c>
      <c r="G7754">
        <v>0.03</v>
      </c>
      <c r="H7754">
        <v>2.2000000000000002</v>
      </c>
      <c r="I7754">
        <v>2.15</v>
      </c>
      <c r="J7754">
        <v>0.02</v>
      </c>
      <c r="K7754">
        <v>0.05</v>
      </c>
      <c r="L7754">
        <v>0.44</v>
      </c>
      <c r="M7754" t="s">
        <v>78</v>
      </c>
      <c r="N7754" s="4">
        <v>44047.458144097225</v>
      </c>
    </row>
    <row r="7755" spans="1:14" x14ac:dyDescent="0.2">
      <c r="A7755">
        <v>7754</v>
      </c>
      <c r="B7755" s="3" t="s">
        <v>200</v>
      </c>
      <c r="C7755" s="3" t="s">
        <v>225</v>
      </c>
      <c r="D7755" t="s">
        <v>69</v>
      </c>
      <c r="E7755" t="s">
        <v>18</v>
      </c>
      <c r="F7755">
        <v>0.28999999999999998</v>
      </c>
      <c r="G7755">
        <v>0</v>
      </c>
      <c r="H7755">
        <v>1.81</v>
      </c>
      <c r="I7755">
        <v>1.78</v>
      </c>
      <c r="J7755">
        <v>0.01</v>
      </c>
      <c r="K7755">
        <v>0.03</v>
      </c>
      <c r="L7755">
        <v>0.28999999999999998</v>
      </c>
      <c r="M7755" t="s">
        <v>78</v>
      </c>
      <c r="N7755" s="4">
        <v>44047.458148414349</v>
      </c>
    </row>
    <row r="7756" spans="1:14" x14ac:dyDescent="0.2">
      <c r="A7756">
        <v>7755</v>
      </c>
      <c r="B7756" s="3" t="s">
        <v>200</v>
      </c>
      <c r="C7756" s="3" t="s">
        <v>225</v>
      </c>
      <c r="D7756" t="s">
        <v>70</v>
      </c>
      <c r="E7756" t="s">
        <v>18</v>
      </c>
      <c r="F7756">
        <v>0.75</v>
      </c>
      <c r="G7756">
        <v>0.05</v>
      </c>
      <c r="H7756">
        <v>3.9</v>
      </c>
      <c r="I7756">
        <v>3.9</v>
      </c>
      <c r="J7756">
        <v>0</v>
      </c>
      <c r="K7756">
        <v>0.01</v>
      </c>
      <c r="L7756">
        <v>0.79</v>
      </c>
      <c r="M7756" t="s">
        <v>78</v>
      </c>
      <c r="N7756" s="4">
        <v>44047.458152581021</v>
      </c>
    </row>
    <row r="7757" spans="1:14" x14ac:dyDescent="0.2">
      <c r="A7757">
        <v>7756</v>
      </c>
      <c r="B7757" s="3" t="s">
        <v>200</v>
      </c>
      <c r="C7757" s="3" t="s">
        <v>225</v>
      </c>
      <c r="D7757" t="s">
        <v>71</v>
      </c>
      <c r="E7757" t="s">
        <v>18</v>
      </c>
      <c r="F7757">
        <v>0.26</v>
      </c>
      <c r="G7757">
        <v>0.02</v>
      </c>
      <c r="H7757">
        <v>1.7</v>
      </c>
      <c r="I7757">
        <v>1.6</v>
      </c>
      <c r="J7757">
        <v>0</v>
      </c>
      <c r="K7757">
        <v>0</v>
      </c>
      <c r="L7757">
        <v>0.38</v>
      </c>
      <c r="M7757" t="s">
        <v>78</v>
      </c>
      <c r="N7757" s="4">
        <v>44047.458158333335</v>
      </c>
    </row>
    <row r="7758" spans="1:14" x14ac:dyDescent="0.2">
      <c r="A7758">
        <v>7757</v>
      </c>
      <c r="B7758" s="3" t="s">
        <v>200</v>
      </c>
      <c r="C7758" s="3" t="s">
        <v>224</v>
      </c>
      <c r="D7758" t="s">
        <v>51</v>
      </c>
      <c r="E7758" t="s">
        <v>18</v>
      </c>
      <c r="F7758">
        <v>45.34</v>
      </c>
      <c r="G7758">
        <v>116.56</v>
      </c>
      <c r="H7758">
        <v>35.69</v>
      </c>
      <c r="I7758">
        <v>114.51</v>
      </c>
      <c r="J7758">
        <v>35.75</v>
      </c>
      <c r="K7758">
        <v>0.06</v>
      </c>
      <c r="L7758">
        <v>47.26</v>
      </c>
      <c r="M7758" t="s">
        <v>78</v>
      </c>
      <c r="N7758" s="4">
        <v>44047.458162615738</v>
      </c>
    </row>
    <row r="7759" spans="1:14" x14ac:dyDescent="0.2">
      <c r="A7759">
        <v>7758</v>
      </c>
      <c r="B7759" s="3" t="s">
        <v>200</v>
      </c>
      <c r="C7759" s="3" t="s">
        <v>224</v>
      </c>
      <c r="D7759" t="s">
        <v>53</v>
      </c>
      <c r="E7759" t="s">
        <v>18</v>
      </c>
      <c r="F7759">
        <v>2.95</v>
      </c>
      <c r="G7759">
        <v>18.100000000000001</v>
      </c>
      <c r="H7759">
        <v>0.01</v>
      </c>
      <c r="I7759">
        <v>3.9</v>
      </c>
      <c r="J7759">
        <v>14.38</v>
      </c>
      <c r="K7759">
        <v>0.18</v>
      </c>
      <c r="L7759">
        <v>2.6</v>
      </c>
      <c r="M7759" t="s">
        <v>78</v>
      </c>
      <c r="N7759" s="4">
        <v>44047.458166932869</v>
      </c>
    </row>
    <row r="7760" spans="1:14" x14ac:dyDescent="0.2">
      <c r="A7760">
        <v>7759</v>
      </c>
      <c r="B7760" s="3" t="s">
        <v>200</v>
      </c>
      <c r="C7760" s="3" t="s">
        <v>224</v>
      </c>
      <c r="D7760" t="s">
        <v>54</v>
      </c>
      <c r="E7760" t="s">
        <v>18</v>
      </c>
      <c r="F7760">
        <v>42.39</v>
      </c>
      <c r="G7760">
        <v>98.45</v>
      </c>
      <c r="H7760">
        <v>35.68</v>
      </c>
      <c r="I7760">
        <v>110.61</v>
      </c>
      <c r="J7760">
        <v>21.37</v>
      </c>
      <c r="K7760">
        <v>-0.13</v>
      </c>
      <c r="L7760">
        <v>44.66</v>
      </c>
      <c r="M7760" t="s">
        <v>78</v>
      </c>
      <c r="N7760" s="4">
        <v>44047.458171296297</v>
      </c>
    </row>
    <row r="7761" spans="1:14" x14ac:dyDescent="0.2">
      <c r="A7761">
        <v>7760</v>
      </c>
      <c r="B7761" s="3" t="s">
        <v>200</v>
      </c>
      <c r="C7761" s="3" t="s">
        <v>224</v>
      </c>
      <c r="D7761" t="s">
        <v>88</v>
      </c>
      <c r="E7761" t="s">
        <v>18</v>
      </c>
      <c r="F7761">
        <v>16.850000000000001</v>
      </c>
      <c r="G7761">
        <v>52.3</v>
      </c>
      <c r="H7761">
        <v>1.93</v>
      </c>
      <c r="I7761">
        <v>30.22</v>
      </c>
      <c r="J7761">
        <v>17.8</v>
      </c>
      <c r="K7761">
        <v>-0.24</v>
      </c>
      <c r="L7761">
        <v>23.3</v>
      </c>
      <c r="M7761" t="s">
        <v>78</v>
      </c>
      <c r="N7761" s="4">
        <v>44047.458175462962</v>
      </c>
    </row>
    <row r="7762" spans="1:14" x14ac:dyDescent="0.2">
      <c r="A7762">
        <v>7761</v>
      </c>
      <c r="B7762" s="3" t="s">
        <v>200</v>
      </c>
      <c r="C7762" s="3" t="s">
        <v>224</v>
      </c>
      <c r="D7762" t="s">
        <v>89</v>
      </c>
      <c r="E7762" t="s">
        <v>18</v>
      </c>
      <c r="F7762">
        <v>2.16</v>
      </c>
      <c r="G7762">
        <v>6.83</v>
      </c>
      <c r="H7762">
        <v>0.01</v>
      </c>
      <c r="I7762">
        <v>1.95</v>
      </c>
      <c r="J7762">
        <v>4.62</v>
      </c>
      <c r="K7762">
        <v>0.03</v>
      </c>
      <c r="L7762">
        <v>2.4</v>
      </c>
      <c r="M7762" t="s">
        <v>78</v>
      </c>
      <c r="N7762" s="4">
        <v>44047.458179664354</v>
      </c>
    </row>
    <row r="7763" spans="1:14" x14ac:dyDescent="0.2">
      <c r="A7763">
        <v>7762</v>
      </c>
      <c r="B7763" s="3" t="s">
        <v>200</v>
      </c>
      <c r="C7763" s="3" t="s">
        <v>224</v>
      </c>
      <c r="D7763" t="s">
        <v>86</v>
      </c>
      <c r="E7763" t="s">
        <v>18</v>
      </c>
      <c r="F7763">
        <v>0.59</v>
      </c>
      <c r="G7763">
        <v>2.2799999999999998</v>
      </c>
      <c r="H7763">
        <v>0</v>
      </c>
      <c r="I7763">
        <v>0.19</v>
      </c>
      <c r="J7763">
        <v>2.13</v>
      </c>
      <c r="K7763">
        <v>0</v>
      </c>
      <c r="L7763">
        <v>0.56000000000000005</v>
      </c>
      <c r="M7763" t="s">
        <v>78</v>
      </c>
      <c r="N7763" s="4">
        <v>44047.458183796298</v>
      </c>
    </row>
    <row r="7764" spans="1:14" x14ac:dyDescent="0.2">
      <c r="A7764">
        <v>7763</v>
      </c>
      <c r="B7764" s="3" t="s">
        <v>200</v>
      </c>
      <c r="C7764" s="3" t="s">
        <v>224</v>
      </c>
      <c r="D7764" t="s">
        <v>93</v>
      </c>
      <c r="E7764" t="s">
        <v>18</v>
      </c>
      <c r="F7764">
        <v>6.72</v>
      </c>
      <c r="G7764">
        <v>15.46</v>
      </c>
      <c r="H7764">
        <v>0.9</v>
      </c>
      <c r="I7764">
        <v>5.54</v>
      </c>
      <c r="J7764">
        <v>5.5</v>
      </c>
      <c r="K7764">
        <v>-0.28000000000000003</v>
      </c>
      <c r="L7764">
        <v>12.31</v>
      </c>
      <c r="M7764" t="s">
        <v>78</v>
      </c>
      <c r="N7764" s="4">
        <v>44047.45818854167</v>
      </c>
    </row>
    <row r="7765" spans="1:14" x14ac:dyDescent="0.2">
      <c r="A7765">
        <v>7764</v>
      </c>
      <c r="B7765" s="3" t="s">
        <v>200</v>
      </c>
      <c r="C7765" s="3" t="s">
        <v>224</v>
      </c>
      <c r="D7765" t="s">
        <v>59</v>
      </c>
      <c r="E7765" t="s">
        <v>18</v>
      </c>
      <c r="F7765">
        <v>0.75</v>
      </c>
      <c r="G7765">
        <v>4.2</v>
      </c>
      <c r="H7765">
        <v>0</v>
      </c>
      <c r="I7765">
        <v>0.04</v>
      </c>
      <c r="J7765">
        <v>2.5099999999999998</v>
      </c>
      <c r="K7765">
        <v>-0.15</v>
      </c>
      <c r="L7765">
        <v>2.5499999999999998</v>
      </c>
      <c r="M7765" t="s">
        <v>78</v>
      </c>
      <c r="N7765" s="4">
        <v>44047.458192673614</v>
      </c>
    </row>
    <row r="7766" spans="1:14" x14ac:dyDescent="0.2">
      <c r="A7766">
        <v>7765</v>
      </c>
      <c r="B7766" s="3" t="s">
        <v>200</v>
      </c>
      <c r="C7766" s="3" t="s">
        <v>224</v>
      </c>
      <c r="D7766" t="s">
        <v>60</v>
      </c>
      <c r="E7766" t="s">
        <v>18</v>
      </c>
      <c r="F7766">
        <v>4.3499999999999996</v>
      </c>
      <c r="G7766">
        <v>9</v>
      </c>
      <c r="H7766">
        <v>0.7</v>
      </c>
      <c r="I7766">
        <v>4.2</v>
      </c>
      <c r="J7766">
        <v>2</v>
      </c>
      <c r="K7766">
        <v>-0.15</v>
      </c>
      <c r="L7766">
        <v>8.01</v>
      </c>
      <c r="M7766" t="s">
        <v>78</v>
      </c>
      <c r="N7766" s="4">
        <v>44047.458196990738</v>
      </c>
    </row>
    <row r="7767" spans="1:14" x14ac:dyDescent="0.2">
      <c r="A7767">
        <v>7766</v>
      </c>
      <c r="B7767" s="3" t="s">
        <v>200</v>
      </c>
      <c r="C7767" s="3" t="s">
        <v>224</v>
      </c>
      <c r="D7767" t="s">
        <v>61</v>
      </c>
      <c r="E7767" t="s">
        <v>18</v>
      </c>
      <c r="F7767">
        <v>6.9</v>
      </c>
      <c r="G7767">
        <v>26.4</v>
      </c>
      <c r="H7767">
        <v>0.45</v>
      </c>
      <c r="I7767">
        <v>21.05</v>
      </c>
      <c r="J7767">
        <v>5.0999999999999996</v>
      </c>
      <c r="K7767">
        <v>0</v>
      </c>
      <c r="L7767">
        <v>7.6</v>
      </c>
      <c r="M7767" t="s">
        <v>78</v>
      </c>
      <c r="N7767" s="4">
        <v>44047.458201354166</v>
      </c>
    </row>
    <row r="7768" spans="1:14" x14ac:dyDescent="0.2">
      <c r="A7768">
        <v>7767</v>
      </c>
      <c r="B7768" s="3" t="s">
        <v>200</v>
      </c>
      <c r="C7768" s="3" t="s">
        <v>224</v>
      </c>
      <c r="D7768" t="s">
        <v>91</v>
      </c>
      <c r="E7768" t="s">
        <v>18</v>
      </c>
      <c r="F7768">
        <v>24.05</v>
      </c>
      <c r="G7768">
        <v>43.35</v>
      </c>
      <c r="H7768">
        <v>31.21</v>
      </c>
      <c r="I7768">
        <v>76.34</v>
      </c>
      <c r="J7768">
        <v>2.48</v>
      </c>
      <c r="K7768">
        <v>0.11</v>
      </c>
      <c r="L7768">
        <v>19.690000000000001</v>
      </c>
      <c r="M7768" t="s">
        <v>78</v>
      </c>
      <c r="N7768" s="4">
        <v>44047.458207141201</v>
      </c>
    </row>
    <row r="7769" spans="1:14" x14ac:dyDescent="0.2">
      <c r="A7769">
        <v>7768</v>
      </c>
      <c r="B7769" s="3" t="s">
        <v>200</v>
      </c>
      <c r="C7769" s="3" t="s">
        <v>224</v>
      </c>
      <c r="D7769" t="s">
        <v>63</v>
      </c>
      <c r="E7769" t="s">
        <v>18</v>
      </c>
      <c r="F7769">
        <v>0.63</v>
      </c>
      <c r="G7769">
        <v>0.73</v>
      </c>
      <c r="H7769">
        <v>1.2</v>
      </c>
      <c r="I7769">
        <v>1.65</v>
      </c>
      <c r="J7769">
        <v>0.35</v>
      </c>
      <c r="K7769">
        <v>0.03</v>
      </c>
      <c r="L7769">
        <v>0.54</v>
      </c>
      <c r="M7769" t="s">
        <v>78</v>
      </c>
      <c r="N7769" s="4">
        <v>44047.458211261575</v>
      </c>
    </row>
    <row r="7770" spans="1:14" x14ac:dyDescent="0.2">
      <c r="A7770">
        <v>7769</v>
      </c>
      <c r="B7770" s="3" t="s">
        <v>200</v>
      </c>
      <c r="C7770" s="3" t="s">
        <v>224</v>
      </c>
      <c r="D7770" t="s">
        <v>64</v>
      </c>
      <c r="E7770" t="s">
        <v>18</v>
      </c>
      <c r="F7770">
        <v>15.25</v>
      </c>
      <c r="G7770">
        <v>30.5</v>
      </c>
      <c r="H7770">
        <v>11.98</v>
      </c>
      <c r="I7770">
        <v>46</v>
      </c>
      <c r="J7770">
        <v>0.12</v>
      </c>
      <c r="K7770">
        <v>0</v>
      </c>
      <c r="L7770">
        <v>11.6</v>
      </c>
      <c r="M7770" t="s">
        <v>78</v>
      </c>
      <c r="N7770" s="4">
        <v>44047.458215312501</v>
      </c>
    </row>
    <row r="7771" spans="1:14" x14ac:dyDescent="0.2">
      <c r="A7771">
        <v>7770</v>
      </c>
      <c r="B7771" s="3" t="s">
        <v>200</v>
      </c>
      <c r="C7771" s="3" t="s">
        <v>224</v>
      </c>
      <c r="D7771" t="s">
        <v>94</v>
      </c>
      <c r="E7771" t="s">
        <v>18</v>
      </c>
      <c r="F7771">
        <v>0.52</v>
      </c>
      <c r="G7771">
        <v>1.1100000000000001</v>
      </c>
      <c r="H7771">
        <v>1.07</v>
      </c>
      <c r="I7771">
        <v>1.08</v>
      </c>
      <c r="J7771">
        <v>1.04</v>
      </c>
      <c r="K7771">
        <v>0.05</v>
      </c>
      <c r="L7771">
        <v>0.53</v>
      </c>
      <c r="M7771" t="s">
        <v>78</v>
      </c>
      <c r="N7771" s="4">
        <v>44047.458219479166</v>
      </c>
    </row>
    <row r="7772" spans="1:14" x14ac:dyDescent="0.2">
      <c r="A7772">
        <v>7771</v>
      </c>
      <c r="B7772" s="3" t="s">
        <v>200</v>
      </c>
      <c r="C7772" s="3" t="s">
        <v>224</v>
      </c>
      <c r="D7772" t="s">
        <v>66</v>
      </c>
      <c r="E7772" t="s">
        <v>18</v>
      </c>
      <c r="F7772">
        <v>1.93</v>
      </c>
      <c r="G7772">
        <v>2.1</v>
      </c>
      <c r="H7772">
        <v>3.35</v>
      </c>
      <c r="I7772">
        <v>5.6</v>
      </c>
      <c r="J7772">
        <v>0.15</v>
      </c>
      <c r="K7772">
        <v>-0.08</v>
      </c>
      <c r="L7772">
        <v>1.71</v>
      </c>
      <c r="M7772" t="s">
        <v>78</v>
      </c>
      <c r="N7772" s="4">
        <v>44047.458223726855</v>
      </c>
    </row>
    <row r="7773" spans="1:14" x14ac:dyDescent="0.2">
      <c r="A7773">
        <v>7772</v>
      </c>
      <c r="B7773" s="3" t="s">
        <v>200</v>
      </c>
      <c r="C7773" s="3" t="s">
        <v>224</v>
      </c>
      <c r="D7773" t="s">
        <v>67</v>
      </c>
      <c r="E7773" t="s">
        <v>18</v>
      </c>
      <c r="F7773">
        <v>3.08</v>
      </c>
      <c r="G7773">
        <v>8.8000000000000007</v>
      </c>
      <c r="H7773">
        <v>1.48</v>
      </c>
      <c r="I7773">
        <v>10</v>
      </c>
      <c r="J7773">
        <v>0.63</v>
      </c>
      <c r="K7773">
        <v>0.03</v>
      </c>
      <c r="L7773">
        <v>2.71</v>
      </c>
      <c r="M7773" t="s">
        <v>78</v>
      </c>
      <c r="N7773" s="4">
        <v>44047.458228090276</v>
      </c>
    </row>
    <row r="7774" spans="1:14" x14ac:dyDescent="0.2">
      <c r="A7774">
        <v>7773</v>
      </c>
      <c r="B7774" s="3" t="s">
        <v>200</v>
      </c>
      <c r="C7774" s="3" t="s">
        <v>224</v>
      </c>
      <c r="D7774" t="s">
        <v>68</v>
      </c>
      <c r="E7774" t="s">
        <v>18</v>
      </c>
      <c r="F7774">
        <v>0.44</v>
      </c>
      <c r="G7774">
        <v>0.03</v>
      </c>
      <c r="H7774">
        <v>2.1</v>
      </c>
      <c r="I7774">
        <v>2.0499999999999998</v>
      </c>
      <c r="J7774">
        <v>0.02</v>
      </c>
      <c r="K7774">
        <v>0.05</v>
      </c>
      <c r="L7774">
        <v>0.44</v>
      </c>
      <c r="M7774" t="s">
        <v>78</v>
      </c>
      <c r="N7774" s="4">
        <v>44047.458232326389</v>
      </c>
    </row>
    <row r="7775" spans="1:14" x14ac:dyDescent="0.2">
      <c r="A7775">
        <v>7774</v>
      </c>
      <c r="B7775" s="3" t="s">
        <v>200</v>
      </c>
      <c r="C7775" s="3" t="s">
        <v>224</v>
      </c>
      <c r="D7775" t="s">
        <v>69</v>
      </c>
      <c r="E7775" t="s">
        <v>18</v>
      </c>
      <c r="F7775">
        <v>0.28999999999999998</v>
      </c>
      <c r="G7775">
        <v>0</v>
      </c>
      <c r="H7775">
        <v>1.75</v>
      </c>
      <c r="I7775">
        <v>1.7</v>
      </c>
      <c r="J7775">
        <v>0</v>
      </c>
      <c r="K7775">
        <v>0.03</v>
      </c>
      <c r="L7775">
        <v>0.32</v>
      </c>
      <c r="M7775" t="s">
        <v>78</v>
      </c>
      <c r="N7775" s="4">
        <v>44047.458237118059</v>
      </c>
    </row>
    <row r="7776" spans="1:14" x14ac:dyDescent="0.2">
      <c r="A7776">
        <v>7775</v>
      </c>
      <c r="B7776" s="3" t="s">
        <v>200</v>
      </c>
      <c r="C7776" s="3" t="s">
        <v>224</v>
      </c>
      <c r="D7776" t="s">
        <v>70</v>
      </c>
      <c r="E7776" t="s">
        <v>18</v>
      </c>
      <c r="F7776">
        <v>0.79</v>
      </c>
      <c r="G7776">
        <v>0.06</v>
      </c>
      <c r="H7776">
        <v>3.7</v>
      </c>
      <c r="I7776">
        <v>3.7</v>
      </c>
      <c r="J7776">
        <v>0</v>
      </c>
      <c r="K7776">
        <v>0.01</v>
      </c>
      <c r="L7776">
        <v>0.84</v>
      </c>
      <c r="M7776" t="s">
        <v>78</v>
      </c>
      <c r="N7776" s="4">
        <v>44047.458241238426</v>
      </c>
    </row>
    <row r="7777" spans="1:14" x14ac:dyDescent="0.2">
      <c r="A7777">
        <v>7776</v>
      </c>
      <c r="B7777" s="3" t="s">
        <v>200</v>
      </c>
      <c r="C7777" s="3" t="s">
        <v>224</v>
      </c>
      <c r="D7777" t="s">
        <v>71</v>
      </c>
      <c r="E7777" t="s">
        <v>18</v>
      </c>
      <c r="F7777">
        <v>0.38</v>
      </c>
      <c r="G7777">
        <v>0.02</v>
      </c>
      <c r="H7777">
        <v>1.63</v>
      </c>
      <c r="I7777">
        <v>1.65</v>
      </c>
      <c r="J7777">
        <v>0</v>
      </c>
      <c r="K7777">
        <v>0</v>
      </c>
      <c r="L7777">
        <v>0.38</v>
      </c>
      <c r="M7777" t="s">
        <v>78</v>
      </c>
      <c r="N7777" s="4">
        <v>44047.458245682872</v>
      </c>
    </row>
    <row r="7778" spans="1:14" x14ac:dyDescent="0.2">
      <c r="A7778">
        <v>7777</v>
      </c>
      <c r="B7778" s="3" t="s">
        <v>200</v>
      </c>
      <c r="C7778" s="3" t="s">
        <v>223</v>
      </c>
      <c r="D7778" t="s">
        <v>51</v>
      </c>
      <c r="E7778" t="s">
        <v>21</v>
      </c>
      <c r="F7778">
        <v>46.99</v>
      </c>
      <c r="G7778">
        <v>123.34</v>
      </c>
      <c r="H7778">
        <v>37.42</v>
      </c>
      <c r="I7778">
        <v>109.71</v>
      </c>
      <c r="J7778">
        <v>37.42</v>
      </c>
      <c r="K7778">
        <v>-0.14000000000000001</v>
      </c>
      <c r="L7778">
        <v>60.77</v>
      </c>
      <c r="M7778" t="s">
        <v>78</v>
      </c>
      <c r="N7778" s="4">
        <v>44047.458249884257</v>
      </c>
    </row>
    <row r="7779" spans="1:14" x14ac:dyDescent="0.2">
      <c r="A7779">
        <v>7778</v>
      </c>
      <c r="B7779" s="3" t="s">
        <v>200</v>
      </c>
      <c r="C7779" s="3" t="s">
        <v>223</v>
      </c>
      <c r="D7779" t="s">
        <v>51</v>
      </c>
      <c r="E7779" t="s">
        <v>20</v>
      </c>
      <c r="F7779">
        <v>47.26</v>
      </c>
      <c r="G7779">
        <v>123.64</v>
      </c>
      <c r="H7779">
        <v>38.770000000000003</v>
      </c>
      <c r="I7779">
        <v>108.72</v>
      </c>
      <c r="J7779">
        <v>38.770000000000003</v>
      </c>
      <c r="K7779">
        <v>-0.14000000000000001</v>
      </c>
      <c r="L7779">
        <v>62.32</v>
      </c>
      <c r="M7779" t="s">
        <v>78</v>
      </c>
      <c r="N7779" s="4">
        <v>44047.458254513891</v>
      </c>
    </row>
    <row r="7780" spans="1:14" x14ac:dyDescent="0.2">
      <c r="A7780">
        <v>7779</v>
      </c>
      <c r="B7780" s="3" t="s">
        <v>200</v>
      </c>
      <c r="C7780" s="3" t="s">
        <v>223</v>
      </c>
      <c r="D7780" t="s">
        <v>53</v>
      </c>
      <c r="E7780" t="s">
        <v>21</v>
      </c>
      <c r="F7780">
        <v>2.6</v>
      </c>
      <c r="G7780">
        <v>15.67</v>
      </c>
      <c r="H7780">
        <v>0.01</v>
      </c>
      <c r="I7780">
        <v>3.5</v>
      </c>
      <c r="J7780">
        <v>11</v>
      </c>
      <c r="K7780">
        <v>-0.02</v>
      </c>
      <c r="L7780">
        <v>3.8</v>
      </c>
      <c r="M7780" t="s">
        <v>78</v>
      </c>
      <c r="N7780" s="4">
        <v>44047.458258715276</v>
      </c>
    </row>
    <row r="7781" spans="1:14" x14ac:dyDescent="0.2">
      <c r="A7781">
        <v>7780</v>
      </c>
      <c r="B7781" s="3" t="s">
        <v>200</v>
      </c>
      <c r="C7781" s="3" t="s">
        <v>223</v>
      </c>
      <c r="D7781" t="s">
        <v>53</v>
      </c>
      <c r="E7781" t="s">
        <v>20</v>
      </c>
      <c r="F7781">
        <v>2.6</v>
      </c>
      <c r="G7781">
        <v>15.67</v>
      </c>
      <c r="H7781">
        <v>0.02</v>
      </c>
      <c r="I7781">
        <v>3.4</v>
      </c>
      <c r="J7781">
        <v>11</v>
      </c>
      <c r="K7781">
        <v>-0.01</v>
      </c>
      <c r="L7781">
        <v>3.9</v>
      </c>
      <c r="M7781" t="s">
        <v>78</v>
      </c>
      <c r="N7781" s="4">
        <v>44047.458263078704</v>
      </c>
    </row>
    <row r="7782" spans="1:14" x14ac:dyDescent="0.2">
      <c r="A7782">
        <v>7781</v>
      </c>
      <c r="B7782" s="3" t="s">
        <v>200</v>
      </c>
      <c r="C7782" s="3" t="s">
        <v>223</v>
      </c>
      <c r="D7782" t="s">
        <v>54</v>
      </c>
      <c r="E7782" t="s">
        <v>21</v>
      </c>
      <c r="F7782">
        <v>44.39</v>
      </c>
      <c r="G7782">
        <v>107.67</v>
      </c>
      <c r="H7782">
        <v>37.409999999999997</v>
      </c>
      <c r="I7782">
        <v>106.21</v>
      </c>
      <c r="J7782">
        <v>26.42</v>
      </c>
      <c r="K7782">
        <v>-0.13</v>
      </c>
      <c r="L7782">
        <v>56.97</v>
      </c>
      <c r="M7782" t="s">
        <v>78</v>
      </c>
      <c r="N7782" s="4">
        <v>44047.458267326387</v>
      </c>
    </row>
    <row r="7783" spans="1:14" x14ac:dyDescent="0.2">
      <c r="A7783">
        <v>7782</v>
      </c>
      <c r="B7783" s="3" t="s">
        <v>200</v>
      </c>
      <c r="C7783" s="3" t="s">
        <v>223</v>
      </c>
      <c r="D7783" t="s">
        <v>54</v>
      </c>
      <c r="E7783" t="s">
        <v>20</v>
      </c>
      <c r="F7783">
        <v>44.66</v>
      </c>
      <c r="G7783">
        <v>107.97</v>
      </c>
      <c r="H7783">
        <v>38.75</v>
      </c>
      <c r="I7783">
        <v>105.32</v>
      </c>
      <c r="J7783">
        <v>27.77</v>
      </c>
      <c r="K7783">
        <v>-0.13</v>
      </c>
      <c r="L7783">
        <v>58.42</v>
      </c>
      <c r="M7783" t="s">
        <v>78</v>
      </c>
      <c r="N7783" s="4">
        <v>44047.458271296295</v>
      </c>
    </row>
    <row r="7784" spans="1:14" x14ac:dyDescent="0.2">
      <c r="A7784">
        <v>7783</v>
      </c>
      <c r="B7784" s="3" t="s">
        <v>200</v>
      </c>
      <c r="C7784" s="3" t="s">
        <v>223</v>
      </c>
      <c r="D7784" t="s">
        <v>88</v>
      </c>
      <c r="E7784" t="s">
        <v>21</v>
      </c>
      <c r="F7784">
        <v>23.05</v>
      </c>
      <c r="G7784">
        <v>54.72</v>
      </c>
      <c r="H7784">
        <v>1.23</v>
      </c>
      <c r="I7784">
        <v>28.81</v>
      </c>
      <c r="J7784">
        <v>22.38</v>
      </c>
      <c r="K7784">
        <v>-0.24</v>
      </c>
      <c r="L7784">
        <v>28.05</v>
      </c>
      <c r="M7784" t="s">
        <v>78</v>
      </c>
      <c r="N7784" s="4">
        <v>44047.458275543984</v>
      </c>
    </row>
    <row r="7785" spans="1:14" x14ac:dyDescent="0.2">
      <c r="A7785">
        <v>7784</v>
      </c>
      <c r="B7785" s="3" t="s">
        <v>200</v>
      </c>
      <c r="C7785" s="3" t="s">
        <v>223</v>
      </c>
      <c r="D7785" t="s">
        <v>88</v>
      </c>
      <c r="E7785" t="s">
        <v>20</v>
      </c>
      <c r="F7785">
        <v>23.3</v>
      </c>
      <c r="G7785">
        <v>54.82</v>
      </c>
      <c r="H7785">
        <v>1.28</v>
      </c>
      <c r="I7785">
        <v>28.48</v>
      </c>
      <c r="J7785">
        <v>23.67</v>
      </c>
      <c r="K7785">
        <v>-0.24</v>
      </c>
      <c r="L7785">
        <v>27.49</v>
      </c>
      <c r="M7785" t="s">
        <v>78</v>
      </c>
      <c r="N7785" s="4">
        <v>44047.458279826387</v>
      </c>
    </row>
    <row r="7786" spans="1:14" x14ac:dyDescent="0.2">
      <c r="A7786">
        <v>7785</v>
      </c>
      <c r="B7786" s="3" t="s">
        <v>200</v>
      </c>
      <c r="C7786" s="3" t="s">
        <v>223</v>
      </c>
      <c r="D7786" t="s">
        <v>89</v>
      </c>
      <c r="E7786" t="s">
        <v>21</v>
      </c>
      <c r="F7786">
        <v>2.4300000000000002</v>
      </c>
      <c r="G7786">
        <v>6.81</v>
      </c>
      <c r="H7786">
        <v>0.01</v>
      </c>
      <c r="I7786">
        <v>1.93</v>
      </c>
      <c r="J7786">
        <v>4.57</v>
      </c>
      <c r="K7786">
        <v>0.03</v>
      </c>
      <c r="L7786">
        <v>2.72</v>
      </c>
      <c r="M7786" t="s">
        <v>78</v>
      </c>
      <c r="N7786" s="4">
        <v>44047.45828402778</v>
      </c>
    </row>
    <row r="7787" spans="1:14" x14ac:dyDescent="0.2">
      <c r="A7787">
        <v>7786</v>
      </c>
      <c r="B7787" s="3" t="s">
        <v>200</v>
      </c>
      <c r="C7787" s="3" t="s">
        <v>223</v>
      </c>
      <c r="D7787" t="s">
        <v>89</v>
      </c>
      <c r="E7787" t="s">
        <v>20</v>
      </c>
      <c r="F7787">
        <v>2.4</v>
      </c>
      <c r="G7787">
        <v>6.81</v>
      </c>
      <c r="H7787">
        <v>0.01</v>
      </c>
      <c r="I7787">
        <v>2</v>
      </c>
      <c r="J7787">
        <v>4.34</v>
      </c>
      <c r="K7787">
        <v>0.03</v>
      </c>
      <c r="L7787">
        <v>2.85</v>
      </c>
      <c r="M7787" t="s">
        <v>78</v>
      </c>
      <c r="N7787" s="4">
        <v>44047.458288506947</v>
      </c>
    </row>
    <row r="7788" spans="1:14" x14ac:dyDescent="0.2">
      <c r="A7788">
        <v>7787</v>
      </c>
      <c r="B7788" s="3" t="s">
        <v>200</v>
      </c>
      <c r="C7788" s="3" t="s">
        <v>223</v>
      </c>
      <c r="D7788" t="s">
        <v>86</v>
      </c>
      <c r="E7788" t="s">
        <v>21</v>
      </c>
      <c r="F7788">
        <v>0.56000000000000005</v>
      </c>
      <c r="G7788">
        <v>2.92</v>
      </c>
      <c r="H7788">
        <v>0</v>
      </c>
      <c r="I7788">
        <v>0.19</v>
      </c>
      <c r="J7788">
        <v>2.34</v>
      </c>
      <c r="K7788">
        <v>0</v>
      </c>
      <c r="L7788">
        <v>0.95</v>
      </c>
      <c r="M7788" t="s">
        <v>78</v>
      </c>
      <c r="N7788" s="4">
        <v>44047.458293981479</v>
      </c>
    </row>
    <row r="7789" spans="1:14" x14ac:dyDescent="0.2">
      <c r="A7789">
        <v>7788</v>
      </c>
      <c r="B7789" s="3" t="s">
        <v>200</v>
      </c>
      <c r="C7789" s="3" t="s">
        <v>223</v>
      </c>
      <c r="D7789" t="s">
        <v>86</v>
      </c>
      <c r="E7789" t="s">
        <v>20</v>
      </c>
      <c r="F7789">
        <v>0.56000000000000005</v>
      </c>
      <c r="G7789">
        <v>2.92</v>
      </c>
      <c r="H7789">
        <v>0</v>
      </c>
      <c r="I7789">
        <v>0.19</v>
      </c>
      <c r="J7789">
        <v>2.2799999999999998</v>
      </c>
      <c r="K7789">
        <v>0</v>
      </c>
      <c r="L7789">
        <v>1.01</v>
      </c>
      <c r="M7789" t="s">
        <v>78</v>
      </c>
      <c r="N7789" s="4">
        <v>44047.458298344907</v>
      </c>
    </row>
    <row r="7790" spans="1:14" x14ac:dyDescent="0.2">
      <c r="A7790">
        <v>7789</v>
      </c>
      <c r="B7790" s="3" t="s">
        <v>200</v>
      </c>
      <c r="C7790" s="3" t="s">
        <v>223</v>
      </c>
      <c r="D7790" t="s">
        <v>93</v>
      </c>
      <c r="E7790" t="s">
        <v>21</v>
      </c>
      <c r="F7790">
        <v>12.14</v>
      </c>
      <c r="G7790">
        <v>16.3</v>
      </c>
      <c r="H7790">
        <v>0.27</v>
      </c>
      <c r="I7790">
        <v>5.65</v>
      </c>
      <c r="J7790">
        <v>8.85</v>
      </c>
      <c r="K7790">
        <v>-0.28000000000000003</v>
      </c>
      <c r="L7790">
        <v>14.49</v>
      </c>
      <c r="M7790" t="s">
        <v>78</v>
      </c>
      <c r="N7790" s="4">
        <v>44047.458302696759</v>
      </c>
    </row>
    <row r="7791" spans="1:14" x14ac:dyDescent="0.2">
      <c r="A7791">
        <v>7790</v>
      </c>
      <c r="B7791" s="3" t="s">
        <v>200</v>
      </c>
      <c r="C7791" s="3" t="s">
        <v>223</v>
      </c>
      <c r="D7791" t="s">
        <v>93</v>
      </c>
      <c r="E7791" t="s">
        <v>20</v>
      </c>
      <c r="F7791">
        <v>12.31</v>
      </c>
      <c r="G7791">
        <v>16.399999999999999</v>
      </c>
      <c r="H7791">
        <v>0.28000000000000003</v>
      </c>
      <c r="I7791">
        <v>5.35</v>
      </c>
      <c r="J7791">
        <v>8.8800000000000008</v>
      </c>
      <c r="K7791">
        <v>-0.28000000000000003</v>
      </c>
      <c r="L7791">
        <v>15.04</v>
      </c>
      <c r="M7791" t="s">
        <v>78</v>
      </c>
      <c r="N7791" s="4">
        <v>44047.458307025459</v>
      </c>
    </row>
    <row r="7792" spans="1:14" x14ac:dyDescent="0.2">
      <c r="A7792">
        <v>7791</v>
      </c>
      <c r="B7792" s="3" t="s">
        <v>200</v>
      </c>
      <c r="C7792" s="3" t="s">
        <v>223</v>
      </c>
      <c r="D7792" t="s">
        <v>59</v>
      </c>
      <c r="E7792" t="s">
        <v>21</v>
      </c>
      <c r="F7792">
        <v>2.5499999999999998</v>
      </c>
      <c r="G7792">
        <v>5</v>
      </c>
      <c r="H7792">
        <v>0</v>
      </c>
      <c r="I7792">
        <v>0.04</v>
      </c>
      <c r="J7792">
        <v>4</v>
      </c>
      <c r="K7792">
        <v>-0.15</v>
      </c>
      <c r="L7792">
        <v>3.66</v>
      </c>
      <c r="M7792" t="s">
        <v>78</v>
      </c>
      <c r="N7792" s="4">
        <v>44047.458311377311</v>
      </c>
    </row>
    <row r="7793" spans="1:14" x14ac:dyDescent="0.2">
      <c r="A7793">
        <v>7792</v>
      </c>
      <c r="B7793" s="3" t="s">
        <v>200</v>
      </c>
      <c r="C7793" s="3" t="s">
        <v>223</v>
      </c>
      <c r="D7793" t="s">
        <v>59</v>
      </c>
      <c r="E7793" t="s">
        <v>20</v>
      </c>
      <c r="F7793">
        <v>2.5499999999999998</v>
      </c>
      <c r="G7793">
        <v>4.8</v>
      </c>
      <c r="H7793">
        <v>0</v>
      </c>
      <c r="I7793">
        <v>0.04</v>
      </c>
      <c r="J7793">
        <v>4</v>
      </c>
      <c r="K7793">
        <v>-0.15</v>
      </c>
      <c r="L7793">
        <v>3.46</v>
      </c>
      <c r="M7793" t="s">
        <v>78</v>
      </c>
      <c r="N7793" s="4">
        <v>44047.45831574074</v>
      </c>
    </row>
    <row r="7794" spans="1:14" x14ac:dyDescent="0.2">
      <c r="A7794">
        <v>7793</v>
      </c>
      <c r="B7794" s="3" t="s">
        <v>200</v>
      </c>
      <c r="C7794" s="3" t="s">
        <v>223</v>
      </c>
      <c r="D7794" t="s">
        <v>60</v>
      </c>
      <c r="E7794" t="s">
        <v>21</v>
      </c>
      <c r="F7794">
        <v>7.91</v>
      </c>
      <c r="G7794">
        <v>9</v>
      </c>
      <c r="H7794">
        <v>0.1</v>
      </c>
      <c r="I7794">
        <v>4.3</v>
      </c>
      <c r="J7794">
        <v>3.9</v>
      </c>
      <c r="K7794">
        <v>-0.15</v>
      </c>
      <c r="L7794">
        <v>8.9600000000000009</v>
      </c>
      <c r="M7794" t="s">
        <v>78</v>
      </c>
      <c r="N7794" s="4">
        <v>44047.458319942132</v>
      </c>
    </row>
    <row r="7795" spans="1:14" x14ac:dyDescent="0.2">
      <c r="A7795">
        <v>7794</v>
      </c>
      <c r="B7795" s="3" t="s">
        <v>200</v>
      </c>
      <c r="C7795" s="3" t="s">
        <v>223</v>
      </c>
      <c r="D7795" t="s">
        <v>60</v>
      </c>
      <c r="E7795" t="s">
        <v>20</v>
      </c>
      <c r="F7795">
        <v>8.01</v>
      </c>
      <c r="G7795">
        <v>9.3000000000000007</v>
      </c>
      <c r="H7795">
        <v>0.1</v>
      </c>
      <c r="I7795">
        <v>4</v>
      </c>
      <c r="J7795">
        <v>3.9</v>
      </c>
      <c r="K7795">
        <v>-0.15</v>
      </c>
      <c r="L7795">
        <v>9.66</v>
      </c>
      <c r="M7795" t="s">
        <v>78</v>
      </c>
      <c r="N7795" s="4">
        <v>44047.458324270832</v>
      </c>
    </row>
    <row r="7796" spans="1:14" x14ac:dyDescent="0.2">
      <c r="A7796">
        <v>7795</v>
      </c>
      <c r="B7796" s="3" t="s">
        <v>200</v>
      </c>
      <c r="C7796" s="3" t="s">
        <v>223</v>
      </c>
      <c r="D7796" t="s">
        <v>61</v>
      </c>
      <c r="E7796" t="s">
        <v>21</v>
      </c>
      <c r="F7796">
        <v>7.6</v>
      </c>
      <c r="G7796">
        <v>27</v>
      </c>
      <c r="H7796">
        <v>0.45</v>
      </c>
      <c r="I7796">
        <v>19.5</v>
      </c>
      <c r="J7796">
        <v>6.25</v>
      </c>
      <c r="K7796">
        <v>0</v>
      </c>
      <c r="L7796">
        <v>9.3000000000000007</v>
      </c>
      <c r="M7796" t="s">
        <v>78</v>
      </c>
      <c r="N7796" s="4">
        <v>44047.458328506946</v>
      </c>
    </row>
    <row r="7797" spans="1:14" x14ac:dyDescent="0.2">
      <c r="A7797">
        <v>7796</v>
      </c>
      <c r="B7797" s="3" t="s">
        <v>200</v>
      </c>
      <c r="C7797" s="3" t="s">
        <v>223</v>
      </c>
      <c r="D7797" t="s">
        <v>61</v>
      </c>
      <c r="E7797" t="s">
        <v>20</v>
      </c>
      <c r="F7797">
        <v>7.6</v>
      </c>
      <c r="G7797">
        <v>27</v>
      </c>
      <c r="H7797">
        <v>0.6</v>
      </c>
      <c r="I7797">
        <v>19.5</v>
      </c>
      <c r="J7797">
        <v>7.75</v>
      </c>
      <c r="K7797">
        <v>0</v>
      </c>
      <c r="L7797">
        <v>7.95</v>
      </c>
      <c r="M7797" t="s">
        <v>78</v>
      </c>
      <c r="N7797" s="4">
        <v>44047.458332754628</v>
      </c>
    </row>
    <row r="7798" spans="1:14" x14ac:dyDescent="0.2">
      <c r="A7798">
        <v>7797</v>
      </c>
      <c r="B7798" s="3" t="s">
        <v>200</v>
      </c>
      <c r="C7798" s="3" t="s">
        <v>223</v>
      </c>
      <c r="D7798" t="s">
        <v>91</v>
      </c>
      <c r="E7798" t="s">
        <v>21</v>
      </c>
      <c r="F7798">
        <v>19.690000000000001</v>
      </c>
      <c r="G7798">
        <v>49.92</v>
      </c>
      <c r="H7798">
        <v>33.68</v>
      </c>
      <c r="I7798">
        <v>73.400000000000006</v>
      </c>
      <c r="J7798">
        <v>2.63</v>
      </c>
      <c r="K7798">
        <v>0.11</v>
      </c>
      <c r="L7798">
        <v>27.15</v>
      </c>
      <c r="M7798" t="s">
        <v>78</v>
      </c>
      <c r="N7798" s="4">
        <v>44047.458337037038</v>
      </c>
    </row>
    <row r="7799" spans="1:14" x14ac:dyDescent="0.2">
      <c r="A7799">
        <v>7798</v>
      </c>
      <c r="B7799" s="3" t="s">
        <v>200</v>
      </c>
      <c r="C7799" s="3" t="s">
        <v>223</v>
      </c>
      <c r="D7799" t="s">
        <v>91</v>
      </c>
      <c r="E7799" t="s">
        <v>20</v>
      </c>
      <c r="F7799">
        <v>19.690000000000001</v>
      </c>
      <c r="G7799">
        <v>50.12</v>
      </c>
      <c r="H7799">
        <v>34.99</v>
      </c>
      <c r="I7799">
        <v>72.92</v>
      </c>
      <c r="J7799">
        <v>2.7</v>
      </c>
      <c r="K7799">
        <v>0.11</v>
      </c>
      <c r="L7799">
        <v>29.07</v>
      </c>
      <c r="M7799" t="s">
        <v>78</v>
      </c>
      <c r="N7799" s="4">
        <v>44047.458342210652</v>
      </c>
    </row>
    <row r="7800" spans="1:14" x14ac:dyDescent="0.2">
      <c r="A7800">
        <v>7799</v>
      </c>
      <c r="B7800" s="3" t="s">
        <v>200</v>
      </c>
      <c r="C7800" s="3" t="s">
        <v>223</v>
      </c>
      <c r="D7800" t="s">
        <v>63</v>
      </c>
      <c r="E7800" t="s">
        <v>21</v>
      </c>
      <c r="F7800">
        <v>0.54</v>
      </c>
      <c r="G7800">
        <v>1.2</v>
      </c>
      <c r="H7800">
        <v>1</v>
      </c>
      <c r="I7800">
        <v>1.65</v>
      </c>
      <c r="J7800">
        <v>0.35</v>
      </c>
      <c r="K7800">
        <v>0.03</v>
      </c>
      <c r="L7800">
        <v>0.71</v>
      </c>
      <c r="M7800" t="s">
        <v>78</v>
      </c>
      <c r="N7800" s="4">
        <v>44047.458346608793</v>
      </c>
    </row>
    <row r="7801" spans="1:14" x14ac:dyDescent="0.2">
      <c r="A7801">
        <v>7800</v>
      </c>
      <c r="B7801" s="3" t="s">
        <v>200</v>
      </c>
      <c r="C7801" s="3" t="s">
        <v>223</v>
      </c>
      <c r="D7801" t="s">
        <v>63</v>
      </c>
      <c r="E7801" t="s">
        <v>20</v>
      </c>
      <c r="F7801">
        <v>0.54</v>
      </c>
      <c r="G7801">
        <v>1.2</v>
      </c>
      <c r="H7801">
        <v>1.05</v>
      </c>
      <c r="I7801">
        <v>1.65</v>
      </c>
      <c r="J7801">
        <v>0.35</v>
      </c>
      <c r="K7801">
        <v>0.03</v>
      </c>
      <c r="L7801">
        <v>0.76</v>
      </c>
      <c r="M7801" t="s">
        <v>78</v>
      </c>
      <c r="N7801" s="4">
        <v>44047.458352002315</v>
      </c>
    </row>
    <row r="7802" spans="1:14" x14ac:dyDescent="0.2">
      <c r="A7802">
        <v>7801</v>
      </c>
      <c r="B7802" s="3" t="s">
        <v>200</v>
      </c>
      <c r="C7802" s="3" t="s">
        <v>223</v>
      </c>
      <c r="D7802" t="s">
        <v>64</v>
      </c>
      <c r="E7802" t="s">
        <v>21</v>
      </c>
      <c r="F7802">
        <v>11.6</v>
      </c>
      <c r="G7802">
        <v>33.5</v>
      </c>
      <c r="H7802">
        <v>17</v>
      </c>
      <c r="I7802">
        <v>44</v>
      </c>
      <c r="J7802">
        <v>0.05</v>
      </c>
      <c r="K7802">
        <v>0</v>
      </c>
      <c r="L7802">
        <v>18.05</v>
      </c>
      <c r="M7802" t="s">
        <v>78</v>
      </c>
      <c r="N7802" s="4">
        <v>44047.45835883102</v>
      </c>
    </row>
    <row r="7803" spans="1:14" x14ac:dyDescent="0.2">
      <c r="A7803">
        <v>7802</v>
      </c>
      <c r="B7803" s="3" t="s">
        <v>200</v>
      </c>
      <c r="C7803" s="3" t="s">
        <v>223</v>
      </c>
      <c r="D7803" t="s">
        <v>64</v>
      </c>
      <c r="E7803" t="s">
        <v>20</v>
      </c>
      <c r="F7803">
        <v>11.6</v>
      </c>
      <c r="G7803">
        <v>33.5</v>
      </c>
      <c r="H7803">
        <v>18.5</v>
      </c>
      <c r="I7803">
        <v>43.5</v>
      </c>
      <c r="J7803">
        <v>0.03</v>
      </c>
      <c r="K7803">
        <v>0</v>
      </c>
      <c r="L7803">
        <v>20.079999999999998</v>
      </c>
      <c r="M7803" t="s">
        <v>78</v>
      </c>
      <c r="N7803" s="4">
        <v>44047.45836315972</v>
      </c>
    </row>
    <row r="7804" spans="1:14" x14ac:dyDescent="0.2">
      <c r="A7804">
        <v>7803</v>
      </c>
      <c r="B7804" s="3" t="s">
        <v>200</v>
      </c>
      <c r="C7804" s="3" t="s">
        <v>223</v>
      </c>
      <c r="D7804" t="s">
        <v>94</v>
      </c>
      <c r="E7804" t="s">
        <v>21</v>
      </c>
      <c r="F7804">
        <v>0.53</v>
      </c>
      <c r="G7804">
        <v>1.6</v>
      </c>
      <c r="H7804">
        <v>0.97</v>
      </c>
      <c r="I7804">
        <v>1.02</v>
      </c>
      <c r="J7804">
        <v>1.29</v>
      </c>
      <c r="K7804">
        <v>0.05</v>
      </c>
      <c r="L7804">
        <v>0.74</v>
      </c>
      <c r="M7804" t="s">
        <v>78</v>
      </c>
      <c r="N7804" s="4">
        <v>44047.458367557869</v>
      </c>
    </row>
    <row r="7805" spans="1:14" x14ac:dyDescent="0.2">
      <c r="A7805">
        <v>7804</v>
      </c>
      <c r="B7805" s="3" t="s">
        <v>200</v>
      </c>
      <c r="C7805" s="3" t="s">
        <v>223</v>
      </c>
      <c r="D7805" t="s">
        <v>94</v>
      </c>
      <c r="E7805" t="s">
        <v>20</v>
      </c>
      <c r="F7805">
        <v>0.53</v>
      </c>
      <c r="G7805">
        <v>1.6</v>
      </c>
      <c r="H7805">
        <v>0.94</v>
      </c>
      <c r="I7805">
        <v>0.99</v>
      </c>
      <c r="J7805">
        <v>1.29</v>
      </c>
      <c r="K7805">
        <v>0.05</v>
      </c>
      <c r="L7805">
        <v>0.74</v>
      </c>
      <c r="M7805" t="s">
        <v>78</v>
      </c>
      <c r="N7805" s="4">
        <v>44047.458371840279</v>
      </c>
    </row>
    <row r="7806" spans="1:14" x14ac:dyDescent="0.2">
      <c r="A7806">
        <v>7805</v>
      </c>
      <c r="B7806" s="3" t="s">
        <v>200</v>
      </c>
      <c r="C7806" s="3" t="s">
        <v>223</v>
      </c>
      <c r="D7806" t="s">
        <v>66</v>
      </c>
      <c r="E7806" t="s">
        <v>21</v>
      </c>
      <c r="F7806">
        <v>1.71</v>
      </c>
      <c r="G7806">
        <v>3.1</v>
      </c>
      <c r="H7806">
        <v>2.5</v>
      </c>
      <c r="I7806">
        <v>5.3</v>
      </c>
      <c r="J7806">
        <v>0.23</v>
      </c>
      <c r="K7806">
        <v>-0.08</v>
      </c>
      <c r="L7806">
        <v>1.87</v>
      </c>
      <c r="M7806" t="s">
        <v>78</v>
      </c>
      <c r="N7806" s="4">
        <v>44047.458376006944</v>
      </c>
    </row>
    <row r="7807" spans="1:14" x14ac:dyDescent="0.2">
      <c r="A7807">
        <v>7806</v>
      </c>
      <c r="B7807" s="3" t="s">
        <v>200</v>
      </c>
      <c r="C7807" s="3" t="s">
        <v>223</v>
      </c>
      <c r="D7807" t="s">
        <v>66</v>
      </c>
      <c r="E7807" t="s">
        <v>20</v>
      </c>
      <c r="F7807">
        <v>1.71</v>
      </c>
      <c r="G7807">
        <v>3.1</v>
      </c>
      <c r="H7807">
        <v>2.5</v>
      </c>
      <c r="I7807">
        <v>5.3</v>
      </c>
      <c r="J7807">
        <v>0.25</v>
      </c>
      <c r="K7807">
        <v>-0.08</v>
      </c>
      <c r="L7807">
        <v>1.84</v>
      </c>
      <c r="M7807" t="s">
        <v>78</v>
      </c>
      <c r="N7807" s="4">
        <v>44047.458380243057</v>
      </c>
    </row>
    <row r="7808" spans="1:14" x14ac:dyDescent="0.2">
      <c r="A7808">
        <v>7807</v>
      </c>
      <c r="B7808" s="3" t="s">
        <v>200</v>
      </c>
      <c r="C7808" s="3" t="s">
        <v>223</v>
      </c>
      <c r="D7808" t="s">
        <v>67</v>
      </c>
      <c r="E7808" t="s">
        <v>21</v>
      </c>
      <c r="F7808">
        <v>2.71</v>
      </c>
      <c r="G7808">
        <v>10.4</v>
      </c>
      <c r="H7808">
        <v>1.2</v>
      </c>
      <c r="I7808">
        <v>10.3</v>
      </c>
      <c r="J7808">
        <v>0.6</v>
      </c>
      <c r="K7808">
        <v>0.03</v>
      </c>
      <c r="L7808">
        <v>3.38</v>
      </c>
      <c r="M7808" t="s">
        <v>78</v>
      </c>
      <c r="N7808" s="4">
        <v>44047.458384641206</v>
      </c>
    </row>
    <row r="7809" spans="1:14" x14ac:dyDescent="0.2">
      <c r="A7809">
        <v>7808</v>
      </c>
      <c r="B7809" s="3" t="s">
        <v>200</v>
      </c>
      <c r="C7809" s="3" t="s">
        <v>223</v>
      </c>
      <c r="D7809" t="s">
        <v>67</v>
      </c>
      <c r="E7809" t="s">
        <v>20</v>
      </c>
      <c r="F7809">
        <v>2.71</v>
      </c>
      <c r="G7809">
        <v>10.6</v>
      </c>
      <c r="H7809">
        <v>1</v>
      </c>
      <c r="I7809">
        <v>10.3</v>
      </c>
      <c r="J7809">
        <v>0.7</v>
      </c>
      <c r="K7809">
        <v>0.03</v>
      </c>
      <c r="L7809">
        <v>3.28</v>
      </c>
      <c r="M7809" t="s">
        <v>78</v>
      </c>
      <c r="N7809" s="4">
        <v>44047.458388923609</v>
      </c>
    </row>
    <row r="7810" spans="1:14" x14ac:dyDescent="0.2">
      <c r="A7810">
        <v>7809</v>
      </c>
      <c r="B7810" s="3" t="s">
        <v>200</v>
      </c>
      <c r="C7810" s="3" t="s">
        <v>223</v>
      </c>
      <c r="D7810" t="s">
        <v>68</v>
      </c>
      <c r="E7810" t="s">
        <v>21</v>
      </c>
      <c r="F7810">
        <v>0.44</v>
      </c>
      <c r="G7810">
        <v>0.03</v>
      </c>
      <c r="H7810">
        <v>1.95</v>
      </c>
      <c r="I7810">
        <v>1.95</v>
      </c>
      <c r="J7810">
        <v>0.02</v>
      </c>
      <c r="K7810">
        <v>0.05</v>
      </c>
      <c r="L7810">
        <v>0.4</v>
      </c>
      <c r="M7810" t="s">
        <v>78</v>
      </c>
      <c r="N7810" s="4">
        <v>44047.458393368055</v>
      </c>
    </row>
    <row r="7811" spans="1:14" x14ac:dyDescent="0.2">
      <c r="A7811">
        <v>7810</v>
      </c>
      <c r="B7811" s="3" t="s">
        <v>200</v>
      </c>
      <c r="C7811" s="3" t="s">
        <v>223</v>
      </c>
      <c r="D7811" t="s">
        <v>68</v>
      </c>
      <c r="E7811" t="s">
        <v>20</v>
      </c>
      <c r="F7811">
        <v>0.44</v>
      </c>
      <c r="G7811">
        <v>0.03</v>
      </c>
      <c r="H7811">
        <v>1.95</v>
      </c>
      <c r="I7811">
        <v>1.95</v>
      </c>
      <c r="J7811">
        <v>0.02</v>
      </c>
      <c r="K7811">
        <v>0.05</v>
      </c>
      <c r="L7811">
        <v>0.4</v>
      </c>
      <c r="M7811" t="s">
        <v>78</v>
      </c>
      <c r="N7811" s="4">
        <v>44047.458397685186</v>
      </c>
    </row>
    <row r="7812" spans="1:14" x14ac:dyDescent="0.2">
      <c r="A7812">
        <v>7811</v>
      </c>
      <c r="B7812" s="3" t="s">
        <v>200</v>
      </c>
      <c r="C7812" s="3" t="s">
        <v>223</v>
      </c>
      <c r="D7812" t="s">
        <v>69</v>
      </c>
      <c r="E7812" t="s">
        <v>21</v>
      </c>
      <c r="F7812">
        <v>0.32</v>
      </c>
      <c r="G7812">
        <v>0</v>
      </c>
      <c r="H7812">
        <v>1.3</v>
      </c>
      <c r="I7812">
        <v>1.35</v>
      </c>
      <c r="J7812">
        <v>0</v>
      </c>
      <c r="K7812">
        <v>0.03</v>
      </c>
      <c r="L7812">
        <v>0.25</v>
      </c>
      <c r="M7812" t="s">
        <v>78</v>
      </c>
      <c r="N7812" s="4">
        <v>44047.458401932869</v>
      </c>
    </row>
    <row r="7813" spans="1:14" x14ac:dyDescent="0.2">
      <c r="A7813">
        <v>7812</v>
      </c>
      <c r="B7813" s="3" t="s">
        <v>200</v>
      </c>
      <c r="C7813" s="3" t="s">
        <v>223</v>
      </c>
      <c r="D7813" t="s">
        <v>69</v>
      </c>
      <c r="E7813" t="s">
        <v>20</v>
      </c>
      <c r="F7813">
        <v>0.32</v>
      </c>
      <c r="G7813">
        <v>0</v>
      </c>
      <c r="H7813">
        <v>1.3</v>
      </c>
      <c r="I7813">
        <v>1.35</v>
      </c>
      <c r="J7813">
        <v>0</v>
      </c>
      <c r="K7813">
        <v>0.03</v>
      </c>
      <c r="L7813">
        <v>0.25</v>
      </c>
      <c r="M7813" t="s">
        <v>78</v>
      </c>
      <c r="N7813" s="4">
        <v>44047.458406134261</v>
      </c>
    </row>
    <row r="7814" spans="1:14" x14ac:dyDescent="0.2">
      <c r="A7814">
        <v>7813</v>
      </c>
      <c r="B7814" s="3" t="s">
        <v>200</v>
      </c>
      <c r="C7814" s="3" t="s">
        <v>223</v>
      </c>
      <c r="D7814" t="s">
        <v>70</v>
      </c>
      <c r="E7814" t="s">
        <v>21</v>
      </c>
      <c r="F7814">
        <v>0.84</v>
      </c>
      <c r="G7814">
        <v>7.0000000000000007E-2</v>
      </c>
      <c r="H7814">
        <v>3.25</v>
      </c>
      <c r="I7814">
        <v>3.4</v>
      </c>
      <c r="J7814">
        <v>0</v>
      </c>
      <c r="K7814">
        <v>0.01</v>
      </c>
      <c r="L7814">
        <v>0.75</v>
      </c>
      <c r="M7814" t="s">
        <v>78</v>
      </c>
      <c r="N7814" s="4">
        <v>44047.458410335646</v>
      </c>
    </row>
    <row r="7815" spans="1:14" x14ac:dyDescent="0.2">
      <c r="A7815">
        <v>7814</v>
      </c>
      <c r="B7815" s="3" t="s">
        <v>200</v>
      </c>
      <c r="C7815" s="3" t="s">
        <v>223</v>
      </c>
      <c r="D7815" t="s">
        <v>70</v>
      </c>
      <c r="E7815" t="s">
        <v>20</v>
      </c>
      <c r="F7815">
        <v>0.84</v>
      </c>
      <c r="G7815">
        <v>7.0000000000000007E-2</v>
      </c>
      <c r="H7815">
        <v>3.25</v>
      </c>
      <c r="I7815">
        <v>3.4</v>
      </c>
      <c r="J7815">
        <v>0</v>
      </c>
      <c r="K7815">
        <v>0.01</v>
      </c>
      <c r="L7815">
        <v>0.75</v>
      </c>
      <c r="M7815" t="s">
        <v>78</v>
      </c>
      <c r="N7815" s="4">
        <v>44047.458414699075</v>
      </c>
    </row>
    <row r="7816" spans="1:14" x14ac:dyDescent="0.2">
      <c r="A7816">
        <v>7815</v>
      </c>
      <c r="B7816" s="3" t="s">
        <v>200</v>
      </c>
      <c r="C7816" s="3" t="s">
        <v>223</v>
      </c>
      <c r="D7816" t="s">
        <v>71</v>
      </c>
      <c r="E7816" t="s">
        <v>21</v>
      </c>
      <c r="F7816">
        <v>0.38</v>
      </c>
      <c r="G7816">
        <v>0.02</v>
      </c>
      <c r="H7816">
        <v>1.48</v>
      </c>
      <c r="I7816">
        <v>1.53</v>
      </c>
      <c r="J7816">
        <v>0</v>
      </c>
      <c r="K7816">
        <v>0</v>
      </c>
      <c r="L7816">
        <v>0.35</v>
      </c>
      <c r="M7816" t="s">
        <v>78</v>
      </c>
      <c r="N7816" s="4">
        <v>44047.458419016206</v>
      </c>
    </row>
    <row r="7817" spans="1:14" x14ac:dyDescent="0.2">
      <c r="A7817">
        <v>7816</v>
      </c>
      <c r="B7817" s="3" t="s">
        <v>200</v>
      </c>
      <c r="C7817" s="3" t="s">
        <v>223</v>
      </c>
      <c r="D7817" t="s">
        <v>71</v>
      </c>
      <c r="E7817" t="s">
        <v>20</v>
      </c>
      <c r="F7817">
        <v>0.38</v>
      </c>
      <c r="G7817">
        <v>0.02</v>
      </c>
      <c r="H7817">
        <v>1.4</v>
      </c>
      <c r="I7817">
        <v>1.48</v>
      </c>
      <c r="J7817">
        <v>0</v>
      </c>
      <c r="K7817">
        <v>0</v>
      </c>
      <c r="L7817">
        <v>0.33</v>
      </c>
      <c r="M7817" t="s">
        <v>78</v>
      </c>
      <c r="N7817" s="4">
        <v>44047.45842318287</v>
      </c>
    </row>
    <row r="7818" spans="1:14" x14ac:dyDescent="0.2">
      <c r="A7818">
        <v>7817</v>
      </c>
      <c r="B7818" s="3" t="s">
        <v>201</v>
      </c>
      <c r="C7818" s="3" t="s">
        <v>225</v>
      </c>
      <c r="D7818" t="s">
        <v>51</v>
      </c>
      <c r="E7818" t="s">
        <v>18</v>
      </c>
      <c r="F7818">
        <v>60.81</v>
      </c>
      <c r="G7818">
        <v>102.59</v>
      </c>
      <c r="H7818">
        <v>36.35</v>
      </c>
      <c r="I7818">
        <v>119.01</v>
      </c>
      <c r="J7818">
        <v>35.590000000000003</v>
      </c>
      <c r="K7818">
        <v>-0.14000000000000001</v>
      </c>
      <c r="L7818">
        <v>45.29</v>
      </c>
      <c r="M7818" t="s">
        <v>78</v>
      </c>
      <c r="N7818" s="4">
        <v>44047.458427465281</v>
      </c>
    </row>
    <row r="7819" spans="1:14" x14ac:dyDescent="0.2">
      <c r="A7819">
        <v>7818</v>
      </c>
      <c r="B7819" s="3" t="s">
        <v>201</v>
      </c>
      <c r="C7819" s="3" t="s">
        <v>225</v>
      </c>
      <c r="D7819" t="s">
        <v>53</v>
      </c>
      <c r="E7819" t="s">
        <v>18</v>
      </c>
      <c r="F7819">
        <v>6.34</v>
      </c>
      <c r="G7819">
        <v>12.19</v>
      </c>
      <c r="H7819">
        <v>0</v>
      </c>
      <c r="I7819">
        <v>3.55</v>
      </c>
      <c r="J7819">
        <v>12.04</v>
      </c>
      <c r="K7819">
        <v>-0.01</v>
      </c>
      <c r="L7819">
        <v>2.95</v>
      </c>
      <c r="M7819" t="s">
        <v>78</v>
      </c>
      <c r="N7819" s="4">
        <v>44047.458431678242</v>
      </c>
    </row>
    <row r="7820" spans="1:14" x14ac:dyDescent="0.2">
      <c r="A7820">
        <v>7819</v>
      </c>
      <c r="B7820" s="3" t="s">
        <v>201</v>
      </c>
      <c r="C7820" s="3" t="s">
        <v>225</v>
      </c>
      <c r="D7820" t="s">
        <v>54</v>
      </c>
      <c r="E7820" t="s">
        <v>18</v>
      </c>
      <c r="F7820">
        <v>54.47</v>
      </c>
      <c r="G7820">
        <v>90.4</v>
      </c>
      <c r="H7820">
        <v>36.35</v>
      </c>
      <c r="I7820">
        <v>115.46</v>
      </c>
      <c r="J7820">
        <v>23.56</v>
      </c>
      <c r="K7820">
        <v>-0.13</v>
      </c>
      <c r="L7820">
        <v>42.34</v>
      </c>
      <c r="M7820" t="s">
        <v>78</v>
      </c>
      <c r="N7820" s="4">
        <v>44047.458436956018</v>
      </c>
    </row>
    <row r="7821" spans="1:14" x14ac:dyDescent="0.2">
      <c r="A7821">
        <v>7820</v>
      </c>
      <c r="B7821" s="3" t="s">
        <v>201</v>
      </c>
      <c r="C7821" s="3" t="s">
        <v>225</v>
      </c>
      <c r="D7821" t="s">
        <v>88</v>
      </c>
      <c r="E7821" t="s">
        <v>18</v>
      </c>
      <c r="F7821">
        <v>21.26</v>
      </c>
      <c r="G7821">
        <v>43.03</v>
      </c>
      <c r="H7821">
        <v>1.4</v>
      </c>
      <c r="I7821">
        <v>28.98</v>
      </c>
      <c r="J7821">
        <v>20.149999999999999</v>
      </c>
      <c r="K7821">
        <v>-0.24</v>
      </c>
      <c r="L7821">
        <v>16.8</v>
      </c>
      <c r="M7821" t="s">
        <v>78</v>
      </c>
      <c r="N7821" s="4">
        <v>44047.458441168979</v>
      </c>
    </row>
    <row r="7822" spans="1:14" x14ac:dyDescent="0.2">
      <c r="A7822">
        <v>7821</v>
      </c>
      <c r="B7822" s="3" t="s">
        <v>201</v>
      </c>
      <c r="C7822" s="3" t="s">
        <v>225</v>
      </c>
      <c r="D7822" t="s">
        <v>89</v>
      </c>
      <c r="E7822" t="s">
        <v>18</v>
      </c>
      <c r="F7822">
        <v>3.5</v>
      </c>
      <c r="G7822">
        <v>6.33</v>
      </c>
      <c r="H7822">
        <v>0</v>
      </c>
      <c r="I7822">
        <v>1.69</v>
      </c>
      <c r="J7822">
        <v>5.96</v>
      </c>
      <c r="K7822">
        <v>0.03</v>
      </c>
      <c r="L7822">
        <v>2.16</v>
      </c>
      <c r="M7822" t="s">
        <v>78</v>
      </c>
      <c r="N7822" s="4">
        <v>44047.458445717595</v>
      </c>
    </row>
    <row r="7823" spans="1:14" x14ac:dyDescent="0.2">
      <c r="A7823">
        <v>7822</v>
      </c>
      <c r="B7823" s="3" t="s">
        <v>201</v>
      </c>
      <c r="C7823" s="3" t="s">
        <v>225</v>
      </c>
      <c r="D7823" t="s">
        <v>86</v>
      </c>
      <c r="E7823" t="s">
        <v>18</v>
      </c>
      <c r="F7823">
        <v>0.75</v>
      </c>
      <c r="G7823">
        <v>2.2400000000000002</v>
      </c>
      <c r="H7823">
        <v>0</v>
      </c>
      <c r="I7823">
        <v>0.21</v>
      </c>
      <c r="J7823">
        <v>2.19</v>
      </c>
      <c r="K7823">
        <v>0</v>
      </c>
      <c r="L7823">
        <v>0.59</v>
      </c>
      <c r="M7823" t="s">
        <v>78</v>
      </c>
      <c r="N7823" s="4">
        <v>44047.45844991898</v>
      </c>
    </row>
    <row r="7824" spans="1:14" x14ac:dyDescent="0.2">
      <c r="A7824">
        <v>7823</v>
      </c>
      <c r="B7824" s="3" t="s">
        <v>201</v>
      </c>
      <c r="C7824" s="3" t="s">
        <v>225</v>
      </c>
      <c r="D7824" t="s">
        <v>93</v>
      </c>
      <c r="E7824" t="s">
        <v>18</v>
      </c>
      <c r="F7824">
        <v>7.43</v>
      </c>
      <c r="G7824">
        <v>9.1999999999999993</v>
      </c>
      <c r="H7824">
        <v>0.37</v>
      </c>
      <c r="I7824">
        <v>5.66</v>
      </c>
      <c r="J7824">
        <v>4.9000000000000004</v>
      </c>
      <c r="K7824">
        <v>-0.28000000000000003</v>
      </c>
      <c r="L7824">
        <v>6.72</v>
      </c>
      <c r="M7824" t="s">
        <v>78</v>
      </c>
      <c r="N7824" s="4">
        <v>44047.45845431713</v>
      </c>
    </row>
    <row r="7825" spans="1:14" x14ac:dyDescent="0.2">
      <c r="A7825">
        <v>7824</v>
      </c>
      <c r="B7825" s="3" t="s">
        <v>201</v>
      </c>
      <c r="C7825" s="3" t="s">
        <v>225</v>
      </c>
      <c r="D7825" t="s">
        <v>59</v>
      </c>
      <c r="E7825" t="s">
        <v>18</v>
      </c>
      <c r="F7825">
        <v>0.98</v>
      </c>
      <c r="G7825">
        <v>1.78</v>
      </c>
      <c r="H7825">
        <v>0</v>
      </c>
      <c r="I7825">
        <v>0.04</v>
      </c>
      <c r="J7825">
        <v>2.12</v>
      </c>
      <c r="K7825">
        <v>-0.15</v>
      </c>
      <c r="L7825">
        <v>0.75</v>
      </c>
      <c r="M7825" t="s">
        <v>78</v>
      </c>
      <c r="N7825" s="4">
        <v>44047.458458483794</v>
      </c>
    </row>
    <row r="7826" spans="1:14" x14ac:dyDescent="0.2">
      <c r="A7826">
        <v>7825</v>
      </c>
      <c r="B7826" s="3" t="s">
        <v>201</v>
      </c>
      <c r="C7826" s="3" t="s">
        <v>225</v>
      </c>
      <c r="D7826" t="s">
        <v>60</v>
      </c>
      <c r="E7826" t="s">
        <v>18</v>
      </c>
      <c r="F7826">
        <v>4.99</v>
      </c>
      <c r="G7826">
        <v>5.45</v>
      </c>
      <c r="H7826">
        <v>0.15</v>
      </c>
      <c r="I7826">
        <v>4.4000000000000004</v>
      </c>
      <c r="J7826">
        <v>1.99</v>
      </c>
      <c r="K7826">
        <v>-0.15</v>
      </c>
      <c r="L7826">
        <v>4.3499999999999996</v>
      </c>
      <c r="M7826" t="s">
        <v>78</v>
      </c>
      <c r="N7826" s="4">
        <v>44047.458462812501</v>
      </c>
    </row>
    <row r="7827" spans="1:14" x14ac:dyDescent="0.2">
      <c r="A7827">
        <v>7826</v>
      </c>
      <c r="B7827" s="3" t="s">
        <v>201</v>
      </c>
      <c r="C7827" s="3" t="s">
        <v>225</v>
      </c>
      <c r="D7827" t="s">
        <v>61</v>
      </c>
      <c r="E7827" t="s">
        <v>18</v>
      </c>
      <c r="F7827">
        <v>8.92</v>
      </c>
      <c r="G7827">
        <v>23.8</v>
      </c>
      <c r="H7827">
        <v>0.48</v>
      </c>
      <c r="I7827">
        <v>19.75</v>
      </c>
      <c r="J7827">
        <v>6.55</v>
      </c>
      <c r="K7827">
        <v>0</v>
      </c>
      <c r="L7827">
        <v>6.9</v>
      </c>
      <c r="M7827" t="s">
        <v>78</v>
      </c>
      <c r="N7827" s="4">
        <v>44047.458467164353</v>
      </c>
    </row>
    <row r="7828" spans="1:14" x14ac:dyDescent="0.2">
      <c r="A7828">
        <v>7827</v>
      </c>
      <c r="B7828" s="3" t="s">
        <v>201</v>
      </c>
      <c r="C7828" s="3" t="s">
        <v>225</v>
      </c>
      <c r="D7828" t="s">
        <v>91</v>
      </c>
      <c r="E7828" t="s">
        <v>18</v>
      </c>
      <c r="F7828">
        <v>31.43</v>
      </c>
      <c r="G7828">
        <v>44.98</v>
      </c>
      <c r="H7828">
        <v>32.369999999999997</v>
      </c>
      <c r="I7828">
        <v>82.36</v>
      </c>
      <c r="J7828">
        <v>2.2599999999999998</v>
      </c>
      <c r="K7828">
        <v>0.11</v>
      </c>
      <c r="L7828">
        <v>24.05</v>
      </c>
      <c r="M7828" t="s">
        <v>78</v>
      </c>
      <c r="N7828" s="4">
        <v>44047.458471261576</v>
      </c>
    </row>
    <row r="7829" spans="1:14" x14ac:dyDescent="0.2">
      <c r="A7829">
        <v>7828</v>
      </c>
      <c r="B7829" s="3" t="s">
        <v>201</v>
      </c>
      <c r="C7829" s="3" t="s">
        <v>225</v>
      </c>
      <c r="D7829" t="s">
        <v>63</v>
      </c>
      <c r="E7829" t="s">
        <v>18</v>
      </c>
      <c r="F7829">
        <v>0.76</v>
      </c>
      <c r="G7829">
        <v>0.48</v>
      </c>
      <c r="H7829">
        <v>1.39</v>
      </c>
      <c r="I7829">
        <v>1.9</v>
      </c>
      <c r="J7829">
        <v>0.08</v>
      </c>
      <c r="K7829">
        <v>0.03</v>
      </c>
      <c r="L7829">
        <v>0.63</v>
      </c>
      <c r="M7829" t="s">
        <v>78</v>
      </c>
      <c r="N7829" s="4">
        <v>44047.458476851854</v>
      </c>
    </row>
    <row r="7830" spans="1:14" x14ac:dyDescent="0.2">
      <c r="A7830">
        <v>7829</v>
      </c>
      <c r="B7830" s="3" t="s">
        <v>201</v>
      </c>
      <c r="C7830" s="3" t="s">
        <v>225</v>
      </c>
      <c r="D7830" t="s">
        <v>64</v>
      </c>
      <c r="E7830" t="s">
        <v>18</v>
      </c>
      <c r="F7830">
        <v>22.37</v>
      </c>
      <c r="G7830">
        <v>32</v>
      </c>
      <c r="H7830">
        <v>10.9</v>
      </c>
      <c r="I7830">
        <v>50</v>
      </c>
      <c r="J7830">
        <v>0.02</v>
      </c>
      <c r="K7830">
        <v>0</v>
      </c>
      <c r="L7830">
        <v>15.25</v>
      </c>
      <c r="M7830" t="s">
        <v>78</v>
      </c>
      <c r="N7830" s="4">
        <v>44047.458481828704</v>
      </c>
    </row>
    <row r="7831" spans="1:14" x14ac:dyDescent="0.2">
      <c r="A7831">
        <v>7830</v>
      </c>
      <c r="B7831" s="3" t="s">
        <v>201</v>
      </c>
      <c r="C7831" s="3" t="s">
        <v>225</v>
      </c>
      <c r="D7831" t="s">
        <v>94</v>
      </c>
      <c r="E7831" t="s">
        <v>18</v>
      </c>
      <c r="F7831">
        <v>0.66</v>
      </c>
      <c r="G7831">
        <v>1.06</v>
      </c>
      <c r="H7831">
        <v>0.94</v>
      </c>
      <c r="I7831">
        <v>1.03</v>
      </c>
      <c r="J7831">
        <v>1.06</v>
      </c>
      <c r="K7831">
        <v>0.05</v>
      </c>
      <c r="L7831">
        <v>0.52</v>
      </c>
      <c r="M7831" t="s">
        <v>78</v>
      </c>
      <c r="N7831" s="4">
        <v>44047.458486226853</v>
      </c>
    </row>
    <row r="7832" spans="1:14" x14ac:dyDescent="0.2">
      <c r="A7832">
        <v>7831</v>
      </c>
      <c r="B7832" s="3" t="s">
        <v>201</v>
      </c>
      <c r="C7832" s="3" t="s">
        <v>225</v>
      </c>
      <c r="D7832" t="s">
        <v>66</v>
      </c>
      <c r="E7832" t="s">
        <v>18</v>
      </c>
      <c r="F7832">
        <v>1.65</v>
      </c>
      <c r="G7832">
        <v>1.75</v>
      </c>
      <c r="H7832">
        <v>4.3899999999999997</v>
      </c>
      <c r="I7832">
        <v>5.8</v>
      </c>
      <c r="J7832">
        <v>0.15</v>
      </c>
      <c r="K7832">
        <v>-0.08</v>
      </c>
      <c r="L7832">
        <v>1.93</v>
      </c>
      <c r="M7832" t="s">
        <v>78</v>
      </c>
      <c r="N7832" s="4">
        <v>44047.458490428238</v>
      </c>
    </row>
    <row r="7833" spans="1:14" x14ac:dyDescent="0.2">
      <c r="A7833">
        <v>7832</v>
      </c>
      <c r="B7833" s="3" t="s">
        <v>201</v>
      </c>
      <c r="C7833" s="3" t="s">
        <v>225</v>
      </c>
      <c r="D7833" t="s">
        <v>67</v>
      </c>
      <c r="E7833" t="s">
        <v>18</v>
      </c>
      <c r="F7833">
        <v>3.46</v>
      </c>
      <c r="G7833">
        <v>9.6</v>
      </c>
      <c r="H7833">
        <v>1.57</v>
      </c>
      <c r="I7833">
        <v>10.8</v>
      </c>
      <c r="J7833">
        <v>0.73</v>
      </c>
      <c r="K7833">
        <v>0.03</v>
      </c>
      <c r="L7833">
        <v>3.08</v>
      </c>
      <c r="M7833" t="s">
        <v>78</v>
      </c>
      <c r="N7833" s="4">
        <v>44047.458494710649</v>
      </c>
    </row>
    <row r="7834" spans="1:14" x14ac:dyDescent="0.2">
      <c r="A7834">
        <v>7833</v>
      </c>
      <c r="B7834" s="3" t="s">
        <v>201</v>
      </c>
      <c r="C7834" s="3" t="s">
        <v>225</v>
      </c>
      <c r="D7834" t="s">
        <v>68</v>
      </c>
      <c r="E7834" t="s">
        <v>18</v>
      </c>
      <c r="F7834">
        <v>0.42</v>
      </c>
      <c r="G7834">
        <v>0.03</v>
      </c>
      <c r="H7834">
        <v>2.2000000000000002</v>
      </c>
      <c r="I7834">
        <v>2.15</v>
      </c>
      <c r="J7834">
        <v>0.02</v>
      </c>
      <c r="K7834">
        <v>0.05</v>
      </c>
      <c r="L7834">
        <v>0.44</v>
      </c>
      <c r="M7834" t="s">
        <v>78</v>
      </c>
      <c r="N7834" s="4">
        <v>44047.458498958331</v>
      </c>
    </row>
    <row r="7835" spans="1:14" x14ac:dyDescent="0.2">
      <c r="A7835">
        <v>7834</v>
      </c>
      <c r="B7835" s="3" t="s">
        <v>201</v>
      </c>
      <c r="C7835" s="3" t="s">
        <v>225</v>
      </c>
      <c r="D7835" t="s">
        <v>69</v>
      </c>
      <c r="E7835" t="s">
        <v>18</v>
      </c>
      <c r="F7835">
        <v>0.28999999999999998</v>
      </c>
      <c r="G7835">
        <v>0</v>
      </c>
      <c r="H7835">
        <v>1.81</v>
      </c>
      <c r="I7835">
        <v>1.78</v>
      </c>
      <c r="J7835">
        <v>0.01</v>
      </c>
      <c r="K7835">
        <v>0.03</v>
      </c>
      <c r="L7835">
        <v>0.28999999999999998</v>
      </c>
      <c r="M7835" t="s">
        <v>78</v>
      </c>
      <c r="N7835" s="4">
        <v>44047.458503587965</v>
      </c>
    </row>
    <row r="7836" spans="1:14" x14ac:dyDescent="0.2">
      <c r="A7836">
        <v>7835</v>
      </c>
      <c r="B7836" s="3" t="s">
        <v>201</v>
      </c>
      <c r="C7836" s="3" t="s">
        <v>225</v>
      </c>
      <c r="D7836" t="s">
        <v>70</v>
      </c>
      <c r="E7836" t="s">
        <v>18</v>
      </c>
      <c r="F7836">
        <v>0.75</v>
      </c>
      <c r="G7836">
        <v>0.05</v>
      </c>
      <c r="H7836">
        <v>3.9</v>
      </c>
      <c r="I7836">
        <v>3.9</v>
      </c>
      <c r="J7836">
        <v>0</v>
      </c>
      <c r="K7836">
        <v>0.01</v>
      </c>
      <c r="L7836">
        <v>0.79</v>
      </c>
      <c r="M7836" t="s">
        <v>78</v>
      </c>
      <c r="N7836" s="4">
        <v>44047.458507835647</v>
      </c>
    </row>
    <row r="7837" spans="1:14" x14ac:dyDescent="0.2">
      <c r="A7837">
        <v>7836</v>
      </c>
      <c r="B7837" s="3" t="s">
        <v>201</v>
      </c>
      <c r="C7837" s="3" t="s">
        <v>225</v>
      </c>
      <c r="D7837" t="s">
        <v>71</v>
      </c>
      <c r="E7837" t="s">
        <v>18</v>
      </c>
      <c r="F7837">
        <v>0.26</v>
      </c>
      <c r="G7837">
        <v>0.02</v>
      </c>
      <c r="H7837">
        <v>1.7</v>
      </c>
      <c r="I7837">
        <v>1.6</v>
      </c>
      <c r="J7837">
        <v>0</v>
      </c>
      <c r="K7837">
        <v>0</v>
      </c>
      <c r="L7837">
        <v>0.38</v>
      </c>
      <c r="M7837" t="s">
        <v>78</v>
      </c>
      <c r="N7837" s="4">
        <v>44047.458512118057</v>
      </c>
    </row>
    <row r="7838" spans="1:14" x14ac:dyDescent="0.2">
      <c r="A7838">
        <v>7837</v>
      </c>
      <c r="B7838" s="3" t="s">
        <v>201</v>
      </c>
      <c r="C7838" s="3" t="s">
        <v>224</v>
      </c>
      <c r="D7838" t="s">
        <v>51</v>
      </c>
      <c r="E7838" t="s">
        <v>18</v>
      </c>
      <c r="F7838">
        <v>45.29</v>
      </c>
      <c r="G7838">
        <v>116.46</v>
      </c>
      <c r="H7838">
        <v>35.69</v>
      </c>
      <c r="I7838">
        <v>114.64</v>
      </c>
      <c r="J7838">
        <v>35.75</v>
      </c>
      <c r="K7838">
        <v>0.06</v>
      </c>
      <c r="L7838">
        <v>46.99</v>
      </c>
      <c r="M7838" t="s">
        <v>78</v>
      </c>
      <c r="N7838" s="4">
        <v>44047.458516319442</v>
      </c>
    </row>
    <row r="7839" spans="1:14" x14ac:dyDescent="0.2">
      <c r="A7839">
        <v>7838</v>
      </c>
      <c r="B7839" s="3" t="s">
        <v>201</v>
      </c>
      <c r="C7839" s="3" t="s">
        <v>224</v>
      </c>
      <c r="D7839" t="s">
        <v>53</v>
      </c>
      <c r="E7839" t="s">
        <v>18</v>
      </c>
      <c r="F7839">
        <v>2.95</v>
      </c>
      <c r="G7839">
        <v>18.100000000000001</v>
      </c>
      <c r="H7839">
        <v>0.01</v>
      </c>
      <c r="I7839">
        <v>3.9</v>
      </c>
      <c r="J7839">
        <v>14.38</v>
      </c>
      <c r="K7839">
        <v>0.18</v>
      </c>
      <c r="L7839">
        <v>2.6</v>
      </c>
      <c r="M7839" t="s">
        <v>78</v>
      </c>
      <c r="N7839" s="4">
        <v>44047.458520636574</v>
      </c>
    </row>
    <row r="7840" spans="1:14" x14ac:dyDescent="0.2">
      <c r="A7840">
        <v>7839</v>
      </c>
      <c r="B7840" s="3" t="s">
        <v>201</v>
      </c>
      <c r="C7840" s="3" t="s">
        <v>224</v>
      </c>
      <c r="D7840" t="s">
        <v>54</v>
      </c>
      <c r="E7840" t="s">
        <v>18</v>
      </c>
      <c r="F7840">
        <v>42.34</v>
      </c>
      <c r="G7840">
        <v>98.35</v>
      </c>
      <c r="H7840">
        <v>35.68</v>
      </c>
      <c r="I7840">
        <v>110.74</v>
      </c>
      <c r="J7840">
        <v>21.37</v>
      </c>
      <c r="K7840">
        <v>-0.13</v>
      </c>
      <c r="L7840">
        <v>44.39</v>
      </c>
      <c r="M7840" t="s">
        <v>78</v>
      </c>
      <c r="N7840" s="4">
        <v>44047.45852511574</v>
      </c>
    </row>
    <row r="7841" spans="1:14" x14ac:dyDescent="0.2">
      <c r="A7841">
        <v>7840</v>
      </c>
      <c r="B7841" s="3" t="s">
        <v>201</v>
      </c>
      <c r="C7841" s="3" t="s">
        <v>224</v>
      </c>
      <c r="D7841" t="s">
        <v>88</v>
      </c>
      <c r="E7841" t="s">
        <v>18</v>
      </c>
      <c r="F7841">
        <v>16.8</v>
      </c>
      <c r="G7841">
        <v>52.23</v>
      </c>
      <c r="H7841">
        <v>1.93</v>
      </c>
      <c r="I7841">
        <v>30.34</v>
      </c>
      <c r="J7841">
        <v>17.8</v>
      </c>
      <c r="K7841">
        <v>-0.24</v>
      </c>
      <c r="L7841">
        <v>23.05</v>
      </c>
      <c r="M7841" t="s">
        <v>78</v>
      </c>
      <c r="N7841" s="4">
        <v>44047.45852954861</v>
      </c>
    </row>
    <row r="7842" spans="1:14" x14ac:dyDescent="0.2">
      <c r="A7842">
        <v>7841</v>
      </c>
      <c r="B7842" s="3" t="s">
        <v>201</v>
      </c>
      <c r="C7842" s="3" t="s">
        <v>224</v>
      </c>
      <c r="D7842" t="s">
        <v>89</v>
      </c>
      <c r="E7842" t="s">
        <v>18</v>
      </c>
      <c r="F7842">
        <v>2.16</v>
      </c>
      <c r="G7842">
        <v>6.83</v>
      </c>
      <c r="H7842">
        <v>0.01</v>
      </c>
      <c r="I7842">
        <v>1.92</v>
      </c>
      <c r="J7842">
        <v>4.62</v>
      </c>
      <c r="K7842">
        <v>0.03</v>
      </c>
      <c r="L7842">
        <v>2.4300000000000002</v>
      </c>
      <c r="M7842" t="s">
        <v>78</v>
      </c>
      <c r="N7842" s="4">
        <v>44047.458534108795</v>
      </c>
    </row>
    <row r="7843" spans="1:14" x14ac:dyDescent="0.2">
      <c r="A7843">
        <v>7842</v>
      </c>
      <c r="B7843" s="3" t="s">
        <v>201</v>
      </c>
      <c r="C7843" s="3" t="s">
        <v>224</v>
      </c>
      <c r="D7843" t="s">
        <v>86</v>
      </c>
      <c r="E7843" t="s">
        <v>18</v>
      </c>
      <c r="F7843">
        <v>0.59</v>
      </c>
      <c r="G7843">
        <v>2.2799999999999998</v>
      </c>
      <c r="H7843">
        <v>0</v>
      </c>
      <c r="I7843">
        <v>0.19</v>
      </c>
      <c r="J7843">
        <v>2.13</v>
      </c>
      <c r="K7843">
        <v>0</v>
      </c>
      <c r="L7843">
        <v>0.56000000000000005</v>
      </c>
      <c r="M7843" t="s">
        <v>78</v>
      </c>
      <c r="N7843" s="4">
        <v>44047.45853880787</v>
      </c>
    </row>
    <row r="7844" spans="1:14" x14ac:dyDescent="0.2">
      <c r="A7844">
        <v>7843</v>
      </c>
      <c r="B7844" s="3" t="s">
        <v>201</v>
      </c>
      <c r="C7844" s="3" t="s">
        <v>224</v>
      </c>
      <c r="D7844" t="s">
        <v>93</v>
      </c>
      <c r="E7844" t="s">
        <v>18</v>
      </c>
      <c r="F7844">
        <v>6.72</v>
      </c>
      <c r="G7844">
        <v>15.39</v>
      </c>
      <c r="H7844">
        <v>0.9</v>
      </c>
      <c r="I7844">
        <v>5.64</v>
      </c>
      <c r="J7844">
        <v>5.5</v>
      </c>
      <c r="K7844">
        <v>-0.28000000000000003</v>
      </c>
      <c r="L7844">
        <v>12.14</v>
      </c>
      <c r="M7844" t="s">
        <v>78</v>
      </c>
      <c r="N7844" s="4">
        <v>44047.458542974535</v>
      </c>
    </row>
    <row r="7845" spans="1:14" x14ac:dyDescent="0.2">
      <c r="A7845">
        <v>7844</v>
      </c>
      <c r="B7845" s="3" t="s">
        <v>201</v>
      </c>
      <c r="C7845" s="3" t="s">
        <v>224</v>
      </c>
      <c r="D7845" t="s">
        <v>59</v>
      </c>
      <c r="E7845" t="s">
        <v>18</v>
      </c>
      <c r="F7845">
        <v>0.75</v>
      </c>
      <c r="G7845">
        <v>4.2</v>
      </c>
      <c r="H7845">
        <v>0</v>
      </c>
      <c r="I7845">
        <v>0.04</v>
      </c>
      <c r="J7845">
        <v>2.5099999999999998</v>
      </c>
      <c r="K7845">
        <v>-0.15</v>
      </c>
      <c r="L7845">
        <v>2.5499999999999998</v>
      </c>
      <c r="M7845" t="s">
        <v>78</v>
      </c>
      <c r="N7845" s="4">
        <v>44047.458547071757</v>
      </c>
    </row>
    <row r="7846" spans="1:14" x14ac:dyDescent="0.2">
      <c r="A7846">
        <v>7845</v>
      </c>
      <c r="B7846" s="3" t="s">
        <v>201</v>
      </c>
      <c r="C7846" s="3" t="s">
        <v>224</v>
      </c>
      <c r="D7846" t="s">
        <v>60</v>
      </c>
      <c r="E7846" t="s">
        <v>18</v>
      </c>
      <c r="F7846">
        <v>4.3499999999999996</v>
      </c>
      <c r="G7846">
        <v>9</v>
      </c>
      <c r="H7846">
        <v>0.7</v>
      </c>
      <c r="I7846">
        <v>4.3</v>
      </c>
      <c r="J7846">
        <v>2</v>
      </c>
      <c r="K7846">
        <v>-0.15</v>
      </c>
      <c r="L7846">
        <v>7.91</v>
      </c>
      <c r="M7846" t="s">
        <v>78</v>
      </c>
      <c r="N7846" s="4">
        <v>44047.458551238429</v>
      </c>
    </row>
    <row r="7847" spans="1:14" x14ac:dyDescent="0.2">
      <c r="A7847">
        <v>7846</v>
      </c>
      <c r="B7847" s="3" t="s">
        <v>201</v>
      </c>
      <c r="C7847" s="3" t="s">
        <v>224</v>
      </c>
      <c r="D7847" t="s">
        <v>61</v>
      </c>
      <c r="E7847" t="s">
        <v>18</v>
      </c>
      <c r="F7847">
        <v>6.9</v>
      </c>
      <c r="G7847">
        <v>26.4</v>
      </c>
      <c r="H7847">
        <v>0.45</v>
      </c>
      <c r="I7847">
        <v>21.05</v>
      </c>
      <c r="J7847">
        <v>5.0999999999999996</v>
      </c>
      <c r="K7847">
        <v>0</v>
      </c>
      <c r="L7847">
        <v>7.6</v>
      </c>
      <c r="M7847" t="s">
        <v>78</v>
      </c>
      <c r="N7847" s="4">
        <v>44047.458555474535</v>
      </c>
    </row>
    <row r="7848" spans="1:14" x14ac:dyDescent="0.2">
      <c r="A7848">
        <v>7847</v>
      </c>
      <c r="B7848" s="3" t="s">
        <v>201</v>
      </c>
      <c r="C7848" s="3" t="s">
        <v>224</v>
      </c>
      <c r="D7848" t="s">
        <v>91</v>
      </c>
      <c r="E7848" t="s">
        <v>18</v>
      </c>
      <c r="F7848">
        <v>24.05</v>
      </c>
      <c r="G7848">
        <v>43.35</v>
      </c>
      <c r="H7848">
        <v>31.21</v>
      </c>
      <c r="I7848">
        <v>76.34</v>
      </c>
      <c r="J7848">
        <v>2.48</v>
      </c>
      <c r="K7848">
        <v>0.11</v>
      </c>
      <c r="L7848">
        <v>19.690000000000001</v>
      </c>
      <c r="M7848" t="s">
        <v>78</v>
      </c>
      <c r="N7848" s="4">
        <v>44047.458559837964</v>
      </c>
    </row>
    <row r="7849" spans="1:14" x14ac:dyDescent="0.2">
      <c r="A7849">
        <v>7848</v>
      </c>
      <c r="B7849" s="3" t="s">
        <v>201</v>
      </c>
      <c r="C7849" s="3" t="s">
        <v>224</v>
      </c>
      <c r="D7849" t="s">
        <v>63</v>
      </c>
      <c r="E7849" t="s">
        <v>18</v>
      </c>
      <c r="F7849">
        <v>0.63</v>
      </c>
      <c r="G7849">
        <v>0.73</v>
      </c>
      <c r="H7849">
        <v>1.2</v>
      </c>
      <c r="I7849">
        <v>1.65</v>
      </c>
      <c r="J7849">
        <v>0.35</v>
      </c>
      <c r="K7849">
        <v>0.03</v>
      </c>
      <c r="L7849">
        <v>0.54</v>
      </c>
      <c r="M7849" t="s">
        <v>78</v>
      </c>
      <c r="N7849" s="4">
        <v>44047.458564201392</v>
      </c>
    </row>
    <row r="7850" spans="1:14" x14ac:dyDescent="0.2">
      <c r="A7850">
        <v>7849</v>
      </c>
      <c r="B7850" s="3" t="s">
        <v>201</v>
      </c>
      <c r="C7850" s="3" t="s">
        <v>224</v>
      </c>
      <c r="D7850" t="s">
        <v>64</v>
      </c>
      <c r="E7850" t="s">
        <v>18</v>
      </c>
      <c r="F7850">
        <v>15.25</v>
      </c>
      <c r="G7850">
        <v>30.5</v>
      </c>
      <c r="H7850">
        <v>11.98</v>
      </c>
      <c r="I7850">
        <v>46</v>
      </c>
      <c r="J7850">
        <v>0.12</v>
      </c>
      <c r="K7850">
        <v>0</v>
      </c>
      <c r="L7850">
        <v>11.6</v>
      </c>
      <c r="M7850" t="s">
        <v>78</v>
      </c>
      <c r="N7850" s="4">
        <v>44047.458569444447</v>
      </c>
    </row>
    <row r="7851" spans="1:14" x14ac:dyDescent="0.2">
      <c r="A7851">
        <v>7850</v>
      </c>
      <c r="B7851" s="3" t="s">
        <v>201</v>
      </c>
      <c r="C7851" s="3" t="s">
        <v>224</v>
      </c>
      <c r="D7851" t="s">
        <v>94</v>
      </c>
      <c r="E7851" t="s">
        <v>18</v>
      </c>
      <c r="F7851">
        <v>0.52</v>
      </c>
      <c r="G7851">
        <v>1.1100000000000001</v>
      </c>
      <c r="H7851">
        <v>1.07</v>
      </c>
      <c r="I7851">
        <v>1.08</v>
      </c>
      <c r="J7851">
        <v>1.04</v>
      </c>
      <c r="K7851">
        <v>0.05</v>
      </c>
      <c r="L7851">
        <v>0.53</v>
      </c>
      <c r="M7851" t="s">
        <v>78</v>
      </c>
      <c r="N7851" s="4">
        <v>44047.45857476852</v>
      </c>
    </row>
    <row r="7852" spans="1:14" x14ac:dyDescent="0.2">
      <c r="A7852">
        <v>7851</v>
      </c>
      <c r="B7852" s="3" t="s">
        <v>201</v>
      </c>
      <c r="C7852" s="3" t="s">
        <v>224</v>
      </c>
      <c r="D7852" t="s">
        <v>66</v>
      </c>
      <c r="E7852" t="s">
        <v>18</v>
      </c>
      <c r="F7852">
        <v>1.93</v>
      </c>
      <c r="G7852">
        <v>2.1</v>
      </c>
      <c r="H7852">
        <v>3.35</v>
      </c>
      <c r="I7852">
        <v>5.6</v>
      </c>
      <c r="J7852">
        <v>0.15</v>
      </c>
      <c r="K7852">
        <v>-0.08</v>
      </c>
      <c r="L7852">
        <v>1.71</v>
      </c>
      <c r="M7852" t="s">
        <v>78</v>
      </c>
      <c r="N7852" s="4">
        <v>44047.458578935184</v>
      </c>
    </row>
    <row r="7853" spans="1:14" x14ac:dyDescent="0.2">
      <c r="A7853">
        <v>7852</v>
      </c>
      <c r="B7853" s="3" t="s">
        <v>201</v>
      </c>
      <c r="C7853" s="3" t="s">
        <v>224</v>
      </c>
      <c r="D7853" t="s">
        <v>67</v>
      </c>
      <c r="E7853" t="s">
        <v>18</v>
      </c>
      <c r="F7853">
        <v>3.08</v>
      </c>
      <c r="G7853">
        <v>8.8000000000000007</v>
      </c>
      <c r="H7853">
        <v>1.48</v>
      </c>
      <c r="I7853">
        <v>10</v>
      </c>
      <c r="J7853">
        <v>0.63</v>
      </c>
      <c r="K7853">
        <v>0.03</v>
      </c>
      <c r="L7853">
        <v>2.71</v>
      </c>
      <c r="M7853" t="s">
        <v>78</v>
      </c>
      <c r="N7853" s="4">
        <v>44047.458583101848</v>
      </c>
    </row>
    <row r="7854" spans="1:14" x14ac:dyDescent="0.2">
      <c r="A7854">
        <v>7853</v>
      </c>
      <c r="B7854" s="3" t="s">
        <v>201</v>
      </c>
      <c r="C7854" s="3" t="s">
        <v>224</v>
      </c>
      <c r="D7854" t="s">
        <v>68</v>
      </c>
      <c r="E7854" t="s">
        <v>18</v>
      </c>
      <c r="F7854">
        <v>0.44</v>
      </c>
      <c r="G7854">
        <v>0.03</v>
      </c>
      <c r="H7854">
        <v>2.1</v>
      </c>
      <c r="I7854">
        <v>2.0499999999999998</v>
      </c>
      <c r="J7854">
        <v>0.02</v>
      </c>
      <c r="K7854">
        <v>0.05</v>
      </c>
      <c r="L7854">
        <v>0.44</v>
      </c>
      <c r="M7854" t="s">
        <v>78</v>
      </c>
      <c r="N7854" s="4">
        <v>44047.45858741898</v>
      </c>
    </row>
    <row r="7855" spans="1:14" x14ac:dyDescent="0.2">
      <c r="A7855">
        <v>7854</v>
      </c>
      <c r="B7855" s="3" t="s">
        <v>201</v>
      </c>
      <c r="C7855" s="3" t="s">
        <v>224</v>
      </c>
      <c r="D7855" t="s">
        <v>69</v>
      </c>
      <c r="E7855" t="s">
        <v>18</v>
      </c>
      <c r="F7855">
        <v>0.28999999999999998</v>
      </c>
      <c r="G7855">
        <v>0</v>
      </c>
      <c r="H7855">
        <v>1.75</v>
      </c>
      <c r="I7855">
        <v>1.7</v>
      </c>
      <c r="J7855">
        <v>0</v>
      </c>
      <c r="K7855">
        <v>0.03</v>
      </c>
      <c r="L7855">
        <v>0.32</v>
      </c>
      <c r="M7855" t="s">
        <v>78</v>
      </c>
      <c r="N7855" s="4">
        <v>44047.458592858799</v>
      </c>
    </row>
    <row r="7856" spans="1:14" x14ac:dyDescent="0.2">
      <c r="A7856">
        <v>7855</v>
      </c>
      <c r="B7856" s="3" t="s">
        <v>201</v>
      </c>
      <c r="C7856" s="3" t="s">
        <v>224</v>
      </c>
      <c r="D7856" t="s">
        <v>70</v>
      </c>
      <c r="E7856" t="s">
        <v>18</v>
      </c>
      <c r="F7856">
        <v>0.79</v>
      </c>
      <c r="G7856">
        <v>0.06</v>
      </c>
      <c r="H7856">
        <v>3.7</v>
      </c>
      <c r="I7856">
        <v>3.7</v>
      </c>
      <c r="J7856">
        <v>0</v>
      </c>
      <c r="K7856">
        <v>0.01</v>
      </c>
      <c r="L7856">
        <v>0.84</v>
      </c>
      <c r="M7856" t="s">
        <v>78</v>
      </c>
      <c r="N7856" s="4">
        <v>44047.458597604164</v>
      </c>
    </row>
    <row r="7857" spans="1:14" x14ac:dyDescent="0.2">
      <c r="A7857">
        <v>7856</v>
      </c>
      <c r="B7857" s="3" t="s">
        <v>201</v>
      </c>
      <c r="C7857" s="3" t="s">
        <v>224</v>
      </c>
      <c r="D7857" t="s">
        <v>71</v>
      </c>
      <c r="E7857" t="s">
        <v>18</v>
      </c>
      <c r="F7857">
        <v>0.38</v>
      </c>
      <c r="G7857">
        <v>0.02</v>
      </c>
      <c r="H7857">
        <v>1.63</v>
      </c>
      <c r="I7857">
        <v>1.65</v>
      </c>
      <c r="J7857">
        <v>0</v>
      </c>
      <c r="K7857">
        <v>0</v>
      </c>
      <c r="L7857">
        <v>0.38</v>
      </c>
      <c r="M7857" t="s">
        <v>78</v>
      </c>
      <c r="N7857" s="4">
        <v>44047.45860208333</v>
      </c>
    </row>
    <row r="7858" spans="1:14" x14ac:dyDescent="0.2">
      <c r="A7858">
        <v>7857</v>
      </c>
      <c r="B7858" s="3" t="s">
        <v>201</v>
      </c>
      <c r="C7858" s="3" t="s">
        <v>223</v>
      </c>
      <c r="D7858" t="s">
        <v>51</v>
      </c>
      <c r="E7858" t="s">
        <v>80</v>
      </c>
      <c r="F7858">
        <v>45.35</v>
      </c>
      <c r="G7858">
        <v>122.84</v>
      </c>
      <c r="H7858">
        <v>36.51</v>
      </c>
      <c r="I7858">
        <v>109.99</v>
      </c>
      <c r="J7858">
        <v>36.520000000000003</v>
      </c>
      <c r="K7858">
        <v>-0.17</v>
      </c>
      <c r="L7858">
        <v>58.35</v>
      </c>
      <c r="M7858" t="s">
        <v>78</v>
      </c>
      <c r="N7858" s="4">
        <v>44047.458606562497</v>
      </c>
    </row>
    <row r="7859" spans="1:14" x14ac:dyDescent="0.2">
      <c r="A7859">
        <v>7858</v>
      </c>
      <c r="B7859" s="3" t="s">
        <v>201</v>
      </c>
      <c r="C7859" s="3" t="s">
        <v>223</v>
      </c>
      <c r="D7859" t="s">
        <v>51</v>
      </c>
      <c r="E7859" t="s">
        <v>21</v>
      </c>
      <c r="F7859">
        <v>46.99</v>
      </c>
      <c r="G7859">
        <v>123.34</v>
      </c>
      <c r="H7859">
        <v>37.42</v>
      </c>
      <c r="I7859">
        <v>109.71</v>
      </c>
      <c r="J7859">
        <v>37.42</v>
      </c>
      <c r="K7859">
        <v>-0.14000000000000001</v>
      </c>
      <c r="L7859">
        <v>60.77</v>
      </c>
      <c r="M7859" t="s">
        <v>78</v>
      </c>
      <c r="N7859" s="4">
        <v>44047.458612465278</v>
      </c>
    </row>
    <row r="7860" spans="1:14" x14ac:dyDescent="0.2">
      <c r="A7860">
        <v>7859</v>
      </c>
      <c r="B7860" s="3" t="s">
        <v>201</v>
      </c>
      <c r="C7860" s="3" t="s">
        <v>223</v>
      </c>
      <c r="D7860" t="s">
        <v>53</v>
      </c>
      <c r="E7860" t="s">
        <v>80</v>
      </c>
      <c r="F7860">
        <v>2.6</v>
      </c>
      <c r="G7860">
        <v>15.67</v>
      </c>
      <c r="H7860">
        <v>0.01</v>
      </c>
      <c r="I7860">
        <v>3.6</v>
      </c>
      <c r="J7860">
        <v>11</v>
      </c>
      <c r="K7860">
        <v>-0.02</v>
      </c>
      <c r="L7860">
        <v>3.7</v>
      </c>
      <c r="M7860" t="s">
        <v>78</v>
      </c>
      <c r="N7860" s="4">
        <v>44047.458616932869</v>
      </c>
    </row>
    <row r="7861" spans="1:14" x14ac:dyDescent="0.2">
      <c r="A7861">
        <v>7860</v>
      </c>
      <c r="B7861" s="3" t="s">
        <v>201</v>
      </c>
      <c r="C7861" s="3" t="s">
        <v>223</v>
      </c>
      <c r="D7861" t="s">
        <v>53</v>
      </c>
      <c r="E7861" t="s">
        <v>21</v>
      </c>
      <c r="F7861">
        <v>2.6</v>
      </c>
      <c r="G7861">
        <v>15.67</v>
      </c>
      <c r="H7861">
        <v>0.01</v>
      </c>
      <c r="I7861">
        <v>3.5</v>
      </c>
      <c r="J7861">
        <v>11</v>
      </c>
      <c r="K7861">
        <v>-0.02</v>
      </c>
      <c r="L7861">
        <v>3.8</v>
      </c>
      <c r="M7861" t="s">
        <v>78</v>
      </c>
      <c r="N7861" s="4">
        <v>44047.458621377315</v>
      </c>
    </row>
    <row r="7862" spans="1:14" x14ac:dyDescent="0.2">
      <c r="A7862">
        <v>7861</v>
      </c>
      <c r="B7862" s="3" t="s">
        <v>201</v>
      </c>
      <c r="C7862" s="3" t="s">
        <v>223</v>
      </c>
      <c r="D7862" t="s">
        <v>54</v>
      </c>
      <c r="E7862" t="s">
        <v>80</v>
      </c>
      <c r="F7862">
        <v>42.75</v>
      </c>
      <c r="G7862">
        <v>107.16</v>
      </c>
      <c r="H7862">
        <v>36.5</v>
      </c>
      <c r="I7862">
        <v>106.39</v>
      </c>
      <c r="J7862">
        <v>25.52</v>
      </c>
      <c r="K7862">
        <v>-0.15</v>
      </c>
      <c r="L7862">
        <v>54.65</v>
      </c>
      <c r="M7862" t="s">
        <v>78</v>
      </c>
      <c r="N7862" s="4">
        <v>44047.458625543979</v>
      </c>
    </row>
    <row r="7863" spans="1:14" x14ac:dyDescent="0.2">
      <c r="A7863">
        <v>7862</v>
      </c>
      <c r="B7863" s="3" t="s">
        <v>201</v>
      </c>
      <c r="C7863" s="3" t="s">
        <v>223</v>
      </c>
      <c r="D7863" t="s">
        <v>54</v>
      </c>
      <c r="E7863" t="s">
        <v>21</v>
      </c>
      <c r="F7863">
        <v>44.39</v>
      </c>
      <c r="G7863">
        <v>107.67</v>
      </c>
      <c r="H7863">
        <v>37.409999999999997</v>
      </c>
      <c r="I7863">
        <v>106.21</v>
      </c>
      <c r="J7863">
        <v>26.42</v>
      </c>
      <c r="K7863">
        <v>-0.13</v>
      </c>
      <c r="L7863">
        <v>56.97</v>
      </c>
      <c r="M7863" t="s">
        <v>78</v>
      </c>
      <c r="N7863" s="4">
        <v>44047.458629976849</v>
      </c>
    </row>
    <row r="7864" spans="1:14" x14ac:dyDescent="0.2">
      <c r="A7864">
        <v>7863</v>
      </c>
      <c r="B7864" s="3" t="s">
        <v>201</v>
      </c>
      <c r="C7864" s="3" t="s">
        <v>223</v>
      </c>
      <c r="D7864" t="s">
        <v>88</v>
      </c>
      <c r="E7864" t="s">
        <v>80</v>
      </c>
      <c r="F7864">
        <v>21.45</v>
      </c>
      <c r="G7864">
        <v>54.59</v>
      </c>
      <c r="H7864">
        <v>1.23</v>
      </c>
      <c r="I7864">
        <v>28.79</v>
      </c>
      <c r="J7864">
        <v>21.93</v>
      </c>
      <c r="K7864">
        <v>-0.26</v>
      </c>
      <c r="L7864">
        <v>26.81</v>
      </c>
      <c r="M7864" t="s">
        <v>78</v>
      </c>
      <c r="N7864" s="4">
        <v>44047.4586346875</v>
      </c>
    </row>
    <row r="7865" spans="1:14" x14ac:dyDescent="0.2">
      <c r="A7865">
        <v>7864</v>
      </c>
      <c r="B7865" s="3" t="s">
        <v>201</v>
      </c>
      <c r="C7865" s="3" t="s">
        <v>223</v>
      </c>
      <c r="D7865" t="s">
        <v>88</v>
      </c>
      <c r="E7865" t="s">
        <v>21</v>
      </c>
      <c r="F7865">
        <v>23.05</v>
      </c>
      <c r="G7865">
        <v>54.72</v>
      </c>
      <c r="H7865">
        <v>1.23</v>
      </c>
      <c r="I7865">
        <v>28.81</v>
      </c>
      <c r="J7865">
        <v>22.38</v>
      </c>
      <c r="K7865">
        <v>-0.24</v>
      </c>
      <c r="L7865">
        <v>28.05</v>
      </c>
      <c r="M7865" t="s">
        <v>78</v>
      </c>
      <c r="N7865" s="4">
        <v>44047.45863966435</v>
      </c>
    </row>
    <row r="7866" spans="1:14" x14ac:dyDescent="0.2">
      <c r="A7866">
        <v>7865</v>
      </c>
      <c r="B7866" s="3" t="s">
        <v>201</v>
      </c>
      <c r="C7866" s="3" t="s">
        <v>223</v>
      </c>
      <c r="D7866" t="s">
        <v>89</v>
      </c>
      <c r="E7866" t="s">
        <v>80</v>
      </c>
      <c r="F7866">
        <v>2.29</v>
      </c>
      <c r="G7866">
        <v>6.68</v>
      </c>
      <c r="H7866">
        <v>0.01</v>
      </c>
      <c r="I7866">
        <v>1.91</v>
      </c>
      <c r="J7866">
        <v>4.45</v>
      </c>
      <c r="K7866">
        <v>0</v>
      </c>
      <c r="L7866">
        <v>2.61</v>
      </c>
      <c r="M7866" t="s">
        <v>78</v>
      </c>
      <c r="N7866" s="4">
        <v>44047.45864409722</v>
      </c>
    </row>
    <row r="7867" spans="1:14" x14ac:dyDescent="0.2">
      <c r="A7867">
        <v>7866</v>
      </c>
      <c r="B7867" s="3" t="s">
        <v>201</v>
      </c>
      <c r="C7867" s="3" t="s">
        <v>223</v>
      </c>
      <c r="D7867" t="s">
        <v>89</v>
      </c>
      <c r="E7867" t="s">
        <v>21</v>
      </c>
      <c r="F7867">
        <v>2.4300000000000002</v>
      </c>
      <c r="G7867">
        <v>6.81</v>
      </c>
      <c r="H7867">
        <v>0.01</v>
      </c>
      <c r="I7867">
        <v>1.93</v>
      </c>
      <c r="J7867">
        <v>4.57</v>
      </c>
      <c r="K7867">
        <v>0.03</v>
      </c>
      <c r="L7867">
        <v>2.72</v>
      </c>
      <c r="M7867" t="s">
        <v>78</v>
      </c>
      <c r="N7867" s="4">
        <v>44047.458648576387</v>
      </c>
    </row>
    <row r="7868" spans="1:14" x14ac:dyDescent="0.2">
      <c r="A7868">
        <v>7867</v>
      </c>
      <c r="B7868" s="3" t="s">
        <v>201</v>
      </c>
      <c r="C7868" s="3" t="s">
        <v>223</v>
      </c>
      <c r="D7868" t="s">
        <v>86</v>
      </c>
      <c r="E7868" t="s">
        <v>80</v>
      </c>
      <c r="F7868">
        <v>0.56000000000000005</v>
      </c>
      <c r="G7868">
        <v>2.92</v>
      </c>
      <c r="H7868">
        <v>0</v>
      </c>
      <c r="I7868">
        <v>0.19</v>
      </c>
      <c r="J7868">
        <v>2.34</v>
      </c>
      <c r="K7868">
        <v>0</v>
      </c>
      <c r="L7868">
        <v>0.95</v>
      </c>
      <c r="M7868" t="s">
        <v>78</v>
      </c>
      <c r="N7868" s="4">
        <v>44047.4586528125</v>
      </c>
    </row>
    <row r="7869" spans="1:14" x14ac:dyDescent="0.2">
      <c r="A7869">
        <v>7868</v>
      </c>
      <c r="B7869" s="3" t="s">
        <v>201</v>
      </c>
      <c r="C7869" s="3" t="s">
        <v>223</v>
      </c>
      <c r="D7869" t="s">
        <v>86</v>
      </c>
      <c r="E7869" t="s">
        <v>21</v>
      </c>
      <c r="F7869">
        <v>0.56000000000000005</v>
      </c>
      <c r="G7869">
        <v>2.92</v>
      </c>
      <c r="H7869">
        <v>0</v>
      </c>
      <c r="I7869">
        <v>0.19</v>
      </c>
      <c r="J7869">
        <v>2.34</v>
      </c>
      <c r="K7869">
        <v>0</v>
      </c>
      <c r="L7869">
        <v>0.95</v>
      </c>
      <c r="M7869" t="s">
        <v>78</v>
      </c>
      <c r="N7869" s="4">
        <v>44047.458657256946</v>
      </c>
    </row>
    <row r="7870" spans="1:14" x14ac:dyDescent="0.2">
      <c r="A7870">
        <v>7869</v>
      </c>
      <c r="B7870" s="3" t="s">
        <v>201</v>
      </c>
      <c r="C7870" s="3" t="s">
        <v>223</v>
      </c>
      <c r="D7870" t="s">
        <v>93</v>
      </c>
      <c r="E7870" t="s">
        <v>80</v>
      </c>
      <c r="F7870">
        <v>12.14</v>
      </c>
      <c r="G7870">
        <v>16.3</v>
      </c>
      <c r="H7870">
        <v>0.27</v>
      </c>
      <c r="I7870">
        <v>5.65</v>
      </c>
      <c r="J7870">
        <v>8.75</v>
      </c>
      <c r="K7870">
        <v>-0.28000000000000003</v>
      </c>
      <c r="L7870">
        <v>14.59</v>
      </c>
      <c r="M7870" t="s">
        <v>78</v>
      </c>
      <c r="N7870" s="4">
        <v>44047.458661886572</v>
      </c>
    </row>
    <row r="7871" spans="1:14" x14ac:dyDescent="0.2">
      <c r="A7871">
        <v>7870</v>
      </c>
      <c r="B7871" s="3" t="s">
        <v>201</v>
      </c>
      <c r="C7871" s="3" t="s">
        <v>223</v>
      </c>
      <c r="D7871" t="s">
        <v>93</v>
      </c>
      <c r="E7871" t="s">
        <v>21</v>
      </c>
      <c r="F7871">
        <v>12.14</v>
      </c>
      <c r="G7871">
        <v>16.3</v>
      </c>
      <c r="H7871">
        <v>0.27</v>
      </c>
      <c r="I7871">
        <v>5.65</v>
      </c>
      <c r="J7871">
        <v>8.85</v>
      </c>
      <c r="K7871">
        <v>-0.28000000000000003</v>
      </c>
      <c r="L7871">
        <v>14.49</v>
      </c>
      <c r="M7871" t="s">
        <v>78</v>
      </c>
      <c r="N7871" s="4">
        <v>44047.458666516206</v>
      </c>
    </row>
    <row r="7872" spans="1:14" x14ac:dyDescent="0.2">
      <c r="A7872">
        <v>7871</v>
      </c>
      <c r="B7872" s="3" t="s">
        <v>201</v>
      </c>
      <c r="C7872" s="3" t="s">
        <v>223</v>
      </c>
      <c r="D7872" t="s">
        <v>59</v>
      </c>
      <c r="E7872" t="s">
        <v>80</v>
      </c>
      <c r="F7872">
        <v>2.5499999999999998</v>
      </c>
      <c r="G7872">
        <v>5</v>
      </c>
      <c r="H7872">
        <v>0</v>
      </c>
      <c r="I7872">
        <v>0.04</v>
      </c>
      <c r="J7872">
        <v>4</v>
      </c>
      <c r="K7872">
        <v>-0.15</v>
      </c>
      <c r="L7872">
        <v>3.66</v>
      </c>
      <c r="M7872" t="s">
        <v>78</v>
      </c>
      <c r="N7872" s="4">
        <v>44047.458671493056</v>
      </c>
    </row>
    <row r="7873" spans="1:14" x14ac:dyDescent="0.2">
      <c r="A7873">
        <v>7872</v>
      </c>
      <c r="B7873" s="3" t="s">
        <v>201</v>
      </c>
      <c r="C7873" s="3" t="s">
        <v>223</v>
      </c>
      <c r="D7873" t="s">
        <v>59</v>
      </c>
      <c r="E7873" t="s">
        <v>21</v>
      </c>
      <c r="F7873">
        <v>2.5499999999999998</v>
      </c>
      <c r="G7873">
        <v>5</v>
      </c>
      <c r="H7873">
        <v>0</v>
      </c>
      <c r="I7873">
        <v>0.04</v>
      </c>
      <c r="J7873">
        <v>4</v>
      </c>
      <c r="K7873">
        <v>-0.15</v>
      </c>
      <c r="L7873">
        <v>3.66</v>
      </c>
      <c r="M7873" t="s">
        <v>78</v>
      </c>
      <c r="N7873" s="4">
        <v>44047.45867630787</v>
      </c>
    </row>
    <row r="7874" spans="1:14" x14ac:dyDescent="0.2">
      <c r="A7874">
        <v>7873</v>
      </c>
      <c r="B7874" s="3" t="s">
        <v>201</v>
      </c>
      <c r="C7874" s="3" t="s">
        <v>223</v>
      </c>
      <c r="D7874" t="s">
        <v>60</v>
      </c>
      <c r="E7874" t="s">
        <v>80</v>
      </c>
      <c r="F7874">
        <v>7.91</v>
      </c>
      <c r="G7874">
        <v>9</v>
      </c>
      <c r="H7874">
        <v>0.1</v>
      </c>
      <c r="I7874">
        <v>4.3</v>
      </c>
      <c r="J7874">
        <v>3.9</v>
      </c>
      <c r="K7874">
        <v>-0.15</v>
      </c>
      <c r="L7874">
        <v>8.9600000000000009</v>
      </c>
      <c r="M7874" t="s">
        <v>78</v>
      </c>
      <c r="N7874" s="4">
        <v>44047.458681018521</v>
      </c>
    </row>
    <row r="7875" spans="1:14" x14ac:dyDescent="0.2">
      <c r="A7875">
        <v>7874</v>
      </c>
      <c r="B7875" s="3" t="s">
        <v>201</v>
      </c>
      <c r="C7875" s="3" t="s">
        <v>223</v>
      </c>
      <c r="D7875" t="s">
        <v>60</v>
      </c>
      <c r="E7875" t="s">
        <v>21</v>
      </c>
      <c r="F7875">
        <v>7.91</v>
      </c>
      <c r="G7875">
        <v>9</v>
      </c>
      <c r="H7875">
        <v>0.1</v>
      </c>
      <c r="I7875">
        <v>4.3</v>
      </c>
      <c r="J7875">
        <v>3.9</v>
      </c>
      <c r="K7875">
        <v>-0.15</v>
      </c>
      <c r="L7875">
        <v>8.9600000000000009</v>
      </c>
      <c r="M7875" t="s">
        <v>78</v>
      </c>
      <c r="N7875" s="4">
        <v>44047.458686030091</v>
      </c>
    </row>
    <row r="7876" spans="1:14" x14ac:dyDescent="0.2">
      <c r="A7876">
        <v>7875</v>
      </c>
      <c r="B7876" s="3" t="s">
        <v>201</v>
      </c>
      <c r="C7876" s="3" t="s">
        <v>223</v>
      </c>
      <c r="D7876" t="s">
        <v>61</v>
      </c>
      <c r="E7876" t="s">
        <v>80</v>
      </c>
      <c r="F7876">
        <v>6.15</v>
      </c>
      <c r="G7876">
        <v>27</v>
      </c>
      <c r="H7876">
        <v>0.45</v>
      </c>
      <c r="I7876">
        <v>19.5</v>
      </c>
      <c r="J7876">
        <v>6</v>
      </c>
      <c r="K7876">
        <v>0</v>
      </c>
      <c r="L7876">
        <v>8.1</v>
      </c>
      <c r="M7876" t="s">
        <v>78</v>
      </c>
      <c r="N7876" s="4">
        <v>44047.458690775464</v>
      </c>
    </row>
    <row r="7877" spans="1:14" x14ac:dyDescent="0.2">
      <c r="A7877">
        <v>7876</v>
      </c>
      <c r="B7877" s="3" t="s">
        <v>201</v>
      </c>
      <c r="C7877" s="3" t="s">
        <v>223</v>
      </c>
      <c r="D7877" t="s">
        <v>61</v>
      </c>
      <c r="E7877" t="s">
        <v>21</v>
      </c>
      <c r="F7877">
        <v>7.6</v>
      </c>
      <c r="G7877">
        <v>27</v>
      </c>
      <c r="H7877">
        <v>0.45</v>
      </c>
      <c r="I7877">
        <v>19.5</v>
      </c>
      <c r="J7877">
        <v>6.25</v>
      </c>
      <c r="K7877">
        <v>0</v>
      </c>
      <c r="L7877">
        <v>9.3000000000000007</v>
      </c>
      <c r="M7877" t="s">
        <v>78</v>
      </c>
      <c r="N7877" s="4">
        <v>44047.458695636575</v>
      </c>
    </row>
    <row r="7878" spans="1:14" x14ac:dyDescent="0.2">
      <c r="A7878">
        <v>7877</v>
      </c>
      <c r="B7878" s="3" t="s">
        <v>201</v>
      </c>
      <c r="C7878" s="3" t="s">
        <v>223</v>
      </c>
      <c r="D7878" t="s">
        <v>91</v>
      </c>
      <c r="E7878" t="s">
        <v>80</v>
      </c>
      <c r="F7878">
        <v>19.690000000000001</v>
      </c>
      <c r="G7878">
        <v>49.52</v>
      </c>
      <c r="H7878">
        <v>32.950000000000003</v>
      </c>
      <c r="I7878">
        <v>73.58</v>
      </c>
      <c r="J7878">
        <v>2.42</v>
      </c>
      <c r="K7878">
        <v>0.11</v>
      </c>
      <c r="L7878">
        <v>26.06</v>
      </c>
      <c r="M7878" t="s">
        <v>78</v>
      </c>
      <c r="N7878" s="4">
        <v>44047.458700543983</v>
      </c>
    </row>
    <row r="7879" spans="1:14" x14ac:dyDescent="0.2">
      <c r="A7879">
        <v>7878</v>
      </c>
      <c r="B7879" s="3" t="s">
        <v>201</v>
      </c>
      <c r="C7879" s="3" t="s">
        <v>223</v>
      </c>
      <c r="D7879" t="s">
        <v>91</v>
      </c>
      <c r="E7879" t="s">
        <v>21</v>
      </c>
      <c r="F7879">
        <v>19.690000000000001</v>
      </c>
      <c r="G7879">
        <v>49.92</v>
      </c>
      <c r="H7879">
        <v>33.68</v>
      </c>
      <c r="I7879">
        <v>73.400000000000006</v>
      </c>
      <c r="J7879">
        <v>2.63</v>
      </c>
      <c r="K7879">
        <v>0.11</v>
      </c>
      <c r="L7879">
        <v>27.15</v>
      </c>
      <c r="M7879" t="s">
        <v>78</v>
      </c>
      <c r="N7879" s="4">
        <v>44047.458705474535</v>
      </c>
    </row>
    <row r="7880" spans="1:14" x14ac:dyDescent="0.2">
      <c r="A7880">
        <v>7879</v>
      </c>
      <c r="B7880" s="3" t="s">
        <v>201</v>
      </c>
      <c r="C7880" s="3" t="s">
        <v>223</v>
      </c>
      <c r="D7880" t="s">
        <v>63</v>
      </c>
      <c r="E7880" t="s">
        <v>80</v>
      </c>
      <c r="F7880">
        <v>0.54</v>
      </c>
      <c r="G7880">
        <v>1.2</v>
      </c>
      <c r="H7880">
        <v>1.05</v>
      </c>
      <c r="I7880">
        <v>1.7</v>
      </c>
      <c r="J7880">
        <v>0.25</v>
      </c>
      <c r="K7880">
        <v>0.03</v>
      </c>
      <c r="L7880">
        <v>0.81</v>
      </c>
      <c r="M7880" t="s">
        <v>78</v>
      </c>
      <c r="N7880" s="4">
        <v>44047.458710914354</v>
      </c>
    </row>
    <row r="7881" spans="1:14" x14ac:dyDescent="0.2">
      <c r="A7881">
        <v>7880</v>
      </c>
      <c r="B7881" s="3" t="s">
        <v>201</v>
      </c>
      <c r="C7881" s="3" t="s">
        <v>223</v>
      </c>
      <c r="D7881" t="s">
        <v>63</v>
      </c>
      <c r="E7881" t="s">
        <v>21</v>
      </c>
      <c r="F7881">
        <v>0.54</v>
      </c>
      <c r="G7881">
        <v>1.2</v>
      </c>
      <c r="H7881">
        <v>1</v>
      </c>
      <c r="I7881">
        <v>1.65</v>
      </c>
      <c r="J7881">
        <v>0.35</v>
      </c>
      <c r="K7881">
        <v>0.03</v>
      </c>
      <c r="L7881">
        <v>0.71</v>
      </c>
      <c r="M7881" t="s">
        <v>78</v>
      </c>
      <c r="N7881" s="4">
        <v>44047.458715972221</v>
      </c>
    </row>
    <row r="7882" spans="1:14" x14ac:dyDescent="0.2">
      <c r="A7882">
        <v>7881</v>
      </c>
      <c r="B7882" s="3" t="s">
        <v>201</v>
      </c>
      <c r="C7882" s="3" t="s">
        <v>223</v>
      </c>
      <c r="D7882" t="s">
        <v>64</v>
      </c>
      <c r="E7882" t="s">
        <v>80</v>
      </c>
      <c r="F7882">
        <v>11.6</v>
      </c>
      <c r="G7882">
        <v>33.5</v>
      </c>
      <c r="H7882">
        <v>16</v>
      </c>
      <c r="I7882">
        <v>44</v>
      </c>
      <c r="J7882">
        <v>0.05</v>
      </c>
      <c r="K7882">
        <v>0</v>
      </c>
      <c r="L7882">
        <v>17.05</v>
      </c>
      <c r="M7882" t="s">
        <v>78</v>
      </c>
      <c r="N7882" s="4">
        <v>44047.458720833332</v>
      </c>
    </row>
    <row r="7883" spans="1:14" x14ac:dyDescent="0.2">
      <c r="A7883">
        <v>7882</v>
      </c>
      <c r="B7883" s="3" t="s">
        <v>201</v>
      </c>
      <c r="C7883" s="3" t="s">
        <v>223</v>
      </c>
      <c r="D7883" t="s">
        <v>64</v>
      </c>
      <c r="E7883" t="s">
        <v>21</v>
      </c>
      <c r="F7883">
        <v>11.6</v>
      </c>
      <c r="G7883">
        <v>33.5</v>
      </c>
      <c r="H7883">
        <v>17</v>
      </c>
      <c r="I7883">
        <v>44</v>
      </c>
      <c r="J7883">
        <v>0.05</v>
      </c>
      <c r="K7883">
        <v>0</v>
      </c>
      <c r="L7883">
        <v>18.05</v>
      </c>
      <c r="M7883" t="s">
        <v>78</v>
      </c>
      <c r="N7883" s="4">
        <v>44047.458725659722</v>
      </c>
    </row>
    <row r="7884" spans="1:14" x14ac:dyDescent="0.2">
      <c r="A7884">
        <v>7883</v>
      </c>
      <c r="B7884" s="3" t="s">
        <v>201</v>
      </c>
      <c r="C7884" s="3" t="s">
        <v>223</v>
      </c>
      <c r="D7884" t="s">
        <v>94</v>
      </c>
      <c r="E7884" t="s">
        <v>80</v>
      </c>
      <c r="F7884">
        <v>0.53</v>
      </c>
      <c r="G7884">
        <v>1.6</v>
      </c>
      <c r="H7884">
        <v>0.97</v>
      </c>
      <c r="I7884">
        <v>1.02</v>
      </c>
      <c r="J7884">
        <v>1.29</v>
      </c>
      <c r="K7884">
        <v>0.05</v>
      </c>
      <c r="L7884">
        <v>0.74</v>
      </c>
      <c r="M7884" t="s">
        <v>78</v>
      </c>
      <c r="N7884" s="4">
        <v>44047.458730520833</v>
      </c>
    </row>
    <row r="7885" spans="1:14" x14ac:dyDescent="0.2">
      <c r="A7885">
        <v>7884</v>
      </c>
      <c r="B7885" s="3" t="s">
        <v>201</v>
      </c>
      <c r="C7885" s="3" t="s">
        <v>223</v>
      </c>
      <c r="D7885" t="s">
        <v>94</v>
      </c>
      <c r="E7885" t="s">
        <v>21</v>
      </c>
      <c r="F7885">
        <v>0.53</v>
      </c>
      <c r="G7885">
        <v>1.6</v>
      </c>
      <c r="H7885">
        <v>0.97</v>
      </c>
      <c r="I7885">
        <v>1.02</v>
      </c>
      <c r="J7885">
        <v>1.29</v>
      </c>
      <c r="K7885">
        <v>0.05</v>
      </c>
      <c r="L7885">
        <v>0.74</v>
      </c>
      <c r="M7885" t="s">
        <v>78</v>
      </c>
      <c r="N7885" s="4">
        <v>44047.458735300926</v>
      </c>
    </row>
    <row r="7886" spans="1:14" x14ac:dyDescent="0.2">
      <c r="A7886">
        <v>7885</v>
      </c>
      <c r="B7886" s="3" t="s">
        <v>201</v>
      </c>
      <c r="C7886" s="3" t="s">
        <v>223</v>
      </c>
      <c r="D7886" t="s">
        <v>66</v>
      </c>
      <c r="E7886" t="s">
        <v>80</v>
      </c>
      <c r="F7886">
        <v>1.71</v>
      </c>
      <c r="G7886">
        <v>3.1</v>
      </c>
      <c r="H7886">
        <v>2.5</v>
      </c>
      <c r="I7886">
        <v>5.3</v>
      </c>
      <c r="J7886">
        <v>0.18</v>
      </c>
      <c r="K7886">
        <v>-0.08</v>
      </c>
      <c r="L7886">
        <v>1.92</v>
      </c>
      <c r="M7886" t="s">
        <v>78</v>
      </c>
      <c r="N7886" s="4">
        <v>44047.458740046299</v>
      </c>
    </row>
    <row r="7887" spans="1:14" x14ac:dyDescent="0.2">
      <c r="A7887">
        <v>7886</v>
      </c>
      <c r="B7887" s="3" t="s">
        <v>201</v>
      </c>
      <c r="C7887" s="3" t="s">
        <v>223</v>
      </c>
      <c r="D7887" t="s">
        <v>66</v>
      </c>
      <c r="E7887" t="s">
        <v>21</v>
      </c>
      <c r="F7887">
        <v>1.71</v>
      </c>
      <c r="G7887">
        <v>3.1</v>
      </c>
      <c r="H7887">
        <v>2.5</v>
      </c>
      <c r="I7887">
        <v>5.3</v>
      </c>
      <c r="J7887">
        <v>0.23</v>
      </c>
      <c r="K7887">
        <v>-0.08</v>
      </c>
      <c r="L7887">
        <v>1.87</v>
      </c>
      <c r="M7887" t="s">
        <v>78</v>
      </c>
      <c r="N7887" s="4">
        <v>44047.458744942131</v>
      </c>
    </row>
    <row r="7888" spans="1:14" x14ac:dyDescent="0.2">
      <c r="A7888">
        <v>7887</v>
      </c>
      <c r="B7888" s="3" t="s">
        <v>201</v>
      </c>
      <c r="C7888" s="3" t="s">
        <v>223</v>
      </c>
      <c r="D7888" t="s">
        <v>67</v>
      </c>
      <c r="E7888" t="s">
        <v>80</v>
      </c>
      <c r="F7888">
        <v>2.71</v>
      </c>
      <c r="G7888">
        <v>10</v>
      </c>
      <c r="H7888">
        <v>1.3</v>
      </c>
      <c r="I7888">
        <v>10.3</v>
      </c>
      <c r="J7888">
        <v>0.5</v>
      </c>
      <c r="K7888">
        <v>0.03</v>
      </c>
      <c r="L7888">
        <v>3.18</v>
      </c>
      <c r="M7888" t="s">
        <v>78</v>
      </c>
      <c r="N7888" s="4">
        <v>44047.458749687503</v>
      </c>
    </row>
    <row r="7889" spans="1:14" x14ac:dyDescent="0.2">
      <c r="A7889">
        <v>7888</v>
      </c>
      <c r="B7889" s="3" t="s">
        <v>201</v>
      </c>
      <c r="C7889" s="3" t="s">
        <v>223</v>
      </c>
      <c r="D7889" t="s">
        <v>67</v>
      </c>
      <c r="E7889" t="s">
        <v>21</v>
      </c>
      <c r="F7889">
        <v>2.71</v>
      </c>
      <c r="G7889">
        <v>10.4</v>
      </c>
      <c r="H7889">
        <v>1.2</v>
      </c>
      <c r="I7889">
        <v>10.3</v>
      </c>
      <c r="J7889">
        <v>0.6</v>
      </c>
      <c r="K7889">
        <v>0.03</v>
      </c>
      <c r="L7889">
        <v>3.38</v>
      </c>
      <c r="M7889" t="s">
        <v>78</v>
      </c>
      <c r="N7889" s="4">
        <v>44047.458754780091</v>
      </c>
    </row>
    <row r="7890" spans="1:14" x14ac:dyDescent="0.2">
      <c r="A7890">
        <v>7889</v>
      </c>
      <c r="B7890" s="3" t="s">
        <v>201</v>
      </c>
      <c r="C7890" s="3" t="s">
        <v>223</v>
      </c>
      <c r="D7890" t="s">
        <v>68</v>
      </c>
      <c r="E7890" t="s">
        <v>80</v>
      </c>
      <c r="F7890">
        <v>0.44</v>
      </c>
      <c r="G7890">
        <v>0.03</v>
      </c>
      <c r="H7890">
        <v>1.95</v>
      </c>
      <c r="I7890">
        <v>1.95</v>
      </c>
      <c r="J7890">
        <v>0.02</v>
      </c>
      <c r="K7890">
        <v>0.05</v>
      </c>
      <c r="L7890">
        <v>0.4</v>
      </c>
      <c r="M7890" t="s">
        <v>78</v>
      </c>
      <c r="N7890" s="4">
        <v>44047.458759606481</v>
      </c>
    </row>
    <row r="7891" spans="1:14" x14ac:dyDescent="0.2">
      <c r="A7891">
        <v>7890</v>
      </c>
      <c r="B7891" s="3" t="s">
        <v>201</v>
      </c>
      <c r="C7891" s="3" t="s">
        <v>223</v>
      </c>
      <c r="D7891" t="s">
        <v>68</v>
      </c>
      <c r="E7891" t="s">
        <v>21</v>
      </c>
      <c r="F7891">
        <v>0.44</v>
      </c>
      <c r="G7891">
        <v>0.03</v>
      </c>
      <c r="H7891">
        <v>1.95</v>
      </c>
      <c r="I7891">
        <v>1.95</v>
      </c>
      <c r="J7891">
        <v>0.02</v>
      </c>
      <c r="K7891">
        <v>0.05</v>
      </c>
      <c r="L7891">
        <v>0.4</v>
      </c>
      <c r="M7891" t="s">
        <v>78</v>
      </c>
      <c r="N7891" s="4">
        <v>44047.458764502313</v>
      </c>
    </row>
    <row r="7892" spans="1:14" x14ac:dyDescent="0.2">
      <c r="A7892">
        <v>7891</v>
      </c>
      <c r="B7892" s="3" t="s">
        <v>201</v>
      </c>
      <c r="C7892" s="3" t="s">
        <v>223</v>
      </c>
      <c r="D7892" t="s">
        <v>69</v>
      </c>
      <c r="E7892" t="s">
        <v>80</v>
      </c>
      <c r="F7892">
        <v>0.32</v>
      </c>
      <c r="G7892">
        <v>0</v>
      </c>
      <c r="H7892">
        <v>1.4</v>
      </c>
      <c r="I7892">
        <v>1.45</v>
      </c>
      <c r="J7892">
        <v>0</v>
      </c>
      <c r="K7892">
        <v>0.03</v>
      </c>
      <c r="L7892">
        <v>0.25</v>
      </c>
      <c r="M7892" t="s">
        <v>78</v>
      </c>
      <c r="N7892" s="4">
        <v>44047.458769097226</v>
      </c>
    </row>
    <row r="7893" spans="1:14" x14ac:dyDescent="0.2">
      <c r="A7893">
        <v>7892</v>
      </c>
      <c r="B7893" s="3" t="s">
        <v>201</v>
      </c>
      <c r="C7893" s="3" t="s">
        <v>223</v>
      </c>
      <c r="D7893" t="s">
        <v>69</v>
      </c>
      <c r="E7893" t="s">
        <v>21</v>
      </c>
      <c r="F7893">
        <v>0.32</v>
      </c>
      <c r="G7893">
        <v>0</v>
      </c>
      <c r="H7893">
        <v>1.3</v>
      </c>
      <c r="I7893">
        <v>1.35</v>
      </c>
      <c r="J7893">
        <v>0</v>
      </c>
      <c r="K7893">
        <v>0.03</v>
      </c>
      <c r="L7893">
        <v>0.25</v>
      </c>
      <c r="M7893" t="s">
        <v>78</v>
      </c>
      <c r="N7893" s="4">
        <v>44047.458773842591</v>
      </c>
    </row>
    <row r="7894" spans="1:14" x14ac:dyDescent="0.2">
      <c r="A7894">
        <v>7893</v>
      </c>
      <c r="B7894" s="3" t="s">
        <v>201</v>
      </c>
      <c r="C7894" s="3" t="s">
        <v>223</v>
      </c>
      <c r="D7894" t="s">
        <v>70</v>
      </c>
      <c r="E7894" t="s">
        <v>80</v>
      </c>
      <c r="F7894">
        <v>0.84</v>
      </c>
      <c r="G7894">
        <v>7.0000000000000007E-2</v>
      </c>
      <c r="H7894">
        <v>3.2</v>
      </c>
      <c r="I7894">
        <v>3.4</v>
      </c>
      <c r="J7894">
        <v>0</v>
      </c>
      <c r="K7894">
        <v>0.01</v>
      </c>
      <c r="L7894">
        <v>0.7</v>
      </c>
      <c r="M7894" t="s">
        <v>78</v>
      </c>
      <c r="N7894" s="4">
        <v>44047.458778703702</v>
      </c>
    </row>
    <row r="7895" spans="1:14" x14ac:dyDescent="0.2">
      <c r="A7895">
        <v>7894</v>
      </c>
      <c r="B7895" s="3" t="s">
        <v>201</v>
      </c>
      <c r="C7895" s="3" t="s">
        <v>223</v>
      </c>
      <c r="D7895" t="s">
        <v>70</v>
      </c>
      <c r="E7895" t="s">
        <v>21</v>
      </c>
      <c r="F7895">
        <v>0.84</v>
      </c>
      <c r="G7895">
        <v>7.0000000000000007E-2</v>
      </c>
      <c r="H7895">
        <v>3.25</v>
      </c>
      <c r="I7895">
        <v>3.4</v>
      </c>
      <c r="J7895">
        <v>0</v>
      </c>
      <c r="K7895">
        <v>0.01</v>
      </c>
      <c r="L7895">
        <v>0.75</v>
      </c>
      <c r="M7895" t="s">
        <v>78</v>
      </c>
      <c r="N7895" s="4">
        <v>44047.458783449074</v>
      </c>
    </row>
    <row r="7896" spans="1:14" x14ac:dyDescent="0.2">
      <c r="A7896">
        <v>7895</v>
      </c>
      <c r="B7896" s="3" t="s">
        <v>201</v>
      </c>
      <c r="C7896" s="3" t="s">
        <v>223</v>
      </c>
      <c r="D7896" t="s">
        <v>71</v>
      </c>
      <c r="E7896" t="s">
        <v>80</v>
      </c>
      <c r="F7896">
        <v>0.38</v>
      </c>
      <c r="G7896">
        <v>0.02</v>
      </c>
      <c r="H7896">
        <v>1.5</v>
      </c>
      <c r="I7896">
        <v>1.55</v>
      </c>
      <c r="J7896">
        <v>0</v>
      </c>
      <c r="K7896">
        <v>0</v>
      </c>
      <c r="L7896">
        <v>0.35</v>
      </c>
      <c r="M7896" t="s">
        <v>78</v>
      </c>
      <c r="N7896" s="4">
        <v>44047.458788310185</v>
      </c>
    </row>
    <row r="7897" spans="1:14" x14ac:dyDescent="0.2">
      <c r="A7897">
        <v>7896</v>
      </c>
      <c r="B7897" s="3" t="s">
        <v>201</v>
      </c>
      <c r="C7897" s="3" t="s">
        <v>223</v>
      </c>
      <c r="D7897" t="s">
        <v>71</v>
      </c>
      <c r="E7897" t="s">
        <v>21</v>
      </c>
      <c r="F7897">
        <v>0.38</v>
      </c>
      <c r="G7897">
        <v>0.02</v>
      </c>
      <c r="H7897">
        <v>1.48</v>
      </c>
      <c r="I7897">
        <v>1.53</v>
      </c>
      <c r="J7897">
        <v>0</v>
      </c>
      <c r="K7897">
        <v>0</v>
      </c>
      <c r="L7897">
        <v>0.35</v>
      </c>
      <c r="M7897" t="s">
        <v>78</v>
      </c>
      <c r="N7897" s="4">
        <v>44047.458793136575</v>
      </c>
    </row>
    <row r="7898" spans="1:14" x14ac:dyDescent="0.2">
      <c r="A7898">
        <v>7897</v>
      </c>
      <c r="B7898" s="3" t="s">
        <v>202</v>
      </c>
      <c r="C7898" s="3" t="s">
        <v>225</v>
      </c>
      <c r="D7898" t="s">
        <v>51</v>
      </c>
      <c r="E7898" t="s">
        <v>18</v>
      </c>
      <c r="F7898">
        <v>60.8</v>
      </c>
      <c r="G7898">
        <v>101.68</v>
      </c>
      <c r="H7898">
        <v>36.35</v>
      </c>
      <c r="I7898">
        <v>119.01</v>
      </c>
      <c r="J7898">
        <v>35.6</v>
      </c>
      <c r="K7898">
        <v>-0.16</v>
      </c>
      <c r="L7898">
        <v>44.39</v>
      </c>
      <c r="M7898" t="s">
        <v>78</v>
      </c>
      <c r="N7898" s="4">
        <v>44047.458798032407</v>
      </c>
    </row>
    <row r="7899" spans="1:14" x14ac:dyDescent="0.2">
      <c r="A7899">
        <v>7898</v>
      </c>
      <c r="B7899" s="3" t="s">
        <v>202</v>
      </c>
      <c r="C7899" s="3" t="s">
        <v>225</v>
      </c>
      <c r="D7899" t="s">
        <v>53</v>
      </c>
      <c r="E7899" t="s">
        <v>18</v>
      </c>
      <c r="F7899">
        <v>6.34</v>
      </c>
      <c r="G7899">
        <v>12.19</v>
      </c>
      <c r="H7899">
        <v>0</v>
      </c>
      <c r="I7899">
        <v>3.55</v>
      </c>
      <c r="J7899">
        <v>12.04</v>
      </c>
      <c r="K7899">
        <v>-0.01</v>
      </c>
      <c r="L7899">
        <v>2.95</v>
      </c>
      <c r="M7899" t="s">
        <v>78</v>
      </c>
      <c r="N7899" s="4">
        <v>44047.458802893518</v>
      </c>
    </row>
    <row r="7900" spans="1:14" x14ac:dyDescent="0.2">
      <c r="A7900">
        <v>7899</v>
      </c>
      <c r="B7900" s="3" t="s">
        <v>202</v>
      </c>
      <c r="C7900" s="3" t="s">
        <v>225</v>
      </c>
      <c r="D7900" t="s">
        <v>54</v>
      </c>
      <c r="E7900" t="s">
        <v>18</v>
      </c>
      <c r="F7900">
        <v>54.47</v>
      </c>
      <c r="G7900">
        <v>89.49</v>
      </c>
      <c r="H7900">
        <v>36.35</v>
      </c>
      <c r="I7900">
        <v>115.46</v>
      </c>
      <c r="J7900">
        <v>23.56</v>
      </c>
      <c r="K7900">
        <v>-0.15</v>
      </c>
      <c r="L7900">
        <v>41.44</v>
      </c>
      <c r="M7900" t="s">
        <v>78</v>
      </c>
      <c r="N7900" s="4">
        <v>44047.458807870367</v>
      </c>
    </row>
    <row r="7901" spans="1:14" x14ac:dyDescent="0.2">
      <c r="A7901">
        <v>7900</v>
      </c>
      <c r="B7901" s="3" t="s">
        <v>202</v>
      </c>
      <c r="C7901" s="3" t="s">
        <v>225</v>
      </c>
      <c r="D7901" t="s">
        <v>88</v>
      </c>
      <c r="E7901" t="s">
        <v>18</v>
      </c>
      <c r="F7901">
        <v>21.25</v>
      </c>
      <c r="G7901">
        <v>42.12</v>
      </c>
      <c r="H7901">
        <v>1.4</v>
      </c>
      <c r="I7901">
        <v>28.98</v>
      </c>
      <c r="J7901">
        <v>20.149999999999999</v>
      </c>
      <c r="K7901">
        <v>-0.26</v>
      </c>
      <c r="L7901">
        <v>15.9</v>
      </c>
      <c r="M7901" t="s">
        <v>78</v>
      </c>
      <c r="N7901" s="4">
        <v>44047.458812731478</v>
      </c>
    </row>
    <row r="7902" spans="1:14" x14ac:dyDescent="0.2">
      <c r="A7902">
        <v>7901</v>
      </c>
      <c r="B7902" s="3" t="s">
        <v>202</v>
      </c>
      <c r="C7902" s="3" t="s">
        <v>225</v>
      </c>
      <c r="D7902" t="s">
        <v>89</v>
      </c>
      <c r="E7902" t="s">
        <v>18</v>
      </c>
      <c r="F7902">
        <v>3.5</v>
      </c>
      <c r="G7902">
        <v>6.22</v>
      </c>
      <c r="H7902">
        <v>0</v>
      </c>
      <c r="I7902">
        <v>1.7</v>
      </c>
      <c r="J7902">
        <v>5.96</v>
      </c>
      <c r="K7902">
        <v>0</v>
      </c>
      <c r="L7902">
        <v>2.06</v>
      </c>
      <c r="M7902" t="s">
        <v>78</v>
      </c>
      <c r="N7902" s="4">
        <v>44047.458817592589</v>
      </c>
    </row>
    <row r="7903" spans="1:14" x14ac:dyDescent="0.2">
      <c r="A7903">
        <v>7902</v>
      </c>
      <c r="B7903" s="3" t="s">
        <v>202</v>
      </c>
      <c r="C7903" s="3" t="s">
        <v>225</v>
      </c>
      <c r="D7903" t="s">
        <v>86</v>
      </c>
      <c r="E7903" t="s">
        <v>18</v>
      </c>
      <c r="F7903">
        <v>0.75</v>
      </c>
      <c r="G7903">
        <v>2.2400000000000002</v>
      </c>
      <c r="H7903">
        <v>0</v>
      </c>
      <c r="I7903">
        <v>0.21</v>
      </c>
      <c r="J7903">
        <v>2.19</v>
      </c>
      <c r="K7903">
        <v>0</v>
      </c>
      <c r="L7903">
        <v>0.59</v>
      </c>
      <c r="M7903" t="s">
        <v>78</v>
      </c>
      <c r="N7903" s="4">
        <v>44047.458822534725</v>
      </c>
    </row>
    <row r="7904" spans="1:14" x14ac:dyDescent="0.2">
      <c r="A7904">
        <v>7903</v>
      </c>
      <c r="B7904" s="3" t="s">
        <v>202</v>
      </c>
      <c r="C7904" s="3" t="s">
        <v>225</v>
      </c>
      <c r="D7904" t="s">
        <v>93</v>
      </c>
      <c r="E7904" t="s">
        <v>18</v>
      </c>
      <c r="F7904">
        <v>7.43</v>
      </c>
      <c r="G7904">
        <v>9.1999999999999993</v>
      </c>
      <c r="H7904">
        <v>0.37</v>
      </c>
      <c r="I7904">
        <v>5.66</v>
      </c>
      <c r="J7904">
        <v>4.9000000000000004</v>
      </c>
      <c r="K7904">
        <v>-0.28000000000000003</v>
      </c>
      <c r="L7904">
        <v>6.72</v>
      </c>
      <c r="M7904" t="s">
        <v>78</v>
      </c>
      <c r="N7904" s="4">
        <v>44047.458827314818</v>
      </c>
    </row>
    <row r="7905" spans="1:14" x14ac:dyDescent="0.2">
      <c r="A7905">
        <v>7904</v>
      </c>
      <c r="B7905" s="3" t="s">
        <v>202</v>
      </c>
      <c r="C7905" s="3" t="s">
        <v>225</v>
      </c>
      <c r="D7905" t="s">
        <v>59</v>
      </c>
      <c r="E7905" t="s">
        <v>18</v>
      </c>
      <c r="F7905">
        <v>0.98</v>
      </c>
      <c r="G7905">
        <v>1.78</v>
      </c>
      <c r="H7905">
        <v>0</v>
      </c>
      <c r="I7905">
        <v>0.04</v>
      </c>
      <c r="J7905">
        <v>2.12</v>
      </c>
      <c r="K7905">
        <v>-0.15</v>
      </c>
      <c r="L7905">
        <v>0.75</v>
      </c>
      <c r="M7905" t="s">
        <v>78</v>
      </c>
      <c r="N7905" s="4">
        <v>44047.458832256947</v>
      </c>
    </row>
    <row r="7906" spans="1:14" x14ac:dyDescent="0.2">
      <c r="A7906">
        <v>7905</v>
      </c>
      <c r="B7906" s="3" t="s">
        <v>202</v>
      </c>
      <c r="C7906" s="3" t="s">
        <v>225</v>
      </c>
      <c r="D7906" t="s">
        <v>60</v>
      </c>
      <c r="E7906" t="s">
        <v>18</v>
      </c>
      <c r="F7906">
        <v>4.99</v>
      </c>
      <c r="G7906">
        <v>5.45</v>
      </c>
      <c r="H7906">
        <v>0.15</v>
      </c>
      <c r="I7906">
        <v>4.4000000000000004</v>
      </c>
      <c r="J7906">
        <v>1.99</v>
      </c>
      <c r="K7906">
        <v>-0.15</v>
      </c>
      <c r="L7906">
        <v>4.3499999999999996</v>
      </c>
      <c r="M7906" t="s">
        <v>78</v>
      </c>
      <c r="N7906" s="4">
        <v>44047.458837384256</v>
      </c>
    </row>
    <row r="7907" spans="1:14" x14ac:dyDescent="0.2">
      <c r="A7907">
        <v>7906</v>
      </c>
      <c r="B7907" s="3" t="s">
        <v>202</v>
      </c>
      <c r="C7907" s="3" t="s">
        <v>225</v>
      </c>
      <c r="D7907" t="s">
        <v>61</v>
      </c>
      <c r="E7907" t="s">
        <v>18</v>
      </c>
      <c r="F7907">
        <v>8.92</v>
      </c>
      <c r="G7907">
        <v>23</v>
      </c>
      <c r="H7907">
        <v>0.48</v>
      </c>
      <c r="I7907">
        <v>19.75</v>
      </c>
      <c r="J7907">
        <v>6.55</v>
      </c>
      <c r="K7907">
        <v>0</v>
      </c>
      <c r="L7907">
        <v>6.1</v>
      </c>
      <c r="M7907" t="s">
        <v>78</v>
      </c>
      <c r="N7907" s="4">
        <v>44047.458843252316</v>
      </c>
    </row>
    <row r="7908" spans="1:14" x14ac:dyDescent="0.2">
      <c r="A7908">
        <v>7907</v>
      </c>
      <c r="B7908" s="3" t="s">
        <v>202</v>
      </c>
      <c r="C7908" s="3" t="s">
        <v>225</v>
      </c>
      <c r="D7908" t="s">
        <v>91</v>
      </c>
      <c r="E7908" t="s">
        <v>18</v>
      </c>
      <c r="F7908">
        <v>31.43</v>
      </c>
      <c r="G7908">
        <v>44.98</v>
      </c>
      <c r="H7908">
        <v>32.369999999999997</v>
      </c>
      <c r="I7908">
        <v>82.36</v>
      </c>
      <c r="J7908">
        <v>2.2599999999999998</v>
      </c>
      <c r="K7908">
        <v>0.11</v>
      </c>
      <c r="L7908">
        <v>24.05</v>
      </c>
      <c r="M7908" t="s">
        <v>78</v>
      </c>
      <c r="N7908" s="4">
        <v>44047.458847951391</v>
      </c>
    </row>
    <row r="7909" spans="1:14" x14ac:dyDescent="0.2">
      <c r="A7909">
        <v>7908</v>
      </c>
      <c r="B7909" s="3" t="s">
        <v>202</v>
      </c>
      <c r="C7909" s="3" t="s">
        <v>225</v>
      </c>
      <c r="D7909" t="s">
        <v>63</v>
      </c>
      <c r="E7909" t="s">
        <v>18</v>
      </c>
      <c r="F7909">
        <v>0.76</v>
      </c>
      <c r="G7909">
        <v>0.48</v>
      </c>
      <c r="H7909">
        <v>1.39</v>
      </c>
      <c r="I7909">
        <v>1.9</v>
      </c>
      <c r="J7909">
        <v>0.08</v>
      </c>
      <c r="K7909">
        <v>0.03</v>
      </c>
      <c r="L7909">
        <v>0.63</v>
      </c>
      <c r="M7909" t="s">
        <v>78</v>
      </c>
      <c r="N7909" s="4">
        <v>44047.458852858799</v>
      </c>
    </row>
    <row r="7910" spans="1:14" x14ac:dyDescent="0.2">
      <c r="A7910">
        <v>7909</v>
      </c>
      <c r="B7910" s="3" t="s">
        <v>202</v>
      </c>
      <c r="C7910" s="3" t="s">
        <v>225</v>
      </c>
      <c r="D7910" t="s">
        <v>64</v>
      </c>
      <c r="E7910" t="s">
        <v>18</v>
      </c>
      <c r="F7910">
        <v>22.37</v>
      </c>
      <c r="G7910">
        <v>32</v>
      </c>
      <c r="H7910">
        <v>10.9</v>
      </c>
      <c r="I7910">
        <v>50</v>
      </c>
      <c r="J7910">
        <v>0.02</v>
      </c>
      <c r="K7910">
        <v>0</v>
      </c>
      <c r="L7910">
        <v>15.25</v>
      </c>
      <c r="M7910" t="s">
        <v>78</v>
      </c>
      <c r="N7910" s="4">
        <v>44047.458857488426</v>
      </c>
    </row>
    <row r="7911" spans="1:14" x14ac:dyDescent="0.2">
      <c r="A7911">
        <v>7910</v>
      </c>
      <c r="B7911" s="3" t="s">
        <v>202</v>
      </c>
      <c r="C7911" s="3" t="s">
        <v>225</v>
      </c>
      <c r="D7911" t="s">
        <v>94</v>
      </c>
      <c r="E7911" t="s">
        <v>18</v>
      </c>
      <c r="F7911">
        <v>0.66</v>
      </c>
      <c r="G7911">
        <v>1.06</v>
      </c>
      <c r="H7911">
        <v>0.94</v>
      </c>
      <c r="I7911">
        <v>1.03</v>
      </c>
      <c r="J7911">
        <v>1.06</v>
      </c>
      <c r="K7911">
        <v>0.05</v>
      </c>
      <c r="L7911">
        <v>0.52</v>
      </c>
      <c r="M7911" t="s">
        <v>78</v>
      </c>
      <c r="N7911" s="4">
        <v>44047.45886230324</v>
      </c>
    </row>
    <row r="7912" spans="1:14" x14ac:dyDescent="0.2">
      <c r="A7912">
        <v>7911</v>
      </c>
      <c r="B7912" s="3" t="s">
        <v>202</v>
      </c>
      <c r="C7912" s="3" t="s">
        <v>225</v>
      </c>
      <c r="D7912" t="s">
        <v>66</v>
      </c>
      <c r="E7912" t="s">
        <v>18</v>
      </c>
      <c r="F7912">
        <v>1.65</v>
      </c>
      <c r="G7912">
        <v>1.75</v>
      </c>
      <c r="H7912">
        <v>4.3899999999999997</v>
      </c>
      <c r="I7912">
        <v>5.8</v>
      </c>
      <c r="J7912">
        <v>0.15</v>
      </c>
      <c r="K7912">
        <v>-0.08</v>
      </c>
      <c r="L7912">
        <v>1.93</v>
      </c>
      <c r="M7912" t="s">
        <v>78</v>
      </c>
      <c r="N7912" s="4">
        <v>44047.458867164351</v>
      </c>
    </row>
    <row r="7913" spans="1:14" x14ac:dyDescent="0.2">
      <c r="A7913">
        <v>7912</v>
      </c>
      <c r="B7913" s="3" t="s">
        <v>202</v>
      </c>
      <c r="C7913" s="3" t="s">
        <v>225</v>
      </c>
      <c r="D7913" t="s">
        <v>67</v>
      </c>
      <c r="E7913" t="s">
        <v>18</v>
      </c>
      <c r="F7913">
        <v>3.46</v>
      </c>
      <c r="G7913">
        <v>9.6</v>
      </c>
      <c r="H7913">
        <v>1.57</v>
      </c>
      <c r="I7913">
        <v>10.8</v>
      </c>
      <c r="J7913">
        <v>0.73</v>
      </c>
      <c r="K7913">
        <v>0.03</v>
      </c>
      <c r="L7913">
        <v>3.08</v>
      </c>
      <c r="M7913" t="s">
        <v>78</v>
      </c>
      <c r="N7913" s="4">
        <v>44047.458872025461</v>
      </c>
    </row>
    <row r="7914" spans="1:14" x14ac:dyDescent="0.2">
      <c r="A7914">
        <v>7913</v>
      </c>
      <c r="B7914" s="3" t="s">
        <v>202</v>
      </c>
      <c r="C7914" s="3" t="s">
        <v>225</v>
      </c>
      <c r="D7914" t="s">
        <v>68</v>
      </c>
      <c r="E7914" t="s">
        <v>18</v>
      </c>
      <c r="F7914">
        <v>0.42</v>
      </c>
      <c r="G7914">
        <v>0.03</v>
      </c>
      <c r="H7914">
        <v>2.2000000000000002</v>
      </c>
      <c r="I7914">
        <v>2.15</v>
      </c>
      <c r="J7914">
        <v>0.02</v>
      </c>
      <c r="K7914">
        <v>0.05</v>
      </c>
      <c r="L7914">
        <v>0.44</v>
      </c>
      <c r="M7914" t="s">
        <v>78</v>
      </c>
      <c r="N7914" s="4">
        <v>44047.458876770834</v>
      </c>
    </row>
    <row r="7915" spans="1:14" x14ac:dyDescent="0.2">
      <c r="A7915">
        <v>7914</v>
      </c>
      <c r="B7915" s="3" t="s">
        <v>202</v>
      </c>
      <c r="C7915" s="3" t="s">
        <v>225</v>
      </c>
      <c r="D7915" t="s">
        <v>69</v>
      </c>
      <c r="E7915" t="s">
        <v>18</v>
      </c>
      <c r="F7915">
        <v>0.28999999999999998</v>
      </c>
      <c r="G7915">
        <v>0</v>
      </c>
      <c r="H7915">
        <v>1.81</v>
      </c>
      <c r="I7915">
        <v>1.78</v>
      </c>
      <c r="J7915">
        <v>0.01</v>
      </c>
      <c r="K7915">
        <v>0.03</v>
      </c>
      <c r="L7915">
        <v>0.28999999999999998</v>
      </c>
      <c r="M7915" t="s">
        <v>78</v>
      </c>
      <c r="N7915" s="4">
        <v>44047.458881678242</v>
      </c>
    </row>
    <row r="7916" spans="1:14" x14ac:dyDescent="0.2">
      <c r="A7916">
        <v>7915</v>
      </c>
      <c r="B7916" s="3" t="s">
        <v>202</v>
      </c>
      <c r="C7916" s="3" t="s">
        <v>225</v>
      </c>
      <c r="D7916" t="s">
        <v>70</v>
      </c>
      <c r="E7916" t="s">
        <v>18</v>
      </c>
      <c r="F7916">
        <v>0.75</v>
      </c>
      <c r="G7916">
        <v>0.05</v>
      </c>
      <c r="H7916">
        <v>3.9</v>
      </c>
      <c r="I7916">
        <v>3.9</v>
      </c>
      <c r="J7916">
        <v>0</v>
      </c>
      <c r="K7916">
        <v>0.01</v>
      </c>
      <c r="L7916">
        <v>0.79</v>
      </c>
      <c r="M7916" t="s">
        <v>78</v>
      </c>
      <c r="N7916" s="4">
        <v>44047.458886377317</v>
      </c>
    </row>
    <row r="7917" spans="1:14" x14ac:dyDescent="0.2">
      <c r="A7917">
        <v>7916</v>
      </c>
      <c r="B7917" s="3" t="s">
        <v>202</v>
      </c>
      <c r="C7917" s="3" t="s">
        <v>225</v>
      </c>
      <c r="D7917" t="s">
        <v>71</v>
      </c>
      <c r="E7917" t="s">
        <v>18</v>
      </c>
      <c r="F7917">
        <v>0.26</v>
      </c>
      <c r="G7917">
        <v>0.02</v>
      </c>
      <c r="H7917">
        <v>1.7</v>
      </c>
      <c r="I7917">
        <v>1.6</v>
      </c>
      <c r="J7917">
        <v>0</v>
      </c>
      <c r="K7917">
        <v>0</v>
      </c>
      <c r="L7917">
        <v>0.38</v>
      </c>
      <c r="M7917" t="s">
        <v>78</v>
      </c>
      <c r="N7917" s="4">
        <v>44047.458891469905</v>
      </c>
    </row>
    <row r="7918" spans="1:14" x14ac:dyDescent="0.2">
      <c r="A7918">
        <v>7917</v>
      </c>
      <c r="B7918" s="3" t="s">
        <v>202</v>
      </c>
      <c r="C7918" s="3" t="s">
        <v>224</v>
      </c>
      <c r="D7918" t="s">
        <v>51</v>
      </c>
      <c r="E7918" t="s">
        <v>18</v>
      </c>
      <c r="F7918">
        <v>44.39</v>
      </c>
      <c r="G7918">
        <v>115.32</v>
      </c>
      <c r="H7918">
        <v>35.69</v>
      </c>
      <c r="I7918">
        <v>114.32</v>
      </c>
      <c r="J7918">
        <v>35.700000000000003</v>
      </c>
      <c r="K7918">
        <v>0.03</v>
      </c>
      <c r="L7918">
        <v>45.35</v>
      </c>
      <c r="M7918" t="s">
        <v>78</v>
      </c>
      <c r="N7918" s="4">
        <v>44047.458896215277</v>
      </c>
    </row>
    <row r="7919" spans="1:14" x14ac:dyDescent="0.2">
      <c r="A7919">
        <v>7918</v>
      </c>
      <c r="B7919" s="3" t="s">
        <v>202</v>
      </c>
      <c r="C7919" s="3" t="s">
        <v>224</v>
      </c>
      <c r="D7919" t="s">
        <v>53</v>
      </c>
      <c r="E7919" t="s">
        <v>18</v>
      </c>
      <c r="F7919">
        <v>2.95</v>
      </c>
      <c r="G7919">
        <v>18.100000000000001</v>
      </c>
      <c r="H7919">
        <v>0.01</v>
      </c>
      <c r="I7919">
        <v>3.9</v>
      </c>
      <c r="J7919">
        <v>14.38</v>
      </c>
      <c r="K7919">
        <v>0.18</v>
      </c>
      <c r="L7919">
        <v>2.6</v>
      </c>
      <c r="M7919" t="s">
        <v>78</v>
      </c>
      <c r="N7919" s="4">
        <v>44047.45890096065</v>
      </c>
    </row>
    <row r="7920" spans="1:14" x14ac:dyDescent="0.2">
      <c r="A7920">
        <v>7919</v>
      </c>
      <c r="B7920" s="3" t="s">
        <v>202</v>
      </c>
      <c r="C7920" s="3" t="s">
        <v>224</v>
      </c>
      <c r="D7920" t="s">
        <v>54</v>
      </c>
      <c r="E7920" t="s">
        <v>18</v>
      </c>
      <c r="F7920">
        <v>41.44</v>
      </c>
      <c r="G7920">
        <v>97.22</v>
      </c>
      <c r="H7920">
        <v>35.68</v>
      </c>
      <c r="I7920">
        <v>110.42</v>
      </c>
      <c r="J7920">
        <v>21.32</v>
      </c>
      <c r="K7920">
        <v>-0.15</v>
      </c>
      <c r="L7920">
        <v>42.75</v>
      </c>
      <c r="M7920" t="s">
        <v>78</v>
      </c>
      <c r="N7920" s="4">
        <v>44047.458905821761</v>
      </c>
    </row>
    <row r="7921" spans="1:14" x14ac:dyDescent="0.2">
      <c r="A7921">
        <v>7920</v>
      </c>
      <c r="B7921" s="3" t="s">
        <v>202</v>
      </c>
      <c r="C7921" s="3" t="s">
        <v>224</v>
      </c>
      <c r="D7921" t="s">
        <v>88</v>
      </c>
      <c r="E7921" t="s">
        <v>18</v>
      </c>
      <c r="F7921">
        <v>15.9</v>
      </c>
      <c r="G7921">
        <v>51.09</v>
      </c>
      <c r="H7921">
        <v>1.93</v>
      </c>
      <c r="I7921">
        <v>29.98</v>
      </c>
      <c r="J7921">
        <v>17.75</v>
      </c>
      <c r="K7921">
        <v>-0.26</v>
      </c>
      <c r="L7921">
        <v>21.45</v>
      </c>
      <c r="M7921" t="s">
        <v>78</v>
      </c>
      <c r="N7921" s="4">
        <v>44047.458911145834</v>
      </c>
    </row>
    <row r="7922" spans="1:14" x14ac:dyDescent="0.2">
      <c r="A7922">
        <v>7921</v>
      </c>
      <c r="B7922" s="3" t="s">
        <v>202</v>
      </c>
      <c r="C7922" s="3" t="s">
        <v>224</v>
      </c>
      <c r="D7922" t="s">
        <v>89</v>
      </c>
      <c r="E7922" t="s">
        <v>18</v>
      </c>
      <c r="F7922">
        <v>2.06</v>
      </c>
      <c r="G7922">
        <v>6.69</v>
      </c>
      <c r="H7922">
        <v>0.01</v>
      </c>
      <c r="I7922">
        <v>1.91</v>
      </c>
      <c r="J7922">
        <v>4.57</v>
      </c>
      <c r="K7922">
        <v>0</v>
      </c>
      <c r="L7922">
        <v>2.29</v>
      </c>
      <c r="M7922" t="s">
        <v>78</v>
      </c>
      <c r="N7922" s="4">
        <v>44047.458915543983</v>
      </c>
    </row>
    <row r="7923" spans="1:14" x14ac:dyDescent="0.2">
      <c r="A7923">
        <v>7922</v>
      </c>
      <c r="B7923" s="3" t="s">
        <v>202</v>
      </c>
      <c r="C7923" s="3" t="s">
        <v>224</v>
      </c>
      <c r="D7923" t="s">
        <v>86</v>
      </c>
      <c r="E7923" t="s">
        <v>18</v>
      </c>
      <c r="F7923">
        <v>0.59</v>
      </c>
      <c r="G7923">
        <v>2.2799999999999998</v>
      </c>
      <c r="H7923">
        <v>0</v>
      </c>
      <c r="I7923">
        <v>0.19</v>
      </c>
      <c r="J7923">
        <v>2.13</v>
      </c>
      <c r="K7923">
        <v>0</v>
      </c>
      <c r="L7923">
        <v>0.56000000000000005</v>
      </c>
      <c r="M7923" t="s">
        <v>78</v>
      </c>
      <c r="N7923" s="4">
        <v>44047.458920486111</v>
      </c>
    </row>
    <row r="7924" spans="1:14" x14ac:dyDescent="0.2">
      <c r="A7924">
        <v>7923</v>
      </c>
      <c r="B7924" s="3" t="s">
        <v>202</v>
      </c>
      <c r="C7924" s="3" t="s">
        <v>224</v>
      </c>
      <c r="D7924" t="s">
        <v>93</v>
      </c>
      <c r="E7924" t="s">
        <v>18</v>
      </c>
      <c r="F7924">
        <v>6.72</v>
      </c>
      <c r="G7924">
        <v>15.39</v>
      </c>
      <c r="H7924">
        <v>0.9</v>
      </c>
      <c r="I7924">
        <v>5.64</v>
      </c>
      <c r="J7924">
        <v>5.5</v>
      </c>
      <c r="K7924">
        <v>-0.28000000000000003</v>
      </c>
      <c r="L7924">
        <v>12.14</v>
      </c>
      <c r="M7924" t="s">
        <v>78</v>
      </c>
      <c r="N7924" s="4">
        <v>44047.458925150466</v>
      </c>
    </row>
    <row r="7925" spans="1:14" x14ac:dyDescent="0.2">
      <c r="A7925">
        <v>7924</v>
      </c>
      <c r="B7925" s="3" t="s">
        <v>202</v>
      </c>
      <c r="C7925" s="3" t="s">
        <v>224</v>
      </c>
      <c r="D7925" t="s">
        <v>59</v>
      </c>
      <c r="E7925" t="s">
        <v>18</v>
      </c>
      <c r="F7925">
        <v>0.75</v>
      </c>
      <c r="G7925">
        <v>4.2</v>
      </c>
      <c r="H7925">
        <v>0</v>
      </c>
      <c r="I7925">
        <v>0.04</v>
      </c>
      <c r="J7925">
        <v>2.5099999999999998</v>
      </c>
      <c r="K7925">
        <v>-0.15</v>
      </c>
      <c r="L7925">
        <v>2.5499999999999998</v>
      </c>
      <c r="M7925" t="s">
        <v>78</v>
      </c>
      <c r="N7925" s="4">
        <v>44047.45892986111</v>
      </c>
    </row>
    <row r="7926" spans="1:14" x14ac:dyDescent="0.2">
      <c r="A7926">
        <v>7925</v>
      </c>
      <c r="B7926" s="3" t="s">
        <v>202</v>
      </c>
      <c r="C7926" s="3" t="s">
        <v>224</v>
      </c>
      <c r="D7926" t="s">
        <v>60</v>
      </c>
      <c r="E7926" t="s">
        <v>18</v>
      </c>
      <c r="F7926">
        <v>4.3499999999999996</v>
      </c>
      <c r="G7926">
        <v>9</v>
      </c>
      <c r="H7926">
        <v>0.7</v>
      </c>
      <c r="I7926">
        <v>4.3</v>
      </c>
      <c r="J7926">
        <v>2</v>
      </c>
      <c r="K7926">
        <v>-0.15</v>
      </c>
      <c r="L7926">
        <v>7.91</v>
      </c>
      <c r="M7926" t="s">
        <v>78</v>
      </c>
      <c r="N7926" s="4">
        <v>44047.458934756942</v>
      </c>
    </row>
    <row r="7927" spans="1:14" x14ac:dyDescent="0.2">
      <c r="A7927">
        <v>7926</v>
      </c>
      <c r="B7927" s="3" t="s">
        <v>202</v>
      </c>
      <c r="C7927" s="3" t="s">
        <v>224</v>
      </c>
      <c r="D7927" t="s">
        <v>61</v>
      </c>
      <c r="E7927" t="s">
        <v>18</v>
      </c>
      <c r="F7927">
        <v>6.1</v>
      </c>
      <c r="G7927">
        <v>25.4</v>
      </c>
      <c r="H7927">
        <v>0.45</v>
      </c>
      <c r="I7927">
        <v>20.7</v>
      </c>
      <c r="J7927">
        <v>5.0999999999999996</v>
      </c>
      <c r="K7927">
        <v>0</v>
      </c>
      <c r="L7927">
        <v>6.15</v>
      </c>
      <c r="M7927" t="s">
        <v>78</v>
      </c>
      <c r="N7927" s="4">
        <v>44047.458940543984</v>
      </c>
    </row>
    <row r="7928" spans="1:14" x14ac:dyDescent="0.2">
      <c r="A7928">
        <v>7927</v>
      </c>
      <c r="B7928" s="3" t="s">
        <v>202</v>
      </c>
      <c r="C7928" s="3" t="s">
        <v>224</v>
      </c>
      <c r="D7928" t="s">
        <v>91</v>
      </c>
      <c r="E7928" t="s">
        <v>18</v>
      </c>
      <c r="F7928">
        <v>24.05</v>
      </c>
      <c r="G7928">
        <v>43.35</v>
      </c>
      <c r="H7928">
        <v>31.21</v>
      </c>
      <c r="I7928">
        <v>76.34</v>
      </c>
      <c r="J7928">
        <v>2.48</v>
      </c>
      <c r="K7928">
        <v>0.11</v>
      </c>
      <c r="L7928">
        <v>19.690000000000001</v>
      </c>
      <c r="M7928" t="s">
        <v>78</v>
      </c>
      <c r="N7928" s="4">
        <v>44047.458945451392</v>
      </c>
    </row>
    <row r="7929" spans="1:14" x14ac:dyDescent="0.2">
      <c r="A7929">
        <v>7928</v>
      </c>
      <c r="B7929" s="3" t="s">
        <v>202</v>
      </c>
      <c r="C7929" s="3" t="s">
        <v>224</v>
      </c>
      <c r="D7929" t="s">
        <v>63</v>
      </c>
      <c r="E7929" t="s">
        <v>18</v>
      </c>
      <c r="F7929">
        <v>0.63</v>
      </c>
      <c r="G7929">
        <v>0.73</v>
      </c>
      <c r="H7929">
        <v>1.2</v>
      </c>
      <c r="I7929">
        <v>1.65</v>
      </c>
      <c r="J7929">
        <v>0.35</v>
      </c>
      <c r="K7929">
        <v>0.03</v>
      </c>
      <c r="L7929">
        <v>0.54</v>
      </c>
      <c r="M7929" t="s">
        <v>78</v>
      </c>
      <c r="N7929" s="4">
        <v>44047.45895177083</v>
      </c>
    </row>
    <row r="7930" spans="1:14" x14ac:dyDescent="0.2">
      <c r="A7930">
        <v>7929</v>
      </c>
      <c r="B7930" s="3" t="s">
        <v>202</v>
      </c>
      <c r="C7930" s="3" t="s">
        <v>224</v>
      </c>
      <c r="D7930" t="s">
        <v>64</v>
      </c>
      <c r="E7930" t="s">
        <v>18</v>
      </c>
      <c r="F7930">
        <v>15.25</v>
      </c>
      <c r="G7930">
        <v>30.5</v>
      </c>
      <c r="H7930">
        <v>11.98</v>
      </c>
      <c r="I7930">
        <v>46</v>
      </c>
      <c r="J7930">
        <v>0.12</v>
      </c>
      <c r="K7930">
        <v>0</v>
      </c>
      <c r="L7930">
        <v>11.6</v>
      </c>
      <c r="M7930" t="s">
        <v>78</v>
      </c>
      <c r="N7930" s="4">
        <v>44047.45895659722</v>
      </c>
    </row>
    <row r="7931" spans="1:14" x14ac:dyDescent="0.2">
      <c r="A7931">
        <v>7930</v>
      </c>
      <c r="B7931" s="3" t="s">
        <v>202</v>
      </c>
      <c r="C7931" s="3" t="s">
        <v>224</v>
      </c>
      <c r="D7931" t="s">
        <v>94</v>
      </c>
      <c r="E7931" t="s">
        <v>18</v>
      </c>
      <c r="F7931">
        <v>0.52</v>
      </c>
      <c r="G7931">
        <v>1.1100000000000001</v>
      </c>
      <c r="H7931">
        <v>1.07</v>
      </c>
      <c r="I7931">
        <v>1.08</v>
      </c>
      <c r="J7931">
        <v>1.04</v>
      </c>
      <c r="K7931">
        <v>0.05</v>
      </c>
      <c r="L7931">
        <v>0.53</v>
      </c>
      <c r="M7931" t="s">
        <v>78</v>
      </c>
      <c r="N7931" s="4">
        <v>44047.458962349534</v>
      </c>
    </row>
    <row r="7932" spans="1:14" x14ac:dyDescent="0.2">
      <c r="A7932">
        <v>7931</v>
      </c>
      <c r="B7932" s="3" t="s">
        <v>202</v>
      </c>
      <c r="C7932" s="3" t="s">
        <v>224</v>
      </c>
      <c r="D7932" t="s">
        <v>66</v>
      </c>
      <c r="E7932" t="s">
        <v>18</v>
      </c>
      <c r="F7932">
        <v>1.93</v>
      </c>
      <c r="G7932">
        <v>2.1</v>
      </c>
      <c r="H7932">
        <v>3.35</v>
      </c>
      <c r="I7932">
        <v>5.6</v>
      </c>
      <c r="J7932">
        <v>0.15</v>
      </c>
      <c r="K7932">
        <v>-0.08</v>
      </c>
      <c r="L7932">
        <v>1.71</v>
      </c>
      <c r="M7932" t="s">
        <v>78</v>
      </c>
      <c r="N7932" s="4">
        <v>44047.458967627317</v>
      </c>
    </row>
    <row r="7933" spans="1:14" x14ac:dyDescent="0.2">
      <c r="A7933">
        <v>7932</v>
      </c>
      <c r="B7933" s="3" t="s">
        <v>202</v>
      </c>
      <c r="C7933" s="3" t="s">
        <v>224</v>
      </c>
      <c r="D7933" t="s">
        <v>67</v>
      </c>
      <c r="E7933" t="s">
        <v>18</v>
      </c>
      <c r="F7933">
        <v>3.08</v>
      </c>
      <c r="G7933">
        <v>8.8000000000000007</v>
      </c>
      <c r="H7933">
        <v>1.48</v>
      </c>
      <c r="I7933">
        <v>10</v>
      </c>
      <c r="J7933">
        <v>0.63</v>
      </c>
      <c r="K7933">
        <v>0.03</v>
      </c>
      <c r="L7933">
        <v>2.71</v>
      </c>
      <c r="M7933" t="s">
        <v>78</v>
      </c>
      <c r="N7933" s="4">
        <v>44047.458972719905</v>
      </c>
    </row>
    <row r="7934" spans="1:14" x14ac:dyDescent="0.2">
      <c r="A7934">
        <v>7933</v>
      </c>
      <c r="B7934" s="3" t="s">
        <v>202</v>
      </c>
      <c r="C7934" s="3" t="s">
        <v>224</v>
      </c>
      <c r="D7934" t="s">
        <v>68</v>
      </c>
      <c r="E7934" t="s">
        <v>18</v>
      </c>
      <c r="F7934">
        <v>0.44</v>
      </c>
      <c r="G7934">
        <v>0.03</v>
      </c>
      <c r="H7934">
        <v>2.1</v>
      </c>
      <c r="I7934">
        <v>2.0499999999999998</v>
      </c>
      <c r="J7934">
        <v>0.02</v>
      </c>
      <c r="K7934">
        <v>0.05</v>
      </c>
      <c r="L7934">
        <v>0.44</v>
      </c>
      <c r="M7934" t="s">
        <v>78</v>
      </c>
      <c r="N7934" s="4">
        <v>44047.458977893519</v>
      </c>
    </row>
    <row r="7935" spans="1:14" x14ac:dyDescent="0.2">
      <c r="A7935">
        <v>7934</v>
      </c>
      <c r="B7935" s="3" t="s">
        <v>202</v>
      </c>
      <c r="C7935" s="3" t="s">
        <v>224</v>
      </c>
      <c r="D7935" t="s">
        <v>69</v>
      </c>
      <c r="E7935" t="s">
        <v>18</v>
      </c>
      <c r="F7935">
        <v>0.28999999999999998</v>
      </c>
      <c r="G7935">
        <v>0</v>
      </c>
      <c r="H7935">
        <v>1.75</v>
      </c>
      <c r="I7935">
        <v>1.7</v>
      </c>
      <c r="J7935">
        <v>0</v>
      </c>
      <c r="K7935">
        <v>0.03</v>
      </c>
      <c r="L7935">
        <v>0.32</v>
      </c>
      <c r="M7935" t="s">
        <v>78</v>
      </c>
      <c r="N7935" s="4">
        <v>44047.458982905089</v>
      </c>
    </row>
    <row r="7936" spans="1:14" x14ac:dyDescent="0.2">
      <c r="A7936">
        <v>7935</v>
      </c>
      <c r="B7936" s="3" t="s">
        <v>202</v>
      </c>
      <c r="C7936" s="3" t="s">
        <v>224</v>
      </c>
      <c r="D7936" t="s">
        <v>70</v>
      </c>
      <c r="E7936" t="s">
        <v>18</v>
      </c>
      <c r="F7936">
        <v>0.79</v>
      </c>
      <c r="G7936">
        <v>0.06</v>
      </c>
      <c r="H7936">
        <v>3.7</v>
      </c>
      <c r="I7936">
        <v>3.7</v>
      </c>
      <c r="J7936">
        <v>0</v>
      </c>
      <c r="K7936">
        <v>0.01</v>
      </c>
      <c r="L7936">
        <v>0.84</v>
      </c>
      <c r="M7936" t="s">
        <v>78</v>
      </c>
      <c r="N7936" s="4">
        <v>44047.458992361113</v>
      </c>
    </row>
    <row r="7937" spans="1:14" x14ac:dyDescent="0.2">
      <c r="A7937">
        <v>7936</v>
      </c>
      <c r="B7937" s="3" t="s">
        <v>202</v>
      </c>
      <c r="C7937" s="3" t="s">
        <v>224</v>
      </c>
      <c r="D7937" t="s">
        <v>71</v>
      </c>
      <c r="E7937" t="s">
        <v>18</v>
      </c>
      <c r="F7937">
        <v>0.38</v>
      </c>
      <c r="G7937">
        <v>0.02</v>
      </c>
      <c r="H7937">
        <v>1.63</v>
      </c>
      <c r="I7937">
        <v>1.65</v>
      </c>
      <c r="J7937">
        <v>0</v>
      </c>
      <c r="K7937">
        <v>0</v>
      </c>
      <c r="L7937">
        <v>0.38</v>
      </c>
      <c r="M7937" t="s">
        <v>78</v>
      </c>
      <c r="N7937" s="4">
        <v>44047.458997916663</v>
      </c>
    </row>
    <row r="7938" spans="1:14" x14ac:dyDescent="0.2">
      <c r="A7938">
        <v>7937</v>
      </c>
      <c r="B7938" s="3" t="s">
        <v>202</v>
      </c>
      <c r="C7938" s="3" t="s">
        <v>223</v>
      </c>
      <c r="D7938" t="s">
        <v>51</v>
      </c>
      <c r="E7938" t="s">
        <v>29</v>
      </c>
      <c r="F7938">
        <v>45.49</v>
      </c>
      <c r="G7938">
        <v>123.42</v>
      </c>
      <c r="H7938">
        <v>36.549999999999997</v>
      </c>
      <c r="I7938">
        <v>111.34</v>
      </c>
      <c r="J7938">
        <v>36.57</v>
      </c>
      <c r="K7938">
        <v>-0.12</v>
      </c>
      <c r="L7938">
        <v>57.67</v>
      </c>
      <c r="M7938" t="s">
        <v>78</v>
      </c>
      <c r="N7938" s="4">
        <v>44047.459002743053</v>
      </c>
    </row>
    <row r="7939" spans="1:14" x14ac:dyDescent="0.2">
      <c r="A7939">
        <v>7938</v>
      </c>
      <c r="B7939" s="3" t="s">
        <v>202</v>
      </c>
      <c r="C7939" s="3" t="s">
        <v>223</v>
      </c>
      <c r="D7939" t="s">
        <v>51</v>
      </c>
      <c r="E7939" t="s">
        <v>80</v>
      </c>
      <c r="F7939">
        <v>45.35</v>
      </c>
      <c r="G7939">
        <v>122.84</v>
      </c>
      <c r="H7939">
        <v>36.51</v>
      </c>
      <c r="I7939">
        <v>109.99</v>
      </c>
      <c r="J7939">
        <v>36.520000000000003</v>
      </c>
      <c r="K7939">
        <v>-0.17</v>
      </c>
      <c r="L7939">
        <v>58.35</v>
      </c>
      <c r="M7939" t="s">
        <v>78</v>
      </c>
      <c r="N7939" s="4">
        <v>44047.459007835649</v>
      </c>
    </row>
    <row r="7940" spans="1:14" x14ac:dyDescent="0.2">
      <c r="A7940">
        <v>7939</v>
      </c>
      <c r="B7940" s="3" t="s">
        <v>202</v>
      </c>
      <c r="C7940" s="3" t="s">
        <v>223</v>
      </c>
      <c r="D7940" t="s">
        <v>53</v>
      </c>
      <c r="E7940" t="s">
        <v>29</v>
      </c>
      <c r="F7940">
        <v>2.6</v>
      </c>
      <c r="G7940">
        <v>15.83</v>
      </c>
      <c r="H7940">
        <v>0.01</v>
      </c>
      <c r="I7940">
        <v>3.6</v>
      </c>
      <c r="J7940">
        <v>11.3</v>
      </c>
      <c r="K7940">
        <v>0.04</v>
      </c>
      <c r="L7940">
        <v>3.5</v>
      </c>
      <c r="M7940" t="s">
        <v>78</v>
      </c>
      <c r="N7940" s="4">
        <v>44047.459012418978</v>
      </c>
    </row>
    <row r="7941" spans="1:14" x14ac:dyDescent="0.2">
      <c r="A7941">
        <v>7940</v>
      </c>
      <c r="B7941" s="3" t="s">
        <v>202</v>
      </c>
      <c r="C7941" s="3" t="s">
        <v>223</v>
      </c>
      <c r="D7941" t="s">
        <v>53</v>
      </c>
      <c r="E7941" t="s">
        <v>80</v>
      </c>
      <c r="F7941">
        <v>2.6</v>
      </c>
      <c r="G7941">
        <v>15.67</v>
      </c>
      <c r="H7941">
        <v>0.01</v>
      </c>
      <c r="I7941">
        <v>3.6</v>
      </c>
      <c r="J7941">
        <v>11</v>
      </c>
      <c r="K7941">
        <v>-0.02</v>
      </c>
      <c r="L7941">
        <v>3.7</v>
      </c>
      <c r="M7941" t="s">
        <v>78</v>
      </c>
      <c r="N7941" s="4">
        <v>44047.459017210647</v>
      </c>
    </row>
    <row r="7942" spans="1:14" x14ac:dyDescent="0.2">
      <c r="A7942">
        <v>7941</v>
      </c>
      <c r="B7942" s="3" t="s">
        <v>202</v>
      </c>
      <c r="C7942" s="3" t="s">
        <v>223</v>
      </c>
      <c r="D7942" t="s">
        <v>54</v>
      </c>
      <c r="E7942" t="s">
        <v>29</v>
      </c>
      <c r="F7942">
        <v>42.89</v>
      </c>
      <c r="G7942">
        <v>107.59</v>
      </c>
      <c r="H7942">
        <v>36.54</v>
      </c>
      <c r="I7942">
        <v>107.74</v>
      </c>
      <c r="J7942">
        <v>25.27</v>
      </c>
      <c r="K7942">
        <v>-0.15</v>
      </c>
      <c r="L7942">
        <v>54.17</v>
      </c>
      <c r="M7942" t="s">
        <v>78</v>
      </c>
      <c r="N7942" s="4">
        <v>44047.459021759256</v>
      </c>
    </row>
    <row r="7943" spans="1:14" x14ac:dyDescent="0.2">
      <c r="A7943">
        <v>7942</v>
      </c>
      <c r="B7943" s="3" t="s">
        <v>202</v>
      </c>
      <c r="C7943" s="3" t="s">
        <v>223</v>
      </c>
      <c r="D7943" t="s">
        <v>54</v>
      </c>
      <c r="E7943" t="s">
        <v>80</v>
      </c>
      <c r="F7943">
        <v>42.75</v>
      </c>
      <c r="G7943">
        <v>107.16</v>
      </c>
      <c r="H7943">
        <v>36.5</v>
      </c>
      <c r="I7943">
        <v>106.39</v>
      </c>
      <c r="J7943">
        <v>25.52</v>
      </c>
      <c r="K7943">
        <v>-0.15</v>
      </c>
      <c r="L7943">
        <v>54.65</v>
      </c>
      <c r="M7943" t="s">
        <v>78</v>
      </c>
      <c r="N7943" s="4">
        <v>44047.459026736113</v>
      </c>
    </row>
    <row r="7944" spans="1:14" x14ac:dyDescent="0.2">
      <c r="A7944">
        <v>7943</v>
      </c>
      <c r="B7944" s="3" t="s">
        <v>202</v>
      </c>
      <c r="C7944" s="3" t="s">
        <v>223</v>
      </c>
      <c r="D7944" t="s">
        <v>88</v>
      </c>
      <c r="E7944" t="s">
        <v>29</v>
      </c>
      <c r="F7944">
        <v>21.45</v>
      </c>
      <c r="G7944">
        <v>55.07</v>
      </c>
      <c r="H7944">
        <v>1.23</v>
      </c>
      <c r="I7944">
        <v>28.79</v>
      </c>
      <c r="J7944">
        <v>21.82</v>
      </c>
      <c r="K7944">
        <v>-0.26</v>
      </c>
      <c r="L7944">
        <v>27.4</v>
      </c>
      <c r="M7944" t="s">
        <v>78</v>
      </c>
      <c r="N7944" s="4">
        <v>44047.459031481485</v>
      </c>
    </row>
    <row r="7945" spans="1:14" x14ac:dyDescent="0.2">
      <c r="A7945">
        <v>7944</v>
      </c>
      <c r="B7945" s="3" t="s">
        <v>202</v>
      </c>
      <c r="C7945" s="3" t="s">
        <v>223</v>
      </c>
      <c r="D7945" t="s">
        <v>88</v>
      </c>
      <c r="E7945" t="s">
        <v>80</v>
      </c>
      <c r="F7945">
        <v>21.45</v>
      </c>
      <c r="G7945">
        <v>54.59</v>
      </c>
      <c r="H7945">
        <v>1.23</v>
      </c>
      <c r="I7945">
        <v>28.79</v>
      </c>
      <c r="J7945">
        <v>21.93</v>
      </c>
      <c r="K7945">
        <v>-0.26</v>
      </c>
      <c r="L7945">
        <v>26.81</v>
      </c>
      <c r="M7945" t="s">
        <v>78</v>
      </c>
      <c r="N7945" s="4">
        <v>44047.459036342596</v>
      </c>
    </row>
    <row r="7946" spans="1:14" x14ac:dyDescent="0.2">
      <c r="A7946">
        <v>7945</v>
      </c>
      <c r="B7946" s="3" t="s">
        <v>202</v>
      </c>
      <c r="C7946" s="3" t="s">
        <v>223</v>
      </c>
      <c r="D7946" t="s">
        <v>89</v>
      </c>
      <c r="E7946" t="s">
        <v>29</v>
      </c>
      <c r="F7946">
        <v>2.2799999999999998</v>
      </c>
      <c r="G7946">
        <v>6.66</v>
      </c>
      <c r="H7946">
        <v>0.01</v>
      </c>
      <c r="I7946">
        <v>1.91</v>
      </c>
      <c r="J7946">
        <v>4.4400000000000004</v>
      </c>
      <c r="K7946">
        <v>0</v>
      </c>
      <c r="L7946">
        <v>2.6</v>
      </c>
      <c r="M7946" t="s">
        <v>78</v>
      </c>
      <c r="N7946" s="4">
        <v>44047.459041203707</v>
      </c>
    </row>
    <row r="7947" spans="1:14" x14ac:dyDescent="0.2">
      <c r="A7947">
        <v>7946</v>
      </c>
      <c r="B7947" s="3" t="s">
        <v>202</v>
      </c>
      <c r="C7947" s="3" t="s">
        <v>223</v>
      </c>
      <c r="D7947" t="s">
        <v>89</v>
      </c>
      <c r="E7947" t="s">
        <v>80</v>
      </c>
      <c r="F7947">
        <v>2.29</v>
      </c>
      <c r="G7947">
        <v>6.68</v>
      </c>
      <c r="H7947">
        <v>0.01</v>
      </c>
      <c r="I7947">
        <v>1.91</v>
      </c>
      <c r="J7947">
        <v>4.45</v>
      </c>
      <c r="K7947">
        <v>0</v>
      </c>
      <c r="L7947">
        <v>2.61</v>
      </c>
      <c r="M7947" t="s">
        <v>78</v>
      </c>
      <c r="N7947" s="4">
        <v>44047.459046064818</v>
      </c>
    </row>
    <row r="7948" spans="1:14" x14ac:dyDescent="0.2">
      <c r="A7948">
        <v>7947</v>
      </c>
      <c r="B7948" s="3" t="s">
        <v>202</v>
      </c>
      <c r="C7948" s="3" t="s">
        <v>223</v>
      </c>
      <c r="D7948" t="s">
        <v>86</v>
      </c>
      <c r="E7948" t="s">
        <v>29</v>
      </c>
      <c r="F7948">
        <v>0.56000000000000005</v>
      </c>
      <c r="G7948">
        <v>2.92</v>
      </c>
      <c r="H7948">
        <v>0</v>
      </c>
      <c r="I7948">
        <v>0.19</v>
      </c>
      <c r="J7948">
        <v>2.34</v>
      </c>
      <c r="K7948">
        <v>0</v>
      </c>
      <c r="L7948">
        <v>0.95</v>
      </c>
      <c r="M7948" t="s">
        <v>78</v>
      </c>
      <c r="N7948" s="4">
        <v>44047.459050844911</v>
      </c>
    </row>
    <row r="7949" spans="1:14" x14ac:dyDescent="0.2">
      <c r="A7949">
        <v>7948</v>
      </c>
      <c r="B7949" s="3" t="s">
        <v>202</v>
      </c>
      <c r="C7949" s="3" t="s">
        <v>223</v>
      </c>
      <c r="D7949" t="s">
        <v>86</v>
      </c>
      <c r="E7949" t="s">
        <v>80</v>
      </c>
      <c r="F7949">
        <v>0.56000000000000005</v>
      </c>
      <c r="G7949">
        <v>2.92</v>
      </c>
      <c r="H7949">
        <v>0</v>
      </c>
      <c r="I7949">
        <v>0.19</v>
      </c>
      <c r="J7949">
        <v>2.34</v>
      </c>
      <c r="K7949">
        <v>0</v>
      </c>
      <c r="L7949">
        <v>0.95</v>
      </c>
      <c r="M7949" t="s">
        <v>78</v>
      </c>
      <c r="N7949" s="4">
        <v>44047.459055983796</v>
      </c>
    </row>
    <row r="7950" spans="1:14" x14ac:dyDescent="0.2">
      <c r="A7950">
        <v>7949</v>
      </c>
      <c r="B7950" s="3" t="s">
        <v>202</v>
      </c>
      <c r="C7950" s="3" t="s">
        <v>223</v>
      </c>
      <c r="D7950" t="s">
        <v>93</v>
      </c>
      <c r="E7950" t="s">
        <v>29</v>
      </c>
      <c r="F7950">
        <v>12.14</v>
      </c>
      <c r="G7950">
        <v>16.3</v>
      </c>
      <c r="H7950">
        <v>0.27</v>
      </c>
      <c r="I7950">
        <v>5.65</v>
      </c>
      <c r="J7950">
        <v>8.65</v>
      </c>
      <c r="K7950">
        <v>-0.28000000000000003</v>
      </c>
      <c r="L7950">
        <v>14.69</v>
      </c>
      <c r="M7950" t="s">
        <v>78</v>
      </c>
      <c r="N7950" s="4">
        <v>44047.459060960646</v>
      </c>
    </row>
    <row r="7951" spans="1:14" x14ac:dyDescent="0.2">
      <c r="A7951">
        <v>7950</v>
      </c>
      <c r="B7951" s="3" t="s">
        <v>202</v>
      </c>
      <c r="C7951" s="3" t="s">
        <v>223</v>
      </c>
      <c r="D7951" t="s">
        <v>93</v>
      </c>
      <c r="E7951" t="s">
        <v>80</v>
      </c>
      <c r="F7951">
        <v>12.14</v>
      </c>
      <c r="G7951">
        <v>16.3</v>
      </c>
      <c r="H7951">
        <v>0.27</v>
      </c>
      <c r="I7951">
        <v>5.65</v>
      </c>
      <c r="J7951">
        <v>8.75</v>
      </c>
      <c r="K7951">
        <v>-0.28000000000000003</v>
      </c>
      <c r="L7951">
        <v>14.59</v>
      </c>
      <c r="M7951" t="s">
        <v>78</v>
      </c>
      <c r="N7951" s="4">
        <v>44047.459065625</v>
      </c>
    </row>
    <row r="7952" spans="1:14" x14ac:dyDescent="0.2">
      <c r="A7952">
        <v>7951</v>
      </c>
      <c r="B7952" s="3" t="s">
        <v>202</v>
      </c>
      <c r="C7952" s="3" t="s">
        <v>223</v>
      </c>
      <c r="D7952" t="s">
        <v>59</v>
      </c>
      <c r="E7952" t="s">
        <v>29</v>
      </c>
      <c r="F7952">
        <v>2.5499999999999998</v>
      </c>
      <c r="G7952">
        <v>5</v>
      </c>
      <c r="H7952">
        <v>0</v>
      </c>
      <c r="I7952">
        <v>0.04</v>
      </c>
      <c r="J7952">
        <v>4</v>
      </c>
      <c r="K7952">
        <v>-0.15</v>
      </c>
      <c r="L7952">
        <v>3.66</v>
      </c>
      <c r="M7952" t="s">
        <v>78</v>
      </c>
      <c r="N7952" s="4">
        <v>44047.459070405093</v>
      </c>
    </row>
    <row r="7953" spans="1:14" x14ac:dyDescent="0.2">
      <c r="A7953">
        <v>7952</v>
      </c>
      <c r="B7953" s="3" t="s">
        <v>202</v>
      </c>
      <c r="C7953" s="3" t="s">
        <v>223</v>
      </c>
      <c r="D7953" t="s">
        <v>59</v>
      </c>
      <c r="E7953" t="s">
        <v>80</v>
      </c>
      <c r="F7953">
        <v>2.5499999999999998</v>
      </c>
      <c r="G7953">
        <v>5</v>
      </c>
      <c r="H7953">
        <v>0</v>
      </c>
      <c r="I7953">
        <v>0.04</v>
      </c>
      <c r="J7953">
        <v>4</v>
      </c>
      <c r="K7953">
        <v>-0.15</v>
      </c>
      <c r="L7953">
        <v>3.66</v>
      </c>
      <c r="M7953" t="s">
        <v>78</v>
      </c>
      <c r="N7953" s="4">
        <v>44047.45907503472</v>
      </c>
    </row>
    <row r="7954" spans="1:14" x14ac:dyDescent="0.2">
      <c r="A7954">
        <v>7953</v>
      </c>
      <c r="B7954" s="3" t="s">
        <v>202</v>
      </c>
      <c r="C7954" s="3" t="s">
        <v>223</v>
      </c>
      <c r="D7954" t="s">
        <v>60</v>
      </c>
      <c r="E7954" t="s">
        <v>29</v>
      </c>
      <c r="F7954">
        <v>7.91</v>
      </c>
      <c r="G7954">
        <v>9</v>
      </c>
      <c r="H7954">
        <v>0.1</v>
      </c>
      <c r="I7954">
        <v>4.3</v>
      </c>
      <c r="J7954">
        <v>3.8</v>
      </c>
      <c r="K7954">
        <v>-0.15</v>
      </c>
      <c r="L7954">
        <v>9.06</v>
      </c>
      <c r="M7954" t="s">
        <v>78</v>
      </c>
      <c r="N7954" s="4">
        <v>44047.45907971065</v>
      </c>
    </row>
    <row r="7955" spans="1:14" x14ac:dyDescent="0.2">
      <c r="A7955">
        <v>7954</v>
      </c>
      <c r="B7955" s="3" t="s">
        <v>202</v>
      </c>
      <c r="C7955" s="3" t="s">
        <v>223</v>
      </c>
      <c r="D7955" t="s">
        <v>60</v>
      </c>
      <c r="E7955" t="s">
        <v>80</v>
      </c>
      <c r="F7955">
        <v>7.91</v>
      </c>
      <c r="G7955">
        <v>9</v>
      </c>
      <c r="H7955">
        <v>0.1</v>
      </c>
      <c r="I7955">
        <v>4.3</v>
      </c>
      <c r="J7955">
        <v>3.9</v>
      </c>
      <c r="K7955">
        <v>-0.15</v>
      </c>
      <c r="L7955">
        <v>8.9600000000000009</v>
      </c>
      <c r="M7955" t="s">
        <v>78</v>
      </c>
      <c r="N7955" s="4">
        <v>44047.45908429398</v>
      </c>
    </row>
    <row r="7956" spans="1:14" x14ac:dyDescent="0.2">
      <c r="A7956">
        <v>7955</v>
      </c>
      <c r="B7956" s="3" t="s">
        <v>202</v>
      </c>
      <c r="C7956" s="3" t="s">
        <v>223</v>
      </c>
      <c r="D7956" t="s">
        <v>61</v>
      </c>
      <c r="E7956" t="s">
        <v>29</v>
      </c>
      <c r="F7956">
        <v>6.15</v>
      </c>
      <c r="G7956">
        <v>27.5</v>
      </c>
      <c r="H7956">
        <v>0.45</v>
      </c>
      <c r="I7956">
        <v>19.5</v>
      </c>
      <c r="J7956">
        <v>6</v>
      </c>
      <c r="K7956">
        <v>0</v>
      </c>
      <c r="L7956">
        <v>8.6</v>
      </c>
      <c r="M7956" t="s">
        <v>78</v>
      </c>
      <c r="N7956" s="4">
        <v>44047.459088773147</v>
      </c>
    </row>
    <row r="7957" spans="1:14" x14ac:dyDescent="0.2">
      <c r="A7957">
        <v>7956</v>
      </c>
      <c r="B7957" s="3" t="s">
        <v>202</v>
      </c>
      <c r="C7957" s="3" t="s">
        <v>223</v>
      </c>
      <c r="D7957" t="s">
        <v>61</v>
      </c>
      <c r="E7957" t="s">
        <v>80</v>
      </c>
      <c r="F7957">
        <v>6.15</v>
      </c>
      <c r="G7957">
        <v>27</v>
      </c>
      <c r="H7957">
        <v>0.45</v>
      </c>
      <c r="I7957">
        <v>19.5</v>
      </c>
      <c r="J7957">
        <v>6</v>
      </c>
      <c r="K7957">
        <v>0</v>
      </c>
      <c r="L7957">
        <v>8.1</v>
      </c>
      <c r="M7957" t="s">
        <v>78</v>
      </c>
      <c r="N7957" s="4">
        <v>44047.459093437501</v>
      </c>
    </row>
    <row r="7958" spans="1:14" x14ac:dyDescent="0.2">
      <c r="A7958">
        <v>7957</v>
      </c>
      <c r="B7958" s="3" t="s">
        <v>202</v>
      </c>
      <c r="C7958" s="3" t="s">
        <v>223</v>
      </c>
      <c r="D7958" t="s">
        <v>91</v>
      </c>
      <c r="E7958" t="s">
        <v>29</v>
      </c>
      <c r="F7958">
        <v>19.87</v>
      </c>
      <c r="G7958">
        <v>49.47</v>
      </c>
      <c r="H7958">
        <v>33</v>
      </c>
      <c r="I7958">
        <v>74.88</v>
      </c>
      <c r="J7958">
        <v>2.37</v>
      </c>
      <c r="K7958">
        <v>0.11</v>
      </c>
      <c r="L7958">
        <v>24.99</v>
      </c>
      <c r="M7958" t="s">
        <v>78</v>
      </c>
      <c r="N7958" s="4">
        <v>44047.459097997686</v>
      </c>
    </row>
    <row r="7959" spans="1:14" x14ac:dyDescent="0.2">
      <c r="A7959">
        <v>7958</v>
      </c>
      <c r="B7959" s="3" t="s">
        <v>202</v>
      </c>
      <c r="C7959" s="3" t="s">
        <v>223</v>
      </c>
      <c r="D7959" t="s">
        <v>91</v>
      </c>
      <c r="E7959" t="s">
        <v>80</v>
      </c>
      <c r="F7959">
        <v>19.690000000000001</v>
      </c>
      <c r="G7959">
        <v>49.52</v>
      </c>
      <c r="H7959">
        <v>32.950000000000003</v>
      </c>
      <c r="I7959">
        <v>73.58</v>
      </c>
      <c r="J7959">
        <v>2.42</v>
      </c>
      <c r="K7959">
        <v>0.11</v>
      </c>
      <c r="L7959">
        <v>26.06</v>
      </c>
      <c r="M7959" t="s">
        <v>78</v>
      </c>
      <c r="N7959" s="4">
        <v>44047.459102893517</v>
      </c>
    </row>
    <row r="7960" spans="1:14" x14ac:dyDescent="0.2">
      <c r="A7960">
        <v>7959</v>
      </c>
      <c r="B7960" s="3" t="s">
        <v>202</v>
      </c>
      <c r="C7960" s="3" t="s">
        <v>223</v>
      </c>
      <c r="D7960" t="s">
        <v>63</v>
      </c>
      <c r="E7960" t="s">
        <v>29</v>
      </c>
      <c r="F7960">
        <v>0.46</v>
      </c>
      <c r="G7960">
        <v>1.1499999999999999</v>
      </c>
      <c r="H7960">
        <v>1.05</v>
      </c>
      <c r="I7960">
        <v>1.7</v>
      </c>
      <c r="J7960">
        <v>0.25</v>
      </c>
      <c r="K7960">
        <v>0.03</v>
      </c>
      <c r="L7960">
        <v>0.69</v>
      </c>
      <c r="M7960" t="s">
        <v>78</v>
      </c>
      <c r="N7960" s="4">
        <v>44047.459107754628</v>
      </c>
    </row>
    <row r="7961" spans="1:14" x14ac:dyDescent="0.2">
      <c r="A7961">
        <v>7960</v>
      </c>
      <c r="B7961" s="3" t="s">
        <v>202</v>
      </c>
      <c r="C7961" s="3" t="s">
        <v>223</v>
      </c>
      <c r="D7961" t="s">
        <v>63</v>
      </c>
      <c r="E7961" t="s">
        <v>80</v>
      </c>
      <c r="F7961">
        <v>0.54</v>
      </c>
      <c r="G7961">
        <v>1.2</v>
      </c>
      <c r="H7961">
        <v>1.05</v>
      </c>
      <c r="I7961">
        <v>1.7</v>
      </c>
      <c r="J7961">
        <v>0.25</v>
      </c>
      <c r="K7961">
        <v>0.03</v>
      </c>
      <c r="L7961">
        <v>0.81</v>
      </c>
      <c r="M7961" t="s">
        <v>78</v>
      </c>
      <c r="N7961" s="4">
        <v>44047.459112233795</v>
      </c>
    </row>
    <row r="7962" spans="1:14" x14ac:dyDescent="0.2">
      <c r="A7962">
        <v>7961</v>
      </c>
      <c r="B7962" s="3" t="s">
        <v>202</v>
      </c>
      <c r="C7962" s="3" t="s">
        <v>223</v>
      </c>
      <c r="D7962" t="s">
        <v>64</v>
      </c>
      <c r="E7962" t="s">
        <v>29</v>
      </c>
      <c r="F7962">
        <v>11.6</v>
      </c>
      <c r="G7962">
        <v>33.5</v>
      </c>
      <c r="H7962">
        <v>15.5</v>
      </c>
      <c r="I7962">
        <v>45</v>
      </c>
      <c r="J7962">
        <v>0.05</v>
      </c>
      <c r="K7962">
        <v>0</v>
      </c>
      <c r="L7962">
        <v>15.55</v>
      </c>
      <c r="M7962" t="s">
        <v>78</v>
      </c>
      <c r="N7962" s="4">
        <v>44047.459116782411</v>
      </c>
    </row>
    <row r="7963" spans="1:14" x14ac:dyDescent="0.2">
      <c r="A7963">
        <v>7962</v>
      </c>
      <c r="B7963" s="3" t="s">
        <v>202</v>
      </c>
      <c r="C7963" s="3" t="s">
        <v>223</v>
      </c>
      <c r="D7963" t="s">
        <v>64</v>
      </c>
      <c r="E7963" t="s">
        <v>80</v>
      </c>
      <c r="F7963">
        <v>11.6</v>
      </c>
      <c r="G7963">
        <v>33.5</v>
      </c>
      <c r="H7963">
        <v>16</v>
      </c>
      <c r="I7963">
        <v>44</v>
      </c>
      <c r="J7963">
        <v>0.05</v>
      </c>
      <c r="K7963">
        <v>0</v>
      </c>
      <c r="L7963">
        <v>17.05</v>
      </c>
      <c r="M7963" t="s">
        <v>78</v>
      </c>
      <c r="N7963" s="4">
        <v>44047.459121678243</v>
      </c>
    </row>
    <row r="7964" spans="1:14" x14ac:dyDescent="0.2">
      <c r="A7964">
        <v>7963</v>
      </c>
      <c r="B7964" s="3" t="s">
        <v>202</v>
      </c>
      <c r="C7964" s="3" t="s">
        <v>223</v>
      </c>
      <c r="D7964" t="s">
        <v>94</v>
      </c>
      <c r="E7964" t="s">
        <v>29</v>
      </c>
      <c r="F7964">
        <v>0.53</v>
      </c>
      <c r="G7964">
        <v>1.6</v>
      </c>
      <c r="H7964">
        <v>0.97</v>
      </c>
      <c r="I7964">
        <v>1.02</v>
      </c>
      <c r="J7964">
        <v>1.29</v>
      </c>
      <c r="K7964">
        <v>0.05</v>
      </c>
      <c r="L7964">
        <v>0.74</v>
      </c>
      <c r="M7964" t="s">
        <v>78</v>
      </c>
      <c r="N7964" s="4">
        <v>44047.459126354166</v>
      </c>
    </row>
    <row r="7965" spans="1:14" x14ac:dyDescent="0.2">
      <c r="A7965">
        <v>7964</v>
      </c>
      <c r="B7965" s="3" t="s">
        <v>202</v>
      </c>
      <c r="C7965" s="3" t="s">
        <v>223</v>
      </c>
      <c r="D7965" t="s">
        <v>94</v>
      </c>
      <c r="E7965" t="s">
        <v>80</v>
      </c>
      <c r="F7965">
        <v>0.53</v>
      </c>
      <c r="G7965">
        <v>1.6</v>
      </c>
      <c r="H7965">
        <v>0.97</v>
      </c>
      <c r="I7965">
        <v>1.02</v>
      </c>
      <c r="J7965">
        <v>1.29</v>
      </c>
      <c r="K7965">
        <v>0.05</v>
      </c>
      <c r="L7965">
        <v>0.74</v>
      </c>
      <c r="M7965" t="s">
        <v>78</v>
      </c>
      <c r="N7965" s="4">
        <v>44047.459130868054</v>
      </c>
    </row>
    <row r="7966" spans="1:14" x14ac:dyDescent="0.2">
      <c r="A7966">
        <v>7965</v>
      </c>
      <c r="B7966" s="3" t="s">
        <v>202</v>
      </c>
      <c r="C7966" s="3" t="s">
        <v>223</v>
      </c>
      <c r="D7966" t="s">
        <v>66</v>
      </c>
      <c r="E7966" t="s">
        <v>29</v>
      </c>
      <c r="F7966">
        <v>1.71</v>
      </c>
      <c r="G7966">
        <v>3.1</v>
      </c>
      <c r="H7966">
        <v>2.5</v>
      </c>
      <c r="I7966">
        <v>5.3</v>
      </c>
      <c r="J7966">
        <v>0.18</v>
      </c>
      <c r="K7966">
        <v>-0.08</v>
      </c>
      <c r="L7966">
        <v>1.92</v>
      </c>
      <c r="M7966" t="s">
        <v>78</v>
      </c>
      <c r="N7966" s="4">
        <v>44047.45913599537</v>
      </c>
    </row>
    <row r="7967" spans="1:14" x14ac:dyDescent="0.2">
      <c r="A7967">
        <v>7966</v>
      </c>
      <c r="B7967" s="3" t="s">
        <v>202</v>
      </c>
      <c r="C7967" s="3" t="s">
        <v>223</v>
      </c>
      <c r="D7967" t="s">
        <v>66</v>
      </c>
      <c r="E7967" t="s">
        <v>80</v>
      </c>
      <c r="F7967">
        <v>1.71</v>
      </c>
      <c r="G7967">
        <v>3.1</v>
      </c>
      <c r="H7967">
        <v>2.5</v>
      </c>
      <c r="I7967">
        <v>5.3</v>
      </c>
      <c r="J7967">
        <v>0.18</v>
      </c>
      <c r="K7967">
        <v>-0.08</v>
      </c>
      <c r="L7967">
        <v>1.92</v>
      </c>
      <c r="M7967" t="s">
        <v>78</v>
      </c>
      <c r="N7967" s="4">
        <v>44047.459140891202</v>
      </c>
    </row>
    <row r="7968" spans="1:14" x14ac:dyDescent="0.2">
      <c r="A7968">
        <v>7967</v>
      </c>
      <c r="B7968" s="3" t="s">
        <v>202</v>
      </c>
      <c r="C7968" s="3" t="s">
        <v>223</v>
      </c>
      <c r="D7968" t="s">
        <v>67</v>
      </c>
      <c r="E7968" t="s">
        <v>29</v>
      </c>
      <c r="F7968">
        <v>2.81</v>
      </c>
      <c r="G7968">
        <v>10</v>
      </c>
      <c r="H7968">
        <v>1.4</v>
      </c>
      <c r="I7968">
        <v>10.3</v>
      </c>
      <c r="J7968">
        <v>0.45</v>
      </c>
      <c r="K7968">
        <v>0.03</v>
      </c>
      <c r="L7968">
        <v>3.43</v>
      </c>
      <c r="M7968" t="s">
        <v>78</v>
      </c>
      <c r="N7968" s="4">
        <v>44047.459145682871</v>
      </c>
    </row>
    <row r="7969" spans="1:14" x14ac:dyDescent="0.2">
      <c r="A7969">
        <v>7968</v>
      </c>
      <c r="B7969" s="3" t="s">
        <v>202</v>
      </c>
      <c r="C7969" s="3" t="s">
        <v>223</v>
      </c>
      <c r="D7969" t="s">
        <v>67</v>
      </c>
      <c r="E7969" t="s">
        <v>80</v>
      </c>
      <c r="F7969">
        <v>2.71</v>
      </c>
      <c r="G7969">
        <v>10</v>
      </c>
      <c r="H7969">
        <v>1.3</v>
      </c>
      <c r="I7969">
        <v>10.3</v>
      </c>
      <c r="J7969">
        <v>0.5</v>
      </c>
      <c r="K7969">
        <v>0.03</v>
      </c>
      <c r="L7969">
        <v>3.18</v>
      </c>
      <c r="M7969" t="s">
        <v>78</v>
      </c>
      <c r="N7969" s="4">
        <v>44047.459150381947</v>
      </c>
    </row>
    <row r="7970" spans="1:14" x14ac:dyDescent="0.2">
      <c r="A7970">
        <v>7969</v>
      </c>
      <c r="B7970" s="3" t="s">
        <v>202</v>
      </c>
      <c r="C7970" s="3" t="s">
        <v>223</v>
      </c>
      <c r="D7970" t="s">
        <v>68</v>
      </c>
      <c r="E7970" t="s">
        <v>29</v>
      </c>
      <c r="F7970">
        <v>0.44</v>
      </c>
      <c r="G7970">
        <v>0.03</v>
      </c>
      <c r="H7970">
        <v>2.0499999999999998</v>
      </c>
      <c r="I7970">
        <v>2</v>
      </c>
      <c r="J7970">
        <v>0.02</v>
      </c>
      <c r="K7970">
        <v>0.05</v>
      </c>
      <c r="L7970">
        <v>0.45</v>
      </c>
      <c r="M7970" t="s">
        <v>78</v>
      </c>
      <c r="N7970" s="4">
        <v>44047.459155474535</v>
      </c>
    </row>
    <row r="7971" spans="1:14" x14ac:dyDescent="0.2">
      <c r="A7971">
        <v>7970</v>
      </c>
      <c r="B7971" s="3" t="s">
        <v>202</v>
      </c>
      <c r="C7971" s="3" t="s">
        <v>223</v>
      </c>
      <c r="D7971" t="s">
        <v>68</v>
      </c>
      <c r="E7971" t="s">
        <v>80</v>
      </c>
      <c r="F7971">
        <v>0.44</v>
      </c>
      <c r="G7971">
        <v>0.03</v>
      </c>
      <c r="H7971">
        <v>1.95</v>
      </c>
      <c r="I7971">
        <v>1.95</v>
      </c>
      <c r="J7971">
        <v>0.02</v>
      </c>
      <c r="K7971">
        <v>0.05</v>
      </c>
      <c r="L7971">
        <v>0.4</v>
      </c>
      <c r="M7971" t="s">
        <v>78</v>
      </c>
      <c r="N7971" s="4">
        <v>44047.459160185186</v>
      </c>
    </row>
    <row r="7972" spans="1:14" x14ac:dyDescent="0.2">
      <c r="A7972">
        <v>7971</v>
      </c>
      <c r="B7972" s="3" t="s">
        <v>202</v>
      </c>
      <c r="C7972" s="3" t="s">
        <v>223</v>
      </c>
      <c r="D7972" t="s">
        <v>69</v>
      </c>
      <c r="E7972" t="s">
        <v>29</v>
      </c>
      <c r="F7972">
        <v>0.32</v>
      </c>
      <c r="G7972">
        <v>0</v>
      </c>
      <c r="H7972">
        <v>1.63</v>
      </c>
      <c r="I7972">
        <v>1.6</v>
      </c>
      <c r="J7972">
        <v>0</v>
      </c>
      <c r="K7972">
        <v>0.03</v>
      </c>
      <c r="L7972">
        <v>0.32</v>
      </c>
      <c r="M7972" t="s">
        <v>78</v>
      </c>
      <c r="N7972" s="4">
        <v>44047.459164849533</v>
      </c>
    </row>
    <row r="7973" spans="1:14" x14ac:dyDescent="0.2">
      <c r="A7973">
        <v>7972</v>
      </c>
      <c r="B7973" s="3" t="s">
        <v>202</v>
      </c>
      <c r="C7973" s="3" t="s">
        <v>223</v>
      </c>
      <c r="D7973" t="s">
        <v>69</v>
      </c>
      <c r="E7973" t="s">
        <v>80</v>
      </c>
      <c r="F7973">
        <v>0.32</v>
      </c>
      <c r="G7973">
        <v>0</v>
      </c>
      <c r="H7973">
        <v>1.4</v>
      </c>
      <c r="I7973">
        <v>1.45</v>
      </c>
      <c r="J7973">
        <v>0</v>
      </c>
      <c r="K7973">
        <v>0.03</v>
      </c>
      <c r="L7973">
        <v>0.25</v>
      </c>
      <c r="M7973" t="s">
        <v>78</v>
      </c>
      <c r="N7973" s="4">
        <v>44047.459169791669</v>
      </c>
    </row>
    <row r="7974" spans="1:14" x14ac:dyDescent="0.2">
      <c r="A7974">
        <v>7973</v>
      </c>
      <c r="B7974" s="3" t="s">
        <v>202</v>
      </c>
      <c r="C7974" s="3" t="s">
        <v>223</v>
      </c>
      <c r="D7974" t="s">
        <v>70</v>
      </c>
      <c r="E7974" t="s">
        <v>29</v>
      </c>
      <c r="F7974">
        <v>0.99</v>
      </c>
      <c r="G7974">
        <v>7.0000000000000007E-2</v>
      </c>
      <c r="H7974">
        <v>3.28</v>
      </c>
      <c r="I7974">
        <v>3.45</v>
      </c>
      <c r="J7974">
        <v>0</v>
      </c>
      <c r="K7974">
        <v>0.01</v>
      </c>
      <c r="L7974">
        <v>0.87</v>
      </c>
      <c r="M7974" t="s">
        <v>78</v>
      </c>
      <c r="N7974" s="4">
        <v>44047.459174502314</v>
      </c>
    </row>
    <row r="7975" spans="1:14" x14ac:dyDescent="0.2">
      <c r="A7975">
        <v>7974</v>
      </c>
      <c r="B7975" s="3" t="s">
        <v>202</v>
      </c>
      <c r="C7975" s="3" t="s">
        <v>223</v>
      </c>
      <c r="D7975" t="s">
        <v>70</v>
      </c>
      <c r="E7975" t="s">
        <v>80</v>
      </c>
      <c r="F7975">
        <v>0.84</v>
      </c>
      <c r="G7975">
        <v>7.0000000000000007E-2</v>
      </c>
      <c r="H7975">
        <v>3.2</v>
      </c>
      <c r="I7975">
        <v>3.4</v>
      </c>
      <c r="J7975">
        <v>0</v>
      </c>
      <c r="K7975">
        <v>0.01</v>
      </c>
      <c r="L7975">
        <v>0.7</v>
      </c>
      <c r="M7975" t="s">
        <v>78</v>
      </c>
      <c r="N7975" s="4">
        <v>44047.459179432873</v>
      </c>
    </row>
    <row r="7976" spans="1:14" x14ac:dyDescent="0.2">
      <c r="A7976">
        <v>7975</v>
      </c>
      <c r="B7976" s="3" t="s">
        <v>202</v>
      </c>
      <c r="C7976" s="3" t="s">
        <v>223</v>
      </c>
      <c r="D7976" t="s">
        <v>71</v>
      </c>
      <c r="E7976" t="s">
        <v>29</v>
      </c>
      <c r="F7976">
        <v>0.38</v>
      </c>
      <c r="G7976">
        <v>0.02</v>
      </c>
      <c r="H7976">
        <v>1.55</v>
      </c>
      <c r="I7976">
        <v>1.6</v>
      </c>
      <c r="J7976">
        <v>0</v>
      </c>
      <c r="K7976">
        <v>0</v>
      </c>
      <c r="L7976">
        <v>0.35</v>
      </c>
      <c r="M7976" t="s">
        <v>78</v>
      </c>
      <c r="N7976" s="4">
        <v>44047.459184259256</v>
      </c>
    </row>
    <row r="7977" spans="1:14" x14ac:dyDescent="0.2">
      <c r="A7977">
        <v>7976</v>
      </c>
      <c r="B7977" s="3" t="s">
        <v>202</v>
      </c>
      <c r="C7977" s="3" t="s">
        <v>223</v>
      </c>
      <c r="D7977" t="s">
        <v>71</v>
      </c>
      <c r="E7977" t="s">
        <v>80</v>
      </c>
      <c r="F7977">
        <v>0.38</v>
      </c>
      <c r="G7977">
        <v>0.02</v>
      </c>
      <c r="H7977">
        <v>1.5</v>
      </c>
      <c r="I7977">
        <v>1.55</v>
      </c>
      <c r="J7977">
        <v>0</v>
      </c>
      <c r="K7977">
        <v>0</v>
      </c>
      <c r="L7977">
        <v>0.35</v>
      </c>
      <c r="M7977" t="s">
        <v>78</v>
      </c>
      <c r="N7977" s="4">
        <v>44047.459189004629</v>
      </c>
    </row>
    <row r="7978" spans="1:14" x14ac:dyDescent="0.2">
      <c r="A7978">
        <v>7977</v>
      </c>
      <c r="B7978" s="3" t="s">
        <v>203</v>
      </c>
      <c r="C7978" s="3" t="s">
        <v>225</v>
      </c>
      <c r="D7978" t="s">
        <v>51</v>
      </c>
      <c r="E7978" t="s">
        <v>18</v>
      </c>
      <c r="F7978">
        <v>60.8</v>
      </c>
      <c r="G7978">
        <v>101.63</v>
      </c>
      <c r="H7978">
        <v>36.35</v>
      </c>
      <c r="I7978">
        <v>119.01</v>
      </c>
      <c r="J7978">
        <v>35.6</v>
      </c>
      <c r="K7978">
        <v>-0.16</v>
      </c>
      <c r="L7978">
        <v>44.34</v>
      </c>
      <c r="M7978" t="s">
        <v>78</v>
      </c>
      <c r="N7978" s="4">
        <v>44047.459193784722</v>
      </c>
    </row>
    <row r="7979" spans="1:14" x14ac:dyDescent="0.2">
      <c r="A7979">
        <v>7978</v>
      </c>
      <c r="B7979" s="3" t="s">
        <v>203</v>
      </c>
      <c r="C7979" s="3" t="s">
        <v>225</v>
      </c>
      <c r="D7979" t="s">
        <v>53</v>
      </c>
      <c r="E7979" t="s">
        <v>18</v>
      </c>
      <c r="F7979">
        <v>6.34</v>
      </c>
      <c r="G7979">
        <v>12.19</v>
      </c>
      <c r="H7979">
        <v>0</v>
      </c>
      <c r="I7979">
        <v>3.55</v>
      </c>
      <c r="J7979">
        <v>12.04</v>
      </c>
      <c r="K7979">
        <v>-0.01</v>
      </c>
      <c r="L7979">
        <v>2.95</v>
      </c>
      <c r="M7979" t="s">
        <v>78</v>
      </c>
      <c r="N7979" s="4">
        <v>44047.459198530094</v>
      </c>
    </row>
    <row r="7980" spans="1:14" x14ac:dyDescent="0.2">
      <c r="A7980">
        <v>7979</v>
      </c>
      <c r="B7980" s="3" t="s">
        <v>203</v>
      </c>
      <c r="C7980" s="3" t="s">
        <v>225</v>
      </c>
      <c r="D7980" t="s">
        <v>54</v>
      </c>
      <c r="E7980" t="s">
        <v>18</v>
      </c>
      <c r="F7980">
        <v>54.47</v>
      </c>
      <c r="G7980">
        <v>89.44</v>
      </c>
      <c r="H7980">
        <v>36.35</v>
      </c>
      <c r="I7980">
        <v>115.46</v>
      </c>
      <c r="J7980">
        <v>23.56</v>
      </c>
      <c r="K7980">
        <v>-0.15</v>
      </c>
      <c r="L7980">
        <v>41.39</v>
      </c>
      <c r="M7980" t="s">
        <v>78</v>
      </c>
      <c r="N7980" s="4">
        <v>44047.459203506944</v>
      </c>
    </row>
    <row r="7981" spans="1:14" x14ac:dyDescent="0.2">
      <c r="A7981">
        <v>7980</v>
      </c>
      <c r="B7981" s="3" t="s">
        <v>203</v>
      </c>
      <c r="C7981" s="3" t="s">
        <v>225</v>
      </c>
      <c r="D7981" t="s">
        <v>88</v>
      </c>
      <c r="E7981" t="s">
        <v>18</v>
      </c>
      <c r="F7981">
        <v>21.25</v>
      </c>
      <c r="G7981">
        <v>42.12</v>
      </c>
      <c r="H7981">
        <v>1.4</v>
      </c>
      <c r="I7981">
        <v>28.98</v>
      </c>
      <c r="J7981">
        <v>20.149999999999999</v>
      </c>
      <c r="K7981">
        <v>-0.26</v>
      </c>
      <c r="L7981">
        <v>15.9</v>
      </c>
      <c r="M7981" t="s">
        <v>78</v>
      </c>
      <c r="N7981" s="4">
        <v>44047.459207870372</v>
      </c>
    </row>
    <row r="7982" spans="1:14" x14ac:dyDescent="0.2">
      <c r="A7982">
        <v>7981</v>
      </c>
      <c r="B7982" s="3" t="s">
        <v>203</v>
      </c>
      <c r="C7982" s="3" t="s">
        <v>225</v>
      </c>
      <c r="D7982" t="s">
        <v>89</v>
      </c>
      <c r="E7982" t="s">
        <v>18</v>
      </c>
      <c r="F7982">
        <v>3.5</v>
      </c>
      <c r="G7982">
        <v>6.22</v>
      </c>
      <c r="H7982">
        <v>0</v>
      </c>
      <c r="I7982">
        <v>1.7</v>
      </c>
      <c r="J7982">
        <v>5.96</v>
      </c>
      <c r="K7982">
        <v>0</v>
      </c>
      <c r="L7982">
        <v>2.06</v>
      </c>
      <c r="M7982" t="s">
        <v>78</v>
      </c>
      <c r="N7982" s="4">
        <v>44047.459213078706</v>
      </c>
    </row>
    <row r="7983" spans="1:14" x14ac:dyDescent="0.2">
      <c r="A7983">
        <v>7982</v>
      </c>
      <c r="B7983" s="3" t="s">
        <v>203</v>
      </c>
      <c r="C7983" s="3" t="s">
        <v>225</v>
      </c>
      <c r="D7983" t="s">
        <v>86</v>
      </c>
      <c r="E7983" t="s">
        <v>18</v>
      </c>
      <c r="F7983">
        <v>0.75</v>
      </c>
      <c r="G7983">
        <v>2.2400000000000002</v>
      </c>
      <c r="H7983">
        <v>0</v>
      </c>
      <c r="I7983">
        <v>0.21</v>
      </c>
      <c r="J7983">
        <v>2.19</v>
      </c>
      <c r="K7983">
        <v>0</v>
      </c>
      <c r="L7983">
        <v>0.59</v>
      </c>
      <c r="M7983" t="s">
        <v>78</v>
      </c>
      <c r="N7983" s="4">
        <v>44047.459217627315</v>
      </c>
    </row>
    <row r="7984" spans="1:14" x14ac:dyDescent="0.2">
      <c r="A7984">
        <v>7983</v>
      </c>
      <c r="B7984" s="3" t="s">
        <v>203</v>
      </c>
      <c r="C7984" s="3" t="s">
        <v>225</v>
      </c>
      <c r="D7984" t="s">
        <v>93</v>
      </c>
      <c r="E7984" t="s">
        <v>18</v>
      </c>
      <c r="F7984">
        <v>7.43</v>
      </c>
      <c r="G7984">
        <v>9.1999999999999993</v>
      </c>
      <c r="H7984">
        <v>0.37</v>
      </c>
      <c r="I7984">
        <v>5.66</v>
      </c>
      <c r="J7984">
        <v>4.9000000000000004</v>
      </c>
      <c r="K7984">
        <v>-0.28000000000000003</v>
      </c>
      <c r="L7984">
        <v>6.72</v>
      </c>
      <c r="M7984" t="s">
        <v>78</v>
      </c>
      <c r="N7984" s="4">
        <v>44047.459222372687</v>
      </c>
    </row>
    <row r="7985" spans="1:14" x14ac:dyDescent="0.2">
      <c r="A7985">
        <v>7984</v>
      </c>
      <c r="B7985" s="3" t="s">
        <v>203</v>
      </c>
      <c r="C7985" s="3" t="s">
        <v>225</v>
      </c>
      <c r="D7985" t="s">
        <v>59</v>
      </c>
      <c r="E7985" t="s">
        <v>18</v>
      </c>
      <c r="F7985">
        <v>0.98</v>
      </c>
      <c r="G7985">
        <v>1.78</v>
      </c>
      <c r="H7985">
        <v>0</v>
      </c>
      <c r="I7985">
        <v>0.04</v>
      </c>
      <c r="J7985">
        <v>2.12</v>
      </c>
      <c r="K7985">
        <v>-0.15</v>
      </c>
      <c r="L7985">
        <v>0.75</v>
      </c>
      <c r="M7985" t="s">
        <v>78</v>
      </c>
      <c r="N7985" s="4">
        <v>44047.459226932871</v>
      </c>
    </row>
    <row r="7986" spans="1:14" x14ac:dyDescent="0.2">
      <c r="A7986">
        <v>7985</v>
      </c>
      <c r="B7986" s="3" t="s">
        <v>203</v>
      </c>
      <c r="C7986" s="3" t="s">
        <v>225</v>
      </c>
      <c r="D7986" t="s">
        <v>60</v>
      </c>
      <c r="E7986" t="s">
        <v>18</v>
      </c>
      <c r="F7986">
        <v>4.99</v>
      </c>
      <c r="G7986">
        <v>5.45</v>
      </c>
      <c r="H7986">
        <v>0.15</v>
      </c>
      <c r="I7986">
        <v>4.4000000000000004</v>
      </c>
      <c r="J7986">
        <v>1.99</v>
      </c>
      <c r="K7986">
        <v>-0.15</v>
      </c>
      <c r="L7986">
        <v>4.3499999999999996</v>
      </c>
      <c r="M7986" t="s">
        <v>78</v>
      </c>
      <c r="N7986" s="4">
        <v>44047.459231597219</v>
      </c>
    </row>
    <row r="7987" spans="1:14" x14ac:dyDescent="0.2">
      <c r="A7987">
        <v>7986</v>
      </c>
      <c r="B7987" s="3" t="s">
        <v>203</v>
      </c>
      <c r="C7987" s="3" t="s">
        <v>225</v>
      </c>
      <c r="D7987" t="s">
        <v>61</v>
      </c>
      <c r="E7987" t="s">
        <v>18</v>
      </c>
      <c r="F7987">
        <v>8.92</v>
      </c>
      <c r="G7987">
        <v>23</v>
      </c>
      <c r="H7987">
        <v>0.48</v>
      </c>
      <c r="I7987">
        <v>19.75</v>
      </c>
      <c r="J7987">
        <v>6.55</v>
      </c>
      <c r="K7987">
        <v>0</v>
      </c>
      <c r="L7987">
        <v>6.1</v>
      </c>
      <c r="M7987" t="s">
        <v>78</v>
      </c>
      <c r="N7987" s="4">
        <v>44047.459236493058</v>
      </c>
    </row>
    <row r="7988" spans="1:14" x14ac:dyDescent="0.2">
      <c r="A7988">
        <v>7987</v>
      </c>
      <c r="B7988" s="3" t="s">
        <v>203</v>
      </c>
      <c r="C7988" s="3" t="s">
        <v>225</v>
      </c>
      <c r="D7988" t="s">
        <v>91</v>
      </c>
      <c r="E7988" t="s">
        <v>18</v>
      </c>
      <c r="F7988">
        <v>31.43</v>
      </c>
      <c r="G7988">
        <v>44.93</v>
      </c>
      <c r="H7988">
        <v>32.369999999999997</v>
      </c>
      <c r="I7988">
        <v>82.36</v>
      </c>
      <c r="J7988">
        <v>2.2599999999999998</v>
      </c>
      <c r="K7988">
        <v>0.11</v>
      </c>
      <c r="L7988">
        <v>24</v>
      </c>
      <c r="M7988" t="s">
        <v>78</v>
      </c>
      <c r="N7988" s="4">
        <v>44047.459241701392</v>
      </c>
    </row>
    <row r="7989" spans="1:14" x14ac:dyDescent="0.2">
      <c r="A7989">
        <v>7988</v>
      </c>
      <c r="B7989" s="3" t="s">
        <v>203</v>
      </c>
      <c r="C7989" s="3" t="s">
        <v>225</v>
      </c>
      <c r="D7989" t="s">
        <v>63</v>
      </c>
      <c r="E7989" t="s">
        <v>18</v>
      </c>
      <c r="F7989">
        <v>0.76</v>
      </c>
      <c r="G7989">
        <v>0.42</v>
      </c>
      <c r="H7989">
        <v>1.39</v>
      </c>
      <c r="I7989">
        <v>1.9</v>
      </c>
      <c r="J7989">
        <v>0.08</v>
      </c>
      <c r="K7989">
        <v>0.03</v>
      </c>
      <c r="L7989">
        <v>0.57999999999999996</v>
      </c>
      <c r="M7989" t="s">
        <v>78</v>
      </c>
      <c r="N7989" s="4">
        <v>44047.459246377315</v>
      </c>
    </row>
    <row r="7990" spans="1:14" x14ac:dyDescent="0.2">
      <c r="A7990">
        <v>7989</v>
      </c>
      <c r="B7990" s="3" t="s">
        <v>203</v>
      </c>
      <c r="C7990" s="3" t="s">
        <v>225</v>
      </c>
      <c r="D7990" t="s">
        <v>64</v>
      </c>
      <c r="E7990" t="s">
        <v>18</v>
      </c>
      <c r="F7990">
        <v>22.37</v>
      </c>
      <c r="G7990">
        <v>32</v>
      </c>
      <c r="H7990">
        <v>10.9</v>
      </c>
      <c r="I7990">
        <v>50</v>
      </c>
      <c r="J7990">
        <v>0.02</v>
      </c>
      <c r="K7990">
        <v>0</v>
      </c>
      <c r="L7990">
        <v>15.25</v>
      </c>
      <c r="M7990" t="s">
        <v>78</v>
      </c>
      <c r="N7990" s="4">
        <v>44047.459250844906</v>
      </c>
    </row>
    <row r="7991" spans="1:14" x14ac:dyDescent="0.2">
      <c r="A7991">
        <v>7990</v>
      </c>
      <c r="B7991" s="3" t="s">
        <v>203</v>
      </c>
      <c r="C7991" s="3" t="s">
        <v>225</v>
      </c>
      <c r="D7991" t="s">
        <v>94</v>
      </c>
      <c r="E7991" t="s">
        <v>18</v>
      </c>
      <c r="F7991">
        <v>0.66</v>
      </c>
      <c r="G7991">
        <v>1.06</v>
      </c>
      <c r="H7991">
        <v>0.94</v>
      </c>
      <c r="I7991">
        <v>1.03</v>
      </c>
      <c r="J7991">
        <v>1.06</v>
      </c>
      <c r="K7991">
        <v>0.05</v>
      </c>
      <c r="L7991">
        <v>0.52</v>
      </c>
      <c r="M7991" t="s">
        <v>78</v>
      </c>
      <c r="N7991" s="4">
        <v>44047.459255706017</v>
      </c>
    </row>
    <row r="7992" spans="1:14" x14ac:dyDescent="0.2">
      <c r="A7992">
        <v>7991</v>
      </c>
      <c r="B7992" s="3" t="s">
        <v>203</v>
      </c>
      <c r="C7992" s="3" t="s">
        <v>225</v>
      </c>
      <c r="D7992" t="s">
        <v>66</v>
      </c>
      <c r="E7992" t="s">
        <v>18</v>
      </c>
      <c r="F7992">
        <v>1.65</v>
      </c>
      <c r="G7992">
        <v>1.75</v>
      </c>
      <c r="H7992">
        <v>4.3899999999999997</v>
      </c>
      <c r="I7992">
        <v>5.8</v>
      </c>
      <c r="J7992">
        <v>0.15</v>
      </c>
      <c r="K7992">
        <v>-0.08</v>
      </c>
      <c r="L7992">
        <v>1.93</v>
      </c>
      <c r="M7992" t="s">
        <v>78</v>
      </c>
      <c r="N7992" s="4">
        <v>44047.459261458331</v>
      </c>
    </row>
    <row r="7993" spans="1:14" x14ac:dyDescent="0.2">
      <c r="A7993">
        <v>7992</v>
      </c>
      <c r="B7993" s="3" t="s">
        <v>203</v>
      </c>
      <c r="C7993" s="3" t="s">
        <v>225</v>
      </c>
      <c r="D7993" t="s">
        <v>67</v>
      </c>
      <c r="E7993" t="s">
        <v>18</v>
      </c>
      <c r="F7993">
        <v>3.46</v>
      </c>
      <c r="G7993">
        <v>9.6</v>
      </c>
      <c r="H7993">
        <v>1.57</v>
      </c>
      <c r="I7993">
        <v>10.8</v>
      </c>
      <c r="J7993">
        <v>0.73</v>
      </c>
      <c r="K7993">
        <v>0.03</v>
      </c>
      <c r="L7993">
        <v>3.08</v>
      </c>
      <c r="M7993" t="s">
        <v>78</v>
      </c>
      <c r="N7993" s="4">
        <v>44047.459266122685</v>
      </c>
    </row>
    <row r="7994" spans="1:14" x14ac:dyDescent="0.2">
      <c r="A7994">
        <v>7993</v>
      </c>
      <c r="B7994" s="3" t="s">
        <v>203</v>
      </c>
      <c r="C7994" s="3" t="s">
        <v>225</v>
      </c>
      <c r="D7994" t="s">
        <v>68</v>
      </c>
      <c r="E7994" t="s">
        <v>18</v>
      </c>
      <c r="F7994">
        <v>0.42</v>
      </c>
      <c r="G7994">
        <v>0.03</v>
      </c>
      <c r="H7994">
        <v>2.2000000000000002</v>
      </c>
      <c r="I7994">
        <v>2.15</v>
      </c>
      <c r="J7994">
        <v>0.02</v>
      </c>
      <c r="K7994">
        <v>0.05</v>
      </c>
      <c r="L7994">
        <v>0.44</v>
      </c>
      <c r="M7994" t="s">
        <v>78</v>
      </c>
      <c r="N7994" s="4">
        <v>44047.459271412037</v>
      </c>
    </row>
    <row r="7995" spans="1:14" x14ac:dyDescent="0.2">
      <c r="A7995">
        <v>7994</v>
      </c>
      <c r="B7995" s="3" t="s">
        <v>203</v>
      </c>
      <c r="C7995" s="3" t="s">
        <v>225</v>
      </c>
      <c r="D7995" t="s">
        <v>69</v>
      </c>
      <c r="E7995" t="s">
        <v>18</v>
      </c>
      <c r="F7995">
        <v>0.28999999999999998</v>
      </c>
      <c r="G7995">
        <v>0</v>
      </c>
      <c r="H7995">
        <v>1.81</v>
      </c>
      <c r="I7995">
        <v>1.78</v>
      </c>
      <c r="J7995">
        <v>0.01</v>
      </c>
      <c r="K7995">
        <v>0.03</v>
      </c>
      <c r="L7995">
        <v>0.28999999999999998</v>
      </c>
      <c r="M7995" t="s">
        <v>78</v>
      </c>
      <c r="N7995" s="4">
        <v>44047.459276423608</v>
      </c>
    </row>
    <row r="7996" spans="1:14" x14ac:dyDescent="0.2">
      <c r="A7996">
        <v>7995</v>
      </c>
      <c r="B7996" s="3" t="s">
        <v>203</v>
      </c>
      <c r="C7996" s="3" t="s">
        <v>225</v>
      </c>
      <c r="D7996" t="s">
        <v>70</v>
      </c>
      <c r="E7996" t="s">
        <v>18</v>
      </c>
      <c r="F7996">
        <v>0.75</v>
      </c>
      <c r="G7996">
        <v>0.05</v>
      </c>
      <c r="H7996">
        <v>3.9</v>
      </c>
      <c r="I7996">
        <v>3.9</v>
      </c>
      <c r="J7996">
        <v>0</v>
      </c>
      <c r="K7996">
        <v>0.01</v>
      </c>
      <c r="L7996">
        <v>0.79</v>
      </c>
      <c r="M7996" t="s">
        <v>78</v>
      </c>
      <c r="N7996" s="4">
        <v>44047.459280821757</v>
      </c>
    </row>
    <row r="7997" spans="1:14" x14ac:dyDescent="0.2">
      <c r="A7997">
        <v>7996</v>
      </c>
      <c r="B7997" s="3" t="s">
        <v>203</v>
      </c>
      <c r="C7997" s="3" t="s">
        <v>225</v>
      </c>
      <c r="D7997" t="s">
        <v>71</v>
      </c>
      <c r="E7997" t="s">
        <v>18</v>
      </c>
      <c r="F7997">
        <v>0.26</v>
      </c>
      <c r="G7997">
        <v>0.02</v>
      </c>
      <c r="H7997">
        <v>1.7</v>
      </c>
      <c r="I7997">
        <v>1.6</v>
      </c>
      <c r="J7997">
        <v>0</v>
      </c>
      <c r="K7997">
        <v>0</v>
      </c>
      <c r="L7997">
        <v>0.38</v>
      </c>
      <c r="M7997" t="s">
        <v>78</v>
      </c>
      <c r="N7997" s="4">
        <v>44047.459285567129</v>
      </c>
    </row>
    <row r="7998" spans="1:14" x14ac:dyDescent="0.2">
      <c r="A7998">
        <v>7997</v>
      </c>
      <c r="B7998" s="3" t="s">
        <v>203</v>
      </c>
      <c r="C7998" s="3" t="s">
        <v>224</v>
      </c>
      <c r="D7998" t="s">
        <v>51</v>
      </c>
      <c r="E7998" t="s">
        <v>18</v>
      </c>
      <c r="F7998">
        <v>44.34</v>
      </c>
      <c r="G7998">
        <v>115.28</v>
      </c>
      <c r="H7998">
        <v>35.659999999999997</v>
      </c>
      <c r="I7998">
        <v>114.17</v>
      </c>
      <c r="J7998">
        <v>35.58</v>
      </c>
      <c r="K7998">
        <v>0.03</v>
      </c>
      <c r="L7998">
        <v>45.49</v>
      </c>
      <c r="M7998" t="s">
        <v>78</v>
      </c>
      <c r="N7998" s="4">
        <v>44047.459289965278</v>
      </c>
    </row>
    <row r="7999" spans="1:14" x14ac:dyDescent="0.2">
      <c r="A7999">
        <v>7998</v>
      </c>
      <c r="B7999" s="3" t="s">
        <v>203</v>
      </c>
      <c r="C7999" s="3" t="s">
        <v>224</v>
      </c>
      <c r="D7999" t="s">
        <v>53</v>
      </c>
      <c r="E7999" t="s">
        <v>18</v>
      </c>
      <c r="F7999">
        <v>2.95</v>
      </c>
      <c r="G7999">
        <v>18.100000000000001</v>
      </c>
      <c r="H7999">
        <v>0.01</v>
      </c>
      <c r="I7999">
        <v>3.9</v>
      </c>
      <c r="J7999">
        <v>14.38</v>
      </c>
      <c r="K7999">
        <v>0.18</v>
      </c>
      <c r="L7999">
        <v>2.6</v>
      </c>
      <c r="M7999" t="s">
        <v>78</v>
      </c>
      <c r="N7999" s="4">
        <v>44047.459295370369</v>
      </c>
    </row>
    <row r="8000" spans="1:14" x14ac:dyDescent="0.2">
      <c r="A8000">
        <v>7999</v>
      </c>
      <c r="B8000" s="3" t="s">
        <v>203</v>
      </c>
      <c r="C8000" s="3" t="s">
        <v>224</v>
      </c>
      <c r="D8000" t="s">
        <v>54</v>
      </c>
      <c r="E8000" t="s">
        <v>18</v>
      </c>
      <c r="F8000">
        <v>41.39</v>
      </c>
      <c r="G8000">
        <v>97.17</v>
      </c>
      <c r="H8000">
        <v>35.65</v>
      </c>
      <c r="I8000">
        <v>110.27</v>
      </c>
      <c r="J8000">
        <v>21.2</v>
      </c>
      <c r="K8000">
        <v>-0.15</v>
      </c>
      <c r="L8000">
        <v>42.89</v>
      </c>
      <c r="M8000" t="s">
        <v>78</v>
      </c>
      <c r="N8000" s="4">
        <v>44047.4593002662</v>
      </c>
    </row>
    <row r="8001" spans="1:14" x14ac:dyDescent="0.2">
      <c r="A8001">
        <v>8000</v>
      </c>
      <c r="B8001" s="3" t="s">
        <v>203</v>
      </c>
      <c r="C8001" s="3" t="s">
        <v>224</v>
      </c>
      <c r="D8001" t="s">
        <v>88</v>
      </c>
      <c r="E8001" t="s">
        <v>18</v>
      </c>
      <c r="F8001">
        <v>15.9</v>
      </c>
      <c r="G8001">
        <v>51.09</v>
      </c>
      <c r="H8001">
        <v>1.93</v>
      </c>
      <c r="I8001">
        <v>29.98</v>
      </c>
      <c r="J8001">
        <v>17.760000000000002</v>
      </c>
      <c r="K8001">
        <v>-0.26</v>
      </c>
      <c r="L8001">
        <v>21.45</v>
      </c>
      <c r="M8001" t="s">
        <v>78</v>
      </c>
      <c r="N8001" s="4">
        <v>44047.459304826392</v>
      </c>
    </row>
    <row r="8002" spans="1:14" x14ac:dyDescent="0.2">
      <c r="A8002">
        <v>8001</v>
      </c>
      <c r="B8002" s="3" t="s">
        <v>203</v>
      </c>
      <c r="C8002" s="3" t="s">
        <v>224</v>
      </c>
      <c r="D8002" t="s">
        <v>89</v>
      </c>
      <c r="E8002" t="s">
        <v>18</v>
      </c>
      <c r="F8002">
        <v>2.06</v>
      </c>
      <c r="G8002">
        <v>6.69</v>
      </c>
      <c r="H8002">
        <v>0.01</v>
      </c>
      <c r="I8002">
        <v>1.91</v>
      </c>
      <c r="J8002">
        <v>4.58</v>
      </c>
      <c r="K8002">
        <v>0</v>
      </c>
      <c r="L8002">
        <v>2.2799999999999998</v>
      </c>
      <c r="M8002" t="s">
        <v>78</v>
      </c>
      <c r="N8002" s="4">
        <v>44047.459310879633</v>
      </c>
    </row>
    <row r="8003" spans="1:14" x14ac:dyDescent="0.2">
      <c r="A8003">
        <v>8002</v>
      </c>
      <c r="B8003" s="3" t="s">
        <v>203</v>
      </c>
      <c r="C8003" s="3" t="s">
        <v>224</v>
      </c>
      <c r="D8003" t="s">
        <v>86</v>
      </c>
      <c r="E8003" t="s">
        <v>18</v>
      </c>
      <c r="F8003">
        <v>0.59</v>
      </c>
      <c r="G8003">
        <v>2.2799999999999998</v>
      </c>
      <c r="H8003">
        <v>0</v>
      </c>
      <c r="I8003">
        <v>0.19</v>
      </c>
      <c r="J8003">
        <v>2.13</v>
      </c>
      <c r="K8003">
        <v>0</v>
      </c>
      <c r="L8003">
        <v>0.56000000000000005</v>
      </c>
      <c r="M8003" t="s">
        <v>78</v>
      </c>
      <c r="N8003" s="4">
        <v>44047.459315474538</v>
      </c>
    </row>
    <row r="8004" spans="1:14" x14ac:dyDescent="0.2">
      <c r="A8004">
        <v>8003</v>
      </c>
      <c r="B8004" s="3" t="s">
        <v>203</v>
      </c>
      <c r="C8004" s="3" t="s">
        <v>224</v>
      </c>
      <c r="D8004" t="s">
        <v>93</v>
      </c>
      <c r="E8004" t="s">
        <v>18</v>
      </c>
      <c r="F8004">
        <v>6.72</v>
      </c>
      <c r="G8004">
        <v>15.39</v>
      </c>
      <c r="H8004">
        <v>0.9</v>
      </c>
      <c r="I8004">
        <v>5.64</v>
      </c>
      <c r="J8004">
        <v>5.5</v>
      </c>
      <c r="K8004">
        <v>-0.28000000000000003</v>
      </c>
      <c r="L8004">
        <v>12.14</v>
      </c>
      <c r="M8004" t="s">
        <v>78</v>
      </c>
      <c r="N8004" s="4">
        <v>44047.459320104164</v>
      </c>
    </row>
    <row r="8005" spans="1:14" x14ac:dyDescent="0.2">
      <c r="A8005">
        <v>8004</v>
      </c>
      <c r="B8005" s="3" t="s">
        <v>203</v>
      </c>
      <c r="C8005" s="3" t="s">
        <v>224</v>
      </c>
      <c r="D8005" t="s">
        <v>59</v>
      </c>
      <c r="E8005" t="s">
        <v>18</v>
      </c>
      <c r="F8005">
        <v>0.75</v>
      </c>
      <c r="G8005">
        <v>4.2</v>
      </c>
      <c r="H8005">
        <v>0</v>
      </c>
      <c r="I8005">
        <v>0.04</v>
      </c>
      <c r="J8005">
        <v>2.5099999999999998</v>
      </c>
      <c r="K8005">
        <v>-0.15</v>
      </c>
      <c r="L8005">
        <v>2.5499999999999998</v>
      </c>
      <c r="M8005" t="s">
        <v>78</v>
      </c>
      <c r="N8005" s="4">
        <v>44047.459324849537</v>
      </c>
    </row>
    <row r="8006" spans="1:14" x14ac:dyDescent="0.2">
      <c r="A8006">
        <v>8005</v>
      </c>
      <c r="B8006" s="3" t="s">
        <v>203</v>
      </c>
      <c r="C8006" s="3" t="s">
        <v>224</v>
      </c>
      <c r="D8006" t="s">
        <v>60</v>
      </c>
      <c r="E8006" t="s">
        <v>18</v>
      </c>
      <c r="F8006">
        <v>4.3499999999999996</v>
      </c>
      <c r="G8006">
        <v>9</v>
      </c>
      <c r="H8006">
        <v>0.7</v>
      </c>
      <c r="I8006">
        <v>4.3</v>
      </c>
      <c r="J8006">
        <v>2</v>
      </c>
      <c r="K8006">
        <v>-0.15</v>
      </c>
      <c r="L8006">
        <v>7.91</v>
      </c>
      <c r="M8006" t="s">
        <v>78</v>
      </c>
      <c r="N8006" s="4">
        <v>44047.459329745368</v>
      </c>
    </row>
    <row r="8007" spans="1:14" x14ac:dyDescent="0.2">
      <c r="A8007">
        <v>8006</v>
      </c>
      <c r="B8007" s="3" t="s">
        <v>203</v>
      </c>
      <c r="C8007" s="3" t="s">
        <v>224</v>
      </c>
      <c r="D8007" t="s">
        <v>61</v>
      </c>
      <c r="E8007" t="s">
        <v>18</v>
      </c>
      <c r="F8007">
        <v>6.1</v>
      </c>
      <c r="G8007">
        <v>25.4</v>
      </c>
      <c r="H8007">
        <v>0.45</v>
      </c>
      <c r="I8007">
        <v>20.7</v>
      </c>
      <c r="J8007">
        <v>5.0999999999999996</v>
      </c>
      <c r="K8007">
        <v>0</v>
      </c>
      <c r="L8007">
        <v>6.15</v>
      </c>
      <c r="M8007" t="s">
        <v>78</v>
      </c>
      <c r="N8007" s="4">
        <v>44047.459334409723</v>
      </c>
    </row>
    <row r="8008" spans="1:14" x14ac:dyDescent="0.2">
      <c r="A8008">
        <v>8007</v>
      </c>
      <c r="B8008" s="3" t="s">
        <v>203</v>
      </c>
      <c r="C8008" s="3" t="s">
        <v>224</v>
      </c>
      <c r="D8008" t="s">
        <v>91</v>
      </c>
      <c r="E8008" t="s">
        <v>18</v>
      </c>
      <c r="F8008">
        <v>24</v>
      </c>
      <c r="G8008">
        <v>43.34</v>
      </c>
      <c r="H8008">
        <v>31.18</v>
      </c>
      <c r="I8008">
        <v>76.19</v>
      </c>
      <c r="J8008">
        <v>2.35</v>
      </c>
      <c r="K8008">
        <v>0.11</v>
      </c>
      <c r="L8008">
        <v>19.87</v>
      </c>
      <c r="M8008" t="s">
        <v>78</v>
      </c>
      <c r="N8008" s="4">
        <v>44047.459339155095</v>
      </c>
    </row>
    <row r="8009" spans="1:14" x14ac:dyDescent="0.2">
      <c r="A8009">
        <v>8008</v>
      </c>
      <c r="B8009" s="3" t="s">
        <v>203</v>
      </c>
      <c r="C8009" s="3" t="s">
        <v>224</v>
      </c>
      <c r="D8009" t="s">
        <v>63</v>
      </c>
      <c r="E8009" t="s">
        <v>18</v>
      </c>
      <c r="F8009">
        <v>0.57999999999999996</v>
      </c>
      <c r="G8009">
        <v>0.71</v>
      </c>
      <c r="H8009">
        <v>1.2</v>
      </c>
      <c r="I8009">
        <v>1.65</v>
      </c>
      <c r="J8009">
        <v>0.35</v>
      </c>
      <c r="K8009">
        <v>0.03</v>
      </c>
      <c r="L8009">
        <v>0.46</v>
      </c>
      <c r="M8009" t="s">
        <v>78</v>
      </c>
      <c r="N8009" s="4">
        <v>44047.459343634262</v>
      </c>
    </row>
    <row r="8010" spans="1:14" x14ac:dyDescent="0.2">
      <c r="A8010">
        <v>8009</v>
      </c>
      <c r="B8010" s="3" t="s">
        <v>203</v>
      </c>
      <c r="C8010" s="3" t="s">
        <v>224</v>
      </c>
      <c r="D8010" t="s">
        <v>64</v>
      </c>
      <c r="E8010" t="s">
        <v>18</v>
      </c>
      <c r="F8010">
        <v>15.25</v>
      </c>
      <c r="G8010">
        <v>30.5</v>
      </c>
      <c r="H8010">
        <v>11.98</v>
      </c>
      <c r="I8010">
        <v>46</v>
      </c>
      <c r="J8010">
        <v>0.12</v>
      </c>
      <c r="K8010">
        <v>0</v>
      </c>
      <c r="L8010">
        <v>11.6</v>
      </c>
      <c r="M8010" t="s">
        <v>78</v>
      </c>
      <c r="N8010" s="4">
        <v>44047.459348460645</v>
      </c>
    </row>
    <row r="8011" spans="1:14" x14ac:dyDescent="0.2">
      <c r="A8011">
        <v>8010</v>
      </c>
      <c r="B8011" s="3" t="s">
        <v>203</v>
      </c>
      <c r="C8011" s="3" t="s">
        <v>224</v>
      </c>
      <c r="D8011" t="s">
        <v>94</v>
      </c>
      <c r="E8011" t="s">
        <v>18</v>
      </c>
      <c r="F8011">
        <v>0.52</v>
      </c>
      <c r="G8011">
        <v>1.1100000000000001</v>
      </c>
      <c r="H8011">
        <v>1.07</v>
      </c>
      <c r="I8011">
        <v>1.08</v>
      </c>
      <c r="J8011">
        <v>1.04</v>
      </c>
      <c r="K8011">
        <v>0.05</v>
      </c>
      <c r="L8011">
        <v>0.53</v>
      </c>
      <c r="M8011" t="s">
        <v>78</v>
      </c>
      <c r="N8011" s="4">
        <v>44047.459353240738</v>
      </c>
    </row>
    <row r="8012" spans="1:14" x14ac:dyDescent="0.2">
      <c r="A8012">
        <v>8011</v>
      </c>
      <c r="B8012" s="3" t="s">
        <v>203</v>
      </c>
      <c r="C8012" s="3" t="s">
        <v>224</v>
      </c>
      <c r="D8012" t="s">
        <v>66</v>
      </c>
      <c r="E8012" t="s">
        <v>18</v>
      </c>
      <c r="F8012">
        <v>1.93</v>
      </c>
      <c r="G8012">
        <v>2.1</v>
      </c>
      <c r="H8012">
        <v>3.35</v>
      </c>
      <c r="I8012">
        <v>5.6</v>
      </c>
      <c r="J8012">
        <v>0.15</v>
      </c>
      <c r="K8012">
        <v>-0.08</v>
      </c>
      <c r="L8012">
        <v>1.71</v>
      </c>
      <c r="M8012" t="s">
        <v>78</v>
      </c>
      <c r="N8012" s="4">
        <v>44047.459358182874</v>
      </c>
    </row>
    <row r="8013" spans="1:14" x14ac:dyDescent="0.2">
      <c r="A8013">
        <v>8012</v>
      </c>
      <c r="B8013" s="3" t="s">
        <v>203</v>
      </c>
      <c r="C8013" s="3" t="s">
        <v>224</v>
      </c>
      <c r="D8013" t="s">
        <v>67</v>
      </c>
      <c r="E8013" t="s">
        <v>18</v>
      </c>
      <c r="F8013">
        <v>3.08</v>
      </c>
      <c r="G8013">
        <v>8.8000000000000007</v>
      </c>
      <c r="H8013">
        <v>1.45</v>
      </c>
      <c r="I8013">
        <v>10</v>
      </c>
      <c r="J8013">
        <v>0.5</v>
      </c>
      <c r="K8013">
        <v>0.03</v>
      </c>
      <c r="L8013">
        <v>2.81</v>
      </c>
      <c r="M8013" t="s">
        <v>78</v>
      </c>
      <c r="N8013" s="4">
        <v>44047.459362997688</v>
      </c>
    </row>
    <row r="8014" spans="1:14" x14ac:dyDescent="0.2">
      <c r="A8014">
        <v>8013</v>
      </c>
      <c r="B8014" s="3" t="s">
        <v>203</v>
      </c>
      <c r="C8014" s="3" t="s">
        <v>224</v>
      </c>
      <c r="D8014" t="s">
        <v>68</v>
      </c>
      <c r="E8014" t="s">
        <v>18</v>
      </c>
      <c r="F8014">
        <v>0.44</v>
      </c>
      <c r="G8014">
        <v>0.03</v>
      </c>
      <c r="H8014">
        <v>2.1</v>
      </c>
      <c r="I8014">
        <v>2.0499999999999998</v>
      </c>
      <c r="J8014">
        <v>0.02</v>
      </c>
      <c r="K8014">
        <v>0.05</v>
      </c>
      <c r="L8014">
        <v>0.44</v>
      </c>
      <c r="M8014" t="s">
        <v>78</v>
      </c>
      <c r="N8014" s="4">
        <v>44047.459367743053</v>
      </c>
    </row>
    <row r="8015" spans="1:14" x14ac:dyDescent="0.2">
      <c r="A8015">
        <v>8014</v>
      </c>
      <c r="B8015" s="3" t="s">
        <v>203</v>
      </c>
      <c r="C8015" s="3" t="s">
        <v>224</v>
      </c>
      <c r="D8015" t="s">
        <v>69</v>
      </c>
      <c r="E8015" t="s">
        <v>18</v>
      </c>
      <c r="F8015">
        <v>0.28999999999999998</v>
      </c>
      <c r="G8015">
        <v>0</v>
      </c>
      <c r="H8015">
        <v>1.75</v>
      </c>
      <c r="I8015">
        <v>1.7</v>
      </c>
      <c r="J8015">
        <v>0</v>
      </c>
      <c r="K8015">
        <v>0.03</v>
      </c>
      <c r="L8015">
        <v>0.32</v>
      </c>
      <c r="M8015" t="s">
        <v>78</v>
      </c>
      <c r="N8015" s="4">
        <v>44047.459372337966</v>
      </c>
    </row>
    <row r="8016" spans="1:14" x14ac:dyDescent="0.2">
      <c r="A8016">
        <v>8015</v>
      </c>
      <c r="B8016" s="3" t="s">
        <v>203</v>
      </c>
      <c r="C8016" s="3" t="s">
        <v>224</v>
      </c>
      <c r="D8016" t="s">
        <v>70</v>
      </c>
      <c r="E8016" t="s">
        <v>18</v>
      </c>
      <c r="F8016">
        <v>0.79</v>
      </c>
      <c r="G8016">
        <v>0.06</v>
      </c>
      <c r="H8016">
        <v>3.7</v>
      </c>
      <c r="I8016">
        <v>3.55</v>
      </c>
      <c r="J8016">
        <v>0</v>
      </c>
      <c r="K8016">
        <v>0.01</v>
      </c>
      <c r="L8016">
        <v>0.99</v>
      </c>
      <c r="M8016" t="s">
        <v>78</v>
      </c>
      <c r="N8016" s="4">
        <v>44047.459378240739</v>
      </c>
    </row>
    <row r="8017" spans="1:14" x14ac:dyDescent="0.2">
      <c r="A8017">
        <v>8016</v>
      </c>
      <c r="B8017" s="3" t="s">
        <v>203</v>
      </c>
      <c r="C8017" s="3" t="s">
        <v>224</v>
      </c>
      <c r="D8017" t="s">
        <v>71</v>
      </c>
      <c r="E8017" t="s">
        <v>18</v>
      </c>
      <c r="F8017">
        <v>0.38</v>
      </c>
      <c r="G8017">
        <v>0.02</v>
      </c>
      <c r="H8017">
        <v>1.63</v>
      </c>
      <c r="I8017">
        <v>1.65</v>
      </c>
      <c r="J8017">
        <v>0</v>
      </c>
      <c r="K8017">
        <v>0</v>
      </c>
      <c r="L8017">
        <v>0.38</v>
      </c>
      <c r="M8017" t="s">
        <v>78</v>
      </c>
      <c r="N8017" s="4">
        <v>44047.459382951391</v>
      </c>
    </row>
    <row r="8018" spans="1:14" x14ac:dyDescent="0.2">
      <c r="A8018">
        <v>8017</v>
      </c>
      <c r="B8018" s="3" t="s">
        <v>203</v>
      </c>
      <c r="C8018" s="3" t="s">
        <v>223</v>
      </c>
      <c r="D8018" t="s">
        <v>51</v>
      </c>
      <c r="E8018" t="s">
        <v>28</v>
      </c>
      <c r="F8018">
        <v>45.22</v>
      </c>
      <c r="G8018">
        <v>123.89</v>
      </c>
      <c r="H8018">
        <v>36.31</v>
      </c>
      <c r="I8018">
        <v>114.27</v>
      </c>
      <c r="J8018">
        <v>36.33</v>
      </c>
      <c r="K8018">
        <v>-0.14000000000000001</v>
      </c>
      <c r="L8018">
        <v>54.96</v>
      </c>
      <c r="M8018" t="s">
        <v>78</v>
      </c>
      <c r="N8018" s="4">
        <v>44047.459387465278</v>
      </c>
    </row>
    <row r="8019" spans="1:14" x14ac:dyDescent="0.2">
      <c r="A8019">
        <v>8018</v>
      </c>
      <c r="B8019" s="3" t="s">
        <v>203</v>
      </c>
      <c r="C8019" s="3" t="s">
        <v>223</v>
      </c>
      <c r="D8019" t="s">
        <v>51</v>
      </c>
      <c r="E8019" t="s">
        <v>29</v>
      </c>
      <c r="F8019">
        <v>45.49</v>
      </c>
      <c r="G8019">
        <v>123.42</v>
      </c>
      <c r="H8019">
        <v>36.549999999999997</v>
      </c>
      <c r="I8019">
        <v>111.34</v>
      </c>
      <c r="J8019">
        <v>36.57</v>
      </c>
      <c r="K8019">
        <v>-0.12</v>
      </c>
      <c r="L8019">
        <v>57.67</v>
      </c>
      <c r="M8019" t="s">
        <v>78</v>
      </c>
      <c r="N8019" s="4">
        <v>44047.459391898148</v>
      </c>
    </row>
    <row r="8020" spans="1:14" x14ac:dyDescent="0.2">
      <c r="A8020">
        <v>8019</v>
      </c>
      <c r="B8020" s="3" t="s">
        <v>203</v>
      </c>
      <c r="C8020" s="3" t="s">
        <v>223</v>
      </c>
      <c r="D8020" t="s">
        <v>53</v>
      </c>
      <c r="E8020" t="s">
        <v>28</v>
      </c>
      <c r="F8020">
        <v>2.6</v>
      </c>
      <c r="G8020">
        <v>16.3</v>
      </c>
      <c r="H8020">
        <v>0.01</v>
      </c>
      <c r="I8020">
        <v>3.8</v>
      </c>
      <c r="J8020">
        <v>11.3</v>
      </c>
      <c r="K8020">
        <v>0.01</v>
      </c>
      <c r="L8020">
        <v>3.8</v>
      </c>
      <c r="M8020" t="s">
        <v>78</v>
      </c>
      <c r="N8020" s="4">
        <v>44047.459397025465</v>
      </c>
    </row>
    <row r="8021" spans="1:14" x14ac:dyDescent="0.2">
      <c r="A8021">
        <v>8020</v>
      </c>
      <c r="B8021" s="3" t="s">
        <v>203</v>
      </c>
      <c r="C8021" s="3" t="s">
        <v>223</v>
      </c>
      <c r="D8021" t="s">
        <v>53</v>
      </c>
      <c r="E8021" t="s">
        <v>29</v>
      </c>
      <c r="F8021">
        <v>2.6</v>
      </c>
      <c r="G8021">
        <v>15.83</v>
      </c>
      <c r="H8021">
        <v>0.01</v>
      </c>
      <c r="I8021">
        <v>3.6</v>
      </c>
      <c r="J8021">
        <v>11.3</v>
      </c>
      <c r="K8021">
        <v>0.04</v>
      </c>
      <c r="L8021">
        <v>3.5</v>
      </c>
      <c r="M8021" t="s">
        <v>78</v>
      </c>
      <c r="N8021" s="4">
        <v>44047.459401469911</v>
      </c>
    </row>
    <row r="8022" spans="1:14" x14ac:dyDescent="0.2">
      <c r="A8022">
        <v>8021</v>
      </c>
      <c r="B8022" s="3" t="s">
        <v>203</v>
      </c>
      <c r="C8022" s="3" t="s">
        <v>223</v>
      </c>
      <c r="D8022" t="s">
        <v>54</v>
      </c>
      <c r="E8022" t="s">
        <v>28</v>
      </c>
      <c r="F8022">
        <v>42.62</v>
      </c>
      <c r="G8022">
        <v>107.59</v>
      </c>
      <c r="H8022">
        <v>36.299999999999997</v>
      </c>
      <c r="I8022">
        <v>110.47</v>
      </c>
      <c r="J8022">
        <v>25.03</v>
      </c>
      <c r="K8022">
        <v>-0.15</v>
      </c>
      <c r="L8022">
        <v>51.16</v>
      </c>
      <c r="M8022" t="s">
        <v>78</v>
      </c>
      <c r="N8022" s="4">
        <v>44047.459405937501</v>
      </c>
    </row>
    <row r="8023" spans="1:14" x14ac:dyDescent="0.2">
      <c r="A8023">
        <v>8022</v>
      </c>
      <c r="B8023" s="3" t="s">
        <v>203</v>
      </c>
      <c r="C8023" s="3" t="s">
        <v>223</v>
      </c>
      <c r="D8023" t="s">
        <v>54</v>
      </c>
      <c r="E8023" t="s">
        <v>29</v>
      </c>
      <c r="F8023">
        <v>42.89</v>
      </c>
      <c r="G8023">
        <v>107.59</v>
      </c>
      <c r="H8023">
        <v>36.54</v>
      </c>
      <c r="I8023">
        <v>107.74</v>
      </c>
      <c r="J8023">
        <v>25.27</v>
      </c>
      <c r="K8023">
        <v>-0.15</v>
      </c>
      <c r="L8023">
        <v>54.17</v>
      </c>
      <c r="M8023" t="s">
        <v>78</v>
      </c>
      <c r="N8023" s="4">
        <v>44047.459410763891</v>
      </c>
    </row>
    <row r="8024" spans="1:14" x14ac:dyDescent="0.2">
      <c r="A8024">
        <v>8023</v>
      </c>
      <c r="B8024" s="3" t="s">
        <v>203</v>
      </c>
      <c r="C8024" s="3" t="s">
        <v>223</v>
      </c>
      <c r="D8024" t="s">
        <v>88</v>
      </c>
      <c r="E8024" t="s">
        <v>28</v>
      </c>
      <c r="F8024">
        <v>21.43</v>
      </c>
      <c r="G8024">
        <v>55.07</v>
      </c>
      <c r="H8024">
        <v>1.23</v>
      </c>
      <c r="I8024">
        <v>29.99</v>
      </c>
      <c r="J8024">
        <v>21.57</v>
      </c>
      <c r="K8024">
        <v>-0.26</v>
      </c>
      <c r="L8024">
        <v>26.42</v>
      </c>
      <c r="M8024" t="s">
        <v>78</v>
      </c>
      <c r="N8024" s="4">
        <v>44047.4594153125</v>
      </c>
    </row>
    <row r="8025" spans="1:14" x14ac:dyDescent="0.2">
      <c r="A8025">
        <v>8024</v>
      </c>
      <c r="B8025" s="3" t="s">
        <v>203</v>
      </c>
      <c r="C8025" s="3" t="s">
        <v>223</v>
      </c>
      <c r="D8025" t="s">
        <v>88</v>
      </c>
      <c r="E8025" t="s">
        <v>29</v>
      </c>
      <c r="F8025">
        <v>21.45</v>
      </c>
      <c r="G8025">
        <v>55.07</v>
      </c>
      <c r="H8025">
        <v>1.23</v>
      </c>
      <c r="I8025">
        <v>28.79</v>
      </c>
      <c r="J8025">
        <v>21.82</v>
      </c>
      <c r="K8025">
        <v>-0.26</v>
      </c>
      <c r="L8025">
        <v>27.4</v>
      </c>
      <c r="M8025" t="s">
        <v>78</v>
      </c>
      <c r="N8025" s="4">
        <v>44047.459419907405</v>
      </c>
    </row>
    <row r="8026" spans="1:14" x14ac:dyDescent="0.2">
      <c r="A8026">
        <v>8025</v>
      </c>
      <c r="B8026" s="3" t="s">
        <v>203</v>
      </c>
      <c r="C8026" s="3" t="s">
        <v>223</v>
      </c>
      <c r="D8026" t="s">
        <v>89</v>
      </c>
      <c r="E8026" t="s">
        <v>28</v>
      </c>
      <c r="F8026">
        <v>2.2799999999999998</v>
      </c>
      <c r="G8026">
        <v>6.68</v>
      </c>
      <c r="H8026">
        <v>0.01</v>
      </c>
      <c r="I8026">
        <v>1.91</v>
      </c>
      <c r="J8026">
        <v>4.62</v>
      </c>
      <c r="K8026">
        <v>0</v>
      </c>
      <c r="L8026">
        <v>2.44</v>
      </c>
      <c r="M8026" t="s">
        <v>78</v>
      </c>
      <c r="N8026" s="4">
        <v>44047.459424456021</v>
      </c>
    </row>
    <row r="8027" spans="1:14" x14ac:dyDescent="0.2">
      <c r="A8027">
        <v>8026</v>
      </c>
      <c r="B8027" s="3" t="s">
        <v>203</v>
      </c>
      <c r="C8027" s="3" t="s">
        <v>223</v>
      </c>
      <c r="D8027" t="s">
        <v>89</v>
      </c>
      <c r="E8027" t="s">
        <v>29</v>
      </c>
      <c r="F8027">
        <v>2.2799999999999998</v>
      </c>
      <c r="G8027">
        <v>6.66</v>
      </c>
      <c r="H8027">
        <v>0.01</v>
      </c>
      <c r="I8027">
        <v>1.91</v>
      </c>
      <c r="J8027">
        <v>4.4400000000000004</v>
      </c>
      <c r="K8027">
        <v>0</v>
      </c>
      <c r="L8027">
        <v>2.6</v>
      </c>
      <c r="M8027" t="s">
        <v>78</v>
      </c>
      <c r="N8027" s="4">
        <v>44047.459429201386</v>
      </c>
    </row>
    <row r="8028" spans="1:14" x14ac:dyDescent="0.2">
      <c r="A8028">
        <v>8027</v>
      </c>
      <c r="B8028" s="3" t="s">
        <v>203</v>
      </c>
      <c r="C8028" s="3" t="s">
        <v>223</v>
      </c>
      <c r="D8028" t="s">
        <v>86</v>
      </c>
      <c r="E8028" t="s">
        <v>28</v>
      </c>
      <c r="F8028">
        <v>0.56000000000000005</v>
      </c>
      <c r="G8028">
        <v>2.86</v>
      </c>
      <c r="H8028">
        <v>0</v>
      </c>
      <c r="I8028">
        <v>0.19</v>
      </c>
      <c r="J8028">
        <v>2.41</v>
      </c>
      <c r="K8028">
        <v>0</v>
      </c>
      <c r="L8028">
        <v>0.82</v>
      </c>
      <c r="M8028" t="s">
        <v>78</v>
      </c>
      <c r="N8028" s="4">
        <v>44047.459435300923</v>
      </c>
    </row>
    <row r="8029" spans="1:14" x14ac:dyDescent="0.2">
      <c r="A8029">
        <v>8028</v>
      </c>
      <c r="B8029" s="3" t="s">
        <v>203</v>
      </c>
      <c r="C8029" s="3" t="s">
        <v>223</v>
      </c>
      <c r="D8029" t="s">
        <v>86</v>
      </c>
      <c r="E8029" t="s">
        <v>29</v>
      </c>
      <c r="F8029">
        <v>0.56000000000000005</v>
      </c>
      <c r="G8029">
        <v>2.92</v>
      </c>
      <c r="H8029">
        <v>0</v>
      </c>
      <c r="I8029">
        <v>0.19</v>
      </c>
      <c r="J8029">
        <v>2.34</v>
      </c>
      <c r="K8029">
        <v>0</v>
      </c>
      <c r="L8029">
        <v>0.95</v>
      </c>
      <c r="M8029" t="s">
        <v>78</v>
      </c>
      <c r="N8029" s="4">
        <v>44047.459439548613</v>
      </c>
    </row>
    <row r="8030" spans="1:14" x14ac:dyDescent="0.2">
      <c r="A8030">
        <v>8029</v>
      </c>
      <c r="B8030" s="3" t="s">
        <v>203</v>
      </c>
      <c r="C8030" s="3" t="s">
        <v>223</v>
      </c>
      <c r="D8030" t="s">
        <v>93</v>
      </c>
      <c r="E8030" t="s">
        <v>28</v>
      </c>
      <c r="F8030">
        <v>12.04</v>
      </c>
      <c r="G8030">
        <v>16.36</v>
      </c>
      <c r="H8030">
        <v>0.27</v>
      </c>
      <c r="I8030">
        <v>5.77</v>
      </c>
      <c r="J8030">
        <v>8.9</v>
      </c>
      <c r="K8030">
        <v>-0.28000000000000003</v>
      </c>
      <c r="L8030">
        <v>14.28</v>
      </c>
      <c r="M8030" t="s">
        <v>78</v>
      </c>
      <c r="N8030" s="4">
        <v>44047.459443900465</v>
      </c>
    </row>
    <row r="8031" spans="1:14" x14ac:dyDescent="0.2">
      <c r="A8031">
        <v>8030</v>
      </c>
      <c r="B8031" s="3" t="s">
        <v>203</v>
      </c>
      <c r="C8031" s="3" t="s">
        <v>223</v>
      </c>
      <c r="D8031" t="s">
        <v>93</v>
      </c>
      <c r="E8031" t="s">
        <v>29</v>
      </c>
      <c r="F8031">
        <v>12.14</v>
      </c>
      <c r="G8031">
        <v>16.3</v>
      </c>
      <c r="H8031">
        <v>0.27</v>
      </c>
      <c r="I8031">
        <v>5.65</v>
      </c>
      <c r="J8031">
        <v>8.65</v>
      </c>
      <c r="K8031">
        <v>-0.28000000000000003</v>
      </c>
      <c r="L8031">
        <v>14.69</v>
      </c>
      <c r="M8031" t="s">
        <v>78</v>
      </c>
      <c r="N8031" s="4">
        <v>44047.459448414353</v>
      </c>
    </row>
    <row r="8032" spans="1:14" x14ac:dyDescent="0.2">
      <c r="A8032">
        <v>8031</v>
      </c>
      <c r="B8032" s="3" t="s">
        <v>203</v>
      </c>
      <c r="C8032" s="3" t="s">
        <v>223</v>
      </c>
      <c r="D8032" t="s">
        <v>59</v>
      </c>
      <c r="E8032" t="s">
        <v>28</v>
      </c>
      <c r="F8032">
        <v>2.5499999999999998</v>
      </c>
      <c r="G8032">
        <v>5</v>
      </c>
      <c r="H8032">
        <v>0</v>
      </c>
      <c r="I8032">
        <v>0.04</v>
      </c>
      <c r="J8032">
        <v>4.2</v>
      </c>
      <c r="K8032">
        <v>-0.15</v>
      </c>
      <c r="L8032">
        <v>3.46</v>
      </c>
      <c r="M8032" t="s">
        <v>78</v>
      </c>
      <c r="N8032" s="4">
        <v>44047.459452662035</v>
      </c>
    </row>
    <row r="8033" spans="1:14" x14ac:dyDescent="0.2">
      <c r="A8033">
        <v>8032</v>
      </c>
      <c r="B8033" s="3" t="s">
        <v>203</v>
      </c>
      <c r="C8033" s="3" t="s">
        <v>223</v>
      </c>
      <c r="D8033" t="s">
        <v>59</v>
      </c>
      <c r="E8033" t="s">
        <v>29</v>
      </c>
      <c r="F8033">
        <v>2.5499999999999998</v>
      </c>
      <c r="G8033">
        <v>5</v>
      </c>
      <c r="H8033">
        <v>0</v>
      </c>
      <c r="I8033">
        <v>0.04</v>
      </c>
      <c r="J8033">
        <v>4</v>
      </c>
      <c r="K8033">
        <v>-0.15</v>
      </c>
      <c r="L8033">
        <v>3.66</v>
      </c>
      <c r="M8033" t="s">
        <v>78</v>
      </c>
      <c r="N8033" s="4">
        <v>44047.459457210651</v>
      </c>
    </row>
    <row r="8034" spans="1:14" x14ac:dyDescent="0.2">
      <c r="A8034">
        <v>8033</v>
      </c>
      <c r="B8034" s="3" t="s">
        <v>203</v>
      </c>
      <c r="C8034" s="3" t="s">
        <v>223</v>
      </c>
      <c r="D8034" t="s">
        <v>60</v>
      </c>
      <c r="E8034" t="s">
        <v>28</v>
      </c>
      <c r="F8034">
        <v>7.81</v>
      </c>
      <c r="G8034">
        <v>9</v>
      </c>
      <c r="H8034">
        <v>0.1</v>
      </c>
      <c r="I8034">
        <v>4.4000000000000004</v>
      </c>
      <c r="J8034">
        <v>3.8</v>
      </c>
      <c r="K8034">
        <v>-0.15</v>
      </c>
      <c r="L8034">
        <v>8.86</v>
      </c>
      <c r="M8034" t="s">
        <v>78</v>
      </c>
      <c r="N8034" s="4">
        <v>44047.459461539351</v>
      </c>
    </row>
    <row r="8035" spans="1:14" x14ac:dyDescent="0.2">
      <c r="A8035">
        <v>8034</v>
      </c>
      <c r="B8035" s="3" t="s">
        <v>203</v>
      </c>
      <c r="C8035" s="3" t="s">
        <v>223</v>
      </c>
      <c r="D8035" t="s">
        <v>60</v>
      </c>
      <c r="E8035" t="s">
        <v>29</v>
      </c>
      <c r="F8035">
        <v>7.91</v>
      </c>
      <c r="G8035">
        <v>9</v>
      </c>
      <c r="H8035">
        <v>0.1</v>
      </c>
      <c r="I8035">
        <v>4.3</v>
      </c>
      <c r="J8035">
        <v>3.8</v>
      </c>
      <c r="K8035">
        <v>-0.15</v>
      </c>
      <c r="L8035">
        <v>9.06</v>
      </c>
      <c r="M8035" t="s">
        <v>78</v>
      </c>
      <c r="N8035" s="4">
        <v>44047.459465659726</v>
      </c>
    </row>
    <row r="8036" spans="1:14" x14ac:dyDescent="0.2">
      <c r="A8036">
        <v>8035</v>
      </c>
      <c r="B8036" s="3" t="s">
        <v>203</v>
      </c>
      <c r="C8036" s="3" t="s">
        <v>223</v>
      </c>
      <c r="D8036" t="s">
        <v>61</v>
      </c>
      <c r="E8036" t="s">
        <v>28</v>
      </c>
      <c r="F8036">
        <v>6.25</v>
      </c>
      <c r="G8036">
        <v>27.5</v>
      </c>
      <c r="H8036">
        <v>0.45</v>
      </c>
      <c r="I8036">
        <v>20.5</v>
      </c>
      <c r="J8036">
        <v>5.25</v>
      </c>
      <c r="K8036">
        <v>0</v>
      </c>
      <c r="L8036">
        <v>8.4499999999999993</v>
      </c>
      <c r="M8036" t="s">
        <v>78</v>
      </c>
      <c r="N8036" s="4">
        <v>44047.459470868052</v>
      </c>
    </row>
    <row r="8037" spans="1:14" x14ac:dyDescent="0.2">
      <c r="A8037">
        <v>8036</v>
      </c>
      <c r="B8037" s="3" t="s">
        <v>203</v>
      </c>
      <c r="C8037" s="3" t="s">
        <v>223</v>
      </c>
      <c r="D8037" t="s">
        <v>61</v>
      </c>
      <c r="E8037" t="s">
        <v>29</v>
      </c>
      <c r="F8037">
        <v>6.15</v>
      </c>
      <c r="G8037">
        <v>27.5</v>
      </c>
      <c r="H8037">
        <v>0.45</v>
      </c>
      <c r="I8037">
        <v>19.5</v>
      </c>
      <c r="J8037">
        <v>6</v>
      </c>
      <c r="K8037">
        <v>0</v>
      </c>
      <c r="L8037">
        <v>8.6</v>
      </c>
      <c r="M8037" t="s">
        <v>78</v>
      </c>
      <c r="N8037" s="4">
        <v>44047.459475034724</v>
      </c>
    </row>
    <row r="8038" spans="1:14" x14ac:dyDescent="0.2">
      <c r="A8038">
        <v>8037</v>
      </c>
      <c r="B8038" s="3" t="s">
        <v>203</v>
      </c>
      <c r="C8038" s="3" t="s">
        <v>223</v>
      </c>
      <c r="D8038" t="s">
        <v>91</v>
      </c>
      <c r="E8038" t="s">
        <v>28</v>
      </c>
      <c r="F8038">
        <v>19.61</v>
      </c>
      <c r="G8038">
        <v>49.47</v>
      </c>
      <c r="H8038">
        <v>32.76</v>
      </c>
      <c r="I8038">
        <v>76.41</v>
      </c>
      <c r="J8038">
        <v>2.37</v>
      </c>
      <c r="K8038">
        <v>0.11</v>
      </c>
      <c r="L8038">
        <v>22.96</v>
      </c>
      <c r="M8038" t="s">
        <v>78</v>
      </c>
      <c r="N8038" s="4">
        <v>44047.459479050929</v>
      </c>
    </row>
    <row r="8039" spans="1:14" x14ac:dyDescent="0.2">
      <c r="A8039">
        <v>8038</v>
      </c>
      <c r="B8039" s="3" t="s">
        <v>203</v>
      </c>
      <c r="C8039" s="3" t="s">
        <v>223</v>
      </c>
      <c r="D8039" t="s">
        <v>91</v>
      </c>
      <c r="E8039" t="s">
        <v>29</v>
      </c>
      <c r="F8039">
        <v>19.87</v>
      </c>
      <c r="G8039">
        <v>49.47</v>
      </c>
      <c r="H8039">
        <v>33</v>
      </c>
      <c r="I8039">
        <v>74.88</v>
      </c>
      <c r="J8039">
        <v>2.37</v>
      </c>
      <c r="K8039">
        <v>0.11</v>
      </c>
      <c r="L8039">
        <v>24.99</v>
      </c>
      <c r="M8039" t="s">
        <v>78</v>
      </c>
      <c r="N8039" s="4">
        <v>44047.459482986109</v>
      </c>
    </row>
    <row r="8040" spans="1:14" x14ac:dyDescent="0.2">
      <c r="A8040">
        <v>8039</v>
      </c>
      <c r="B8040" s="3" t="s">
        <v>203</v>
      </c>
      <c r="C8040" s="3" t="s">
        <v>223</v>
      </c>
      <c r="D8040" t="s">
        <v>63</v>
      </c>
      <c r="E8040" t="s">
        <v>28</v>
      </c>
      <c r="F8040">
        <v>0.46</v>
      </c>
      <c r="G8040">
        <v>1.1499999999999999</v>
      </c>
      <c r="H8040">
        <v>1.05</v>
      </c>
      <c r="I8040">
        <v>1.75</v>
      </c>
      <c r="J8040">
        <v>0.25</v>
      </c>
      <c r="K8040">
        <v>0.03</v>
      </c>
      <c r="L8040">
        <v>0.64</v>
      </c>
      <c r="M8040" t="s">
        <v>78</v>
      </c>
      <c r="N8040" s="4">
        <v>44047.459488460649</v>
      </c>
    </row>
    <row r="8041" spans="1:14" x14ac:dyDescent="0.2">
      <c r="A8041">
        <v>8040</v>
      </c>
      <c r="B8041" s="3" t="s">
        <v>203</v>
      </c>
      <c r="C8041" s="3" t="s">
        <v>223</v>
      </c>
      <c r="D8041" t="s">
        <v>63</v>
      </c>
      <c r="E8041" t="s">
        <v>29</v>
      </c>
      <c r="F8041">
        <v>0.46</v>
      </c>
      <c r="G8041">
        <v>1.1499999999999999</v>
      </c>
      <c r="H8041">
        <v>1.05</v>
      </c>
      <c r="I8041">
        <v>1.7</v>
      </c>
      <c r="J8041">
        <v>0.25</v>
      </c>
      <c r="K8041">
        <v>0.03</v>
      </c>
      <c r="L8041">
        <v>0.69</v>
      </c>
      <c r="M8041" t="s">
        <v>78</v>
      </c>
      <c r="N8041" s="4">
        <v>44047.459492476853</v>
      </c>
    </row>
    <row r="8042" spans="1:14" x14ac:dyDescent="0.2">
      <c r="A8042">
        <v>8041</v>
      </c>
      <c r="B8042" s="3" t="s">
        <v>203</v>
      </c>
      <c r="C8042" s="3" t="s">
        <v>223</v>
      </c>
      <c r="D8042" t="s">
        <v>64</v>
      </c>
      <c r="E8042" t="s">
        <v>28</v>
      </c>
      <c r="F8042">
        <v>11.6</v>
      </c>
      <c r="G8042">
        <v>33.5</v>
      </c>
      <c r="H8042">
        <v>14</v>
      </c>
      <c r="I8042">
        <v>45.5</v>
      </c>
      <c r="J8042">
        <v>0.05</v>
      </c>
      <c r="K8042">
        <v>0</v>
      </c>
      <c r="L8042">
        <v>13.55</v>
      </c>
      <c r="M8042" t="s">
        <v>78</v>
      </c>
      <c r="N8042" s="4">
        <v>44047.459496412041</v>
      </c>
    </row>
    <row r="8043" spans="1:14" x14ac:dyDescent="0.2">
      <c r="A8043">
        <v>8042</v>
      </c>
      <c r="B8043" s="3" t="s">
        <v>203</v>
      </c>
      <c r="C8043" s="3" t="s">
        <v>223</v>
      </c>
      <c r="D8043" t="s">
        <v>64</v>
      </c>
      <c r="E8043" t="s">
        <v>29</v>
      </c>
      <c r="F8043">
        <v>11.6</v>
      </c>
      <c r="G8043">
        <v>33.5</v>
      </c>
      <c r="H8043">
        <v>15.5</v>
      </c>
      <c r="I8043">
        <v>45</v>
      </c>
      <c r="J8043">
        <v>0.05</v>
      </c>
      <c r="K8043">
        <v>0</v>
      </c>
      <c r="L8043">
        <v>15.55</v>
      </c>
      <c r="M8043" t="s">
        <v>78</v>
      </c>
      <c r="N8043" s="4">
        <v>44047.459501122685</v>
      </c>
    </row>
    <row r="8044" spans="1:14" x14ac:dyDescent="0.2">
      <c r="A8044">
        <v>8043</v>
      </c>
      <c r="B8044" s="3" t="s">
        <v>203</v>
      </c>
      <c r="C8044" s="3" t="s">
        <v>223</v>
      </c>
      <c r="D8044" t="s">
        <v>94</v>
      </c>
      <c r="E8044" t="s">
        <v>28</v>
      </c>
      <c r="F8044">
        <v>0.52</v>
      </c>
      <c r="G8044">
        <v>1.6</v>
      </c>
      <c r="H8044">
        <v>0.98</v>
      </c>
      <c r="I8044">
        <v>1.05</v>
      </c>
      <c r="J8044">
        <v>1.29</v>
      </c>
      <c r="K8044">
        <v>0.05</v>
      </c>
      <c r="L8044">
        <v>0.71</v>
      </c>
      <c r="M8044" t="s">
        <v>78</v>
      </c>
      <c r="N8044" s="4">
        <v>44047.459505092593</v>
      </c>
    </row>
    <row r="8045" spans="1:14" x14ac:dyDescent="0.2">
      <c r="A8045">
        <v>8044</v>
      </c>
      <c r="B8045" s="3" t="s">
        <v>203</v>
      </c>
      <c r="C8045" s="3" t="s">
        <v>223</v>
      </c>
      <c r="D8045" t="s">
        <v>94</v>
      </c>
      <c r="E8045" t="s">
        <v>29</v>
      </c>
      <c r="F8045">
        <v>0.53</v>
      </c>
      <c r="G8045">
        <v>1.6</v>
      </c>
      <c r="H8045">
        <v>0.97</v>
      </c>
      <c r="I8045">
        <v>1.02</v>
      </c>
      <c r="J8045">
        <v>1.29</v>
      </c>
      <c r="K8045">
        <v>0.05</v>
      </c>
      <c r="L8045">
        <v>0.74</v>
      </c>
      <c r="M8045" t="s">
        <v>78</v>
      </c>
      <c r="N8045" s="4">
        <v>44047.45950902778</v>
      </c>
    </row>
    <row r="8046" spans="1:14" x14ac:dyDescent="0.2">
      <c r="A8046">
        <v>8045</v>
      </c>
      <c r="B8046" s="3" t="s">
        <v>203</v>
      </c>
      <c r="C8046" s="3" t="s">
        <v>223</v>
      </c>
      <c r="D8046" t="s">
        <v>66</v>
      </c>
      <c r="E8046" t="s">
        <v>28</v>
      </c>
      <c r="F8046">
        <v>1.71</v>
      </c>
      <c r="G8046">
        <v>3.1</v>
      </c>
      <c r="H8046">
        <v>3.1</v>
      </c>
      <c r="I8046">
        <v>5.8</v>
      </c>
      <c r="J8046">
        <v>0.18</v>
      </c>
      <c r="K8046">
        <v>-0.08</v>
      </c>
      <c r="L8046">
        <v>2.02</v>
      </c>
      <c r="M8046" t="s">
        <v>78</v>
      </c>
      <c r="N8046" s="4">
        <v>44047.459513078706</v>
      </c>
    </row>
    <row r="8047" spans="1:14" x14ac:dyDescent="0.2">
      <c r="A8047">
        <v>8046</v>
      </c>
      <c r="B8047" s="3" t="s">
        <v>203</v>
      </c>
      <c r="C8047" s="3" t="s">
        <v>223</v>
      </c>
      <c r="D8047" t="s">
        <v>66</v>
      </c>
      <c r="E8047" t="s">
        <v>29</v>
      </c>
      <c r="F8047">
        <v>1.71</v>
      </c>
      <c r="G8047">
        <v>3.1</v>
      </c>
      <c r="H8047">
        <v>2.5</v>
      </c>
      <c r="I8047">
        <v>5.3</v>
      </c>
      <c r="J8047">
        <v>0.18</v>
      </c>
      <c r="K8047">
        <v>-0.08</v>
      </c>
      <c r="L8047">
        <v>1.92</v>
      </c>
      <c r="M8047" t="s">
        <v>78</v>
      </c>
      <c r="N8047" s="4">
        <v>44047.459517164352</v>
      </c>
    </row>
    <row r="8048" spans="1:14" x14ac:dyDescent="0.2">
      <c r="A8048">
        <v>8047</v>
      </c>
      <c r="B8048" s="3" t="s">
        <v>203</v>
      </c>
      <c r="C8048" s="3" t="s">
        <v>223</v>
      </c>
      <c r="D8048" t="s">
        <v>67</v>
      </c>
      <c r="E8048" t="s">
        <v>28</v>
      </c>
      <c r="F8048">
        <v>2.56</v>
      </c>
      <c r="G8048">
        <v>10</v>
      </c>
      <c r="H8048">
        <v>1.5</v>
      </c>
      <c r="I8048">
        <v>10.3</v>
      </c>
      <c r="J8048">
        <v>0.45</v>
      </c>
      <c r="K8048">
        <v>0.03</v>
      </c>
      <c r="L8048">
        <v>3.28</v>
      </c>
      <c r="M8048" t="s">
        <v>78</v>
      </c>
      <c r="N8048" s="4">
        <v>44047.459521180557</v>
      </c>
    </row>
    <row r="8049" spans="1:14" x14ac:dyDescent="0.2">
      <c r="A8049">
        <v>8048</v>
      </c>
      <c r="B8049" s="3" t="s">
        <v>203</v>
      </c>
      <c r="C8049" s="3" t="s">
        <v>223</v>
      </c>
      <c r="D8049" t="s">
        <v>67</v>
      </c>
      <c r="E8049" t="s">
        <v>29</v>
      </c>
      <c r="F8049">
        <v>2.81</v>
      </c>
      <c r="G8049">
        <v>10</v>
      </c>
      <c r="H8049">
        <v>1.4</v>
      </c>
      <c r="I8049">
        <v>10.3</v>
      </c>
      <c r="J8049">
        <v>0.45</v>
      </c>
      <c r="K8049">
        <v>0.03</v>
      </c>
      <c r="L8049">
        <v>3.43</v>
      </c>
      <c r="M8049" t="s">
        <v>78</v>
      </c>
      <c r="N8049" s="4">
        <v>44047.459525115744</v>
      </c>
    </row>
    <row r="8050" spans="1:14" x14ac:dyDescent="0.2">
      <c r="A8050">
        <v>8049</v>
      </c>
      <c r="B8050" s="3" t="s">
        <v>203</v>
      </c>
      <c r="C8050" s="3" t="s">
        <v>223</v>
      </c>
      <c r="D8050" t="s">
        <v>68</v>
      </c>
      <c r="E8050" t="s">
        <v>28</v>
      </c>
      <c r="F8050">
        <v>0.44</v>
      </c>
      <c r="G8050">
        <v>0.03</v>
      </c>
      <c r="H8050">
        <v>2.25</v>
      </c>
      <c r="I8050">
        <v>2.2000000000000002</v>
      </c>
      <c r="J8050">
        <v>0.02</v>
      </c>
      <c r="K8050">
        <v>0.05</v>
      </c>
      <c r="L8050">
        <v>0.45</v>
      </c>
      <c r="M8050" t="s">
        <v>78</v>
      </c>
      <c r="N8050" s="4">
        <v>44047.459530057873</v>
      </c>
    </row>
    <row r="8051" spans="1:14" x14ac:dyDescent="0.2">
      <c r="A8051">
        <v>8050</v>
      </c>
      <c r="B8051" s="3" t="s">
        <v>203</v>
      </c>
      <c r="C8051" s="3" t="s">
        <v>223</v>
      </c>
      <c r="D8051" t="s">
        <v>68</v>
      </c>
      <c r="E8051" t="s">
        <v>29</v>
      </c>
      <c r="F8051">
        <v>0.44</v>
      </c>
      <c r="G8051">
        <v>0.03</v>
      </c>
      <c r="H8051">
        <v>2.0499999999999998</v>
      </c>
      <c r="I8051">
        <v>2</v>
      </c>
      <c r="J8051">
        <v>0.02</v>
      </c>
      <c r="K8051">
        <v>0.05</v>
      </c>
      <c r="L8051">
        <v>0.45</v>
      </c>
      <c r="M8051" t="s">
        <v>78</v>
      </c>
      <c r="N8051" s="4">
        <v>44047.459535844908</v>
      </c>
    </row>
    <row r="8052" spans="1:14" x14ac:dyDescent="0.2">
      <c r="A8052">
        <v>8051</v>
      </c>
      <c r="B8052" s="3" t="s">
        <v>203</v>
      </c>
      <c r="C8052" s="3" t="s">
        <v>223</v>
      </c>
      <c r="D8052" t="s">
        <v>69</v>
      </c>
      <c r="E8052" t="s">
        <v>28</v>
      </c>
      <c r="F8052">
        <v>0.32</v>
      </c>
      <c r="G8052">
        <v>0</v>
      </c>
      <c r="H8052">
        <v>1.7</v>
      </c>
      <c r="I8052">
        <v>1.65</v>
      </c>
      <c r="J8052">
        <v>0</v>
      </c>
      <c r="K8052">
        <v>0.03</v>
      </c>
      <c r="L8052">
        <v>0.35</v>
      </c>
      <c r="M8052" t="s">
        <v>78</v>
      </c>
      <c r="N8052" s="4">
        <v>44047.459540659722</v>
      </c>
    </row>
    <row r="8053" spans="1:14" x14ac:dyDescent="0.2">
      <c r="A8053">
        <v>8052</v>
      </c>
      <c r="B8053" s="3" t="s">
        <v>203</v>
      </c>
      <c r="C8053" s="3" t="s">
        <v>223</v>
      </c>
      <c r="D8053" t="s">
        <v>69</v>
      </c>
      <c r="E8053" t="s">
        <v>29</v>
      </c>
      <c r="F8053">
        <v>0.32</v>
      </c>
      <c r="G8053">
        <v>0</v>
      </c>
      <c r="H8053">
        <v>1.63</v>
      </c>
      <c r="I8053">
        <v>1.6</v>
      </c>
      <c r="J8053">
        <v>0</v>
      </c>
      <c r="K8053">
        <v>0.03</v>
      </c>
      <c r="L8053">
        <v>0.32</v>
      </c>
      <c r="M8053" t="s">
        <v>78</v>
      </c>
      <c r="N8053" s="4">
        <v>44047.45954452546</v>
      </c>
    </row>
    <row r="8054" spans="1:14" x14ac:dyDescent="0.2">
      <c r="A8054">
        <v>8053</v>
      </c>
      <c r="B8054" s="3" t="s">
        <v>203</v>
      </c>
      <c r="C8054" s="3" t="s">
        <v>223</v>
      </c>
      <c r="D8054" t="s">
        <v>70</v>
      </c>
      <c r="E8054" t="s">
        <v>28</v>
      </c>
      <c r="F8054">
        <v>0.99</v>
      </c>
      <c r="G8054">
        <v>7.0000000000000007E-2</v>
      </c>
      <c r="H8054">
        <v>3.5</v>
      </c>
      <c r="I8054">
        <v>3.6</v>
      </c>
      <c r="J8054">
        <v>0</v>
      </c>
      <c r="K8054">
        <v>0.01</v>
      </c>
      <c r="L8054">
        <v>0.95</v>
      </c>
      <c r="M8054" t="s">
        <v>78</v>
      </c>
      <c r="N8054" s="4">
        <v>44047.45954841435</v>
      </c>
    </row>
    <row r="8055" spans="1:14" x14ac:dyDescent="0.2">
      <c r="A8055">
        <v>8054</v>
      </c>
      <c r="B8055" s="3" t="s">
        <v>203</v>
      </c>
      <c r="C8055" s="3" t="s">
        <v>223</v>
      </c>
      <c r="D8055" t="s">
        <v>70</v>
      </c>
      <c r="E8055" t="s">
        <v>29</v>
      </c>
      <c r="F8055">
        <v>0.99</v>
      </c>
      <c r="G8055">
        <v>7.0000000000000007E-2</v>
      </c>
      <c r="H8055">
        <v>3.28</v>
      </c>
      <c r="I8055">
        <v>3.45</v>
      </c>
      <c r="J8055">
        <v>0</v>
      </c>
      <c r="K8055">
        <v>0.01</v>
      </c>
      <c r="L8055">
        <v>0.87</v>
      </c>
      <c r="M8055" t="s">
        <v>78</v>
      </c>
      <c r="N8055" s="4">
        <v>44047.459552349537</v>
      </c>
    </row>
    <row r="8056" spans="1:14" x14ac:dyDescent="0.2">
      <c r="A8056">
        <v>8055</v>
      </c>
      <c r="B8056" s="3" t="s">
        <v>203</v>
      </c>
      <c r="C8056" s="3" t="s">
        <v>223</v>
      </c>
      <c r="D8056" t="s">
        <v>71</v>
      </c>
      <c r="E8056" t="s">
        <v>28</v>
      </c>
      <c r="F8056">
        <v>0.38</v>
      </c>
      <c r="G8056">
        <v>0.02</v>
      </c>
      <c r="H8056">
        <v>1.6</v>
      </c>
      <c r="I8056">
        <v>1.65</v>
      </c>
      <c r="J8056">
        <v>0</v>
      </c>
      <c r="K8056">
        <v>0</v>
      </c>
      <c r="L8056">
        <v>0.35</v>
      </c>
      <c r="M8056" t="s">
        <v>78</v>
      </c>
      <c r="N8056" s="4">
        <v>44047.459556400463</v>
      </c>
    </row>
    <row r="8057" spans="1:14" x14ac:dyDescent="0.2">
      <c r="A8057">
        <v>8056</v>
      </c>
      <c r="B8057" s="3" t="s">
        <v>203</v>
      </c>
      <c r="C8057" s="3" t="s">
        <v>223</v>
      </c>
      <c r="D8057" t="s">
        <v>71</v>
      </c>
      <c r="E8057" t="s">
        <v>29</v>
      </c>
      <c r="F8057">
        <v>0.38</v>
      </c>
      <c r="G8057">
        <v>0.02</v>
      </c>
      <c r="H8057">
        <v>1.55</v>
      </c>
      <c r="I8057">
        <v>1.6</v>
      </c>
      <c r="J8057">
        <v>0</v>
      </c>
      <c r="K8057">
        <v>0</v>
      </c>
      <c r="L8057">
        <v>0.35</v>
      </c>
      <c r="M8057" t="s">
        <v>78</v>
      </c>
      <c r="N8057" s="4">
        <v>44047.459560300929</v>
      </c>
    </row>
    <row r="8058" spans="1:14" x14ac:dyDescent="0.2">
      <c r="A8058">
        <v>8057</v>
      </c>
      <c r="B8058" s="3" t="s">
        <v>204</v>
      </c>
      <c r="C8058" s="3" t="s">
        <v>225</v>
      </c>
      <c r="D8058" t="s">
        <v>51</v>
      </c>
      <c r="E8058" t="s">
        <v>18</v>
      </c>
      <c r="F8058">
        <v>60.8</v>
      </c>
      <c r="G8058">
        <v>101.63</v>
      </c>
      <c r="H8058">
        <v>36.35</v>
      </c>
      <c r="I8058">
        <v>119.11</v>
      </c>
      <c r="J8058">
        <v>35.6</v>
      </c>
      <c r="K8058">
        <v>-0.16</v>
      </c>
      <c r="L8058">
        <v>44.24</v>
      </c>
      <c r="M8058" t="s">
        <v>78</v>
      </c>
      <c r="N8058" s="4">
        <v>44047.459564548612</v>
      </c>
    </row>
    <row r="8059" spans="1:14" x14ac:dyDescent="0.2">
      <c r="A8059">
        <v>8058</v>
      </c>
      <c r="B8059" s="3" t="s">
        <v>204</v>
      </c>
      <c r="C8059" s="3" t="s">
        <v>225</v>
      </c>
      <c r="D8059" t="s">
        <v>53</v>
      </c>
      <c r="E8059" t="s">
        <v>18</v>
      </c>
      <c r="F8059">
        <v>6.34</v>
      </c>
      <c r="G8059">
        <v>12.19</v>
      </c>
      <c r="H8059">
        <v>0</v>
      </c>
      <c r="I8059">
        <v>3.55</v>
      </c>
      <c r="J8059">
        <v>12.04</v>
      </c>
      <c r="K8059">
        <v>-0.01</v>
      </c>
      <c r="L8059">
        <v>2.95</v>
      </c>
      <c r="M8059" t="s">
        <v>78</v>
      </c>
      <c r="N8059" s="4">
        <v>44047.459569444443</v>
      </c>
    </row>
    <row r="8060" spans="1:14" x14ac:dyDescent="0.2">
      <c r="A8060">
        <v>8059</v>
      </c>
      <c r="B8060" s="3" t="s">
        <v>204</v>
      </c>
      <c r="C8060" s="3" t="s">
        <v>225</v>
      </c>
      <c r="D8060" t="s">
        <v>54</v>
      </c>
      <c r="E8060" t="s">
        <v>18</v>
      </c>
      <c r="F8060">
        <v>54.47</v>
      </c>
      <c r="G8060">
        <v>89.44</v>
      </c>
      <c r="H8060">
        <v>36.35</v>
      </c>
      <c r="I8060">
        <v>115.56</v>
      </c>
      <c r="J8060">
        <v>23.56</v>
      </c>
      <c r="K8060">
        <v>-0.15</v>
      </c>
      <c r="L8060">
        <v>41.29</v>
      </c>
      <c r="M8060" t="s">
        <v>78</v>
      </c>
      <c r="N8060" s="4">
        <v>44047.459573495369</v>
      </c>
    </row>
    <row r="8061" spans="1:14" x14ac:dyDescent="0.2">
      <c r="A8061">
        <v>8060</v>
      </c>
      <c r="B8061" s="3" t="s">
        <v>204</v>
      </c>
      <c r="C8061" s="3" t="s">
        <v>225</v>
      </c>
      <c r="D8061" t="s">
        <v>88</v>
      </c>
      <c r="E8061" t="s">
        <v>18</v>
      </c>
      <c r="F8061">
        <v>21.25</v>
      </c>
      <c r="G8061">
        <v>42.12</v>
      </c>
      <c r="H8061">
        <v>1.4</v>
      </c>
      <c r="I8061">
        <v>29.08</v>
      </c>
      <c r="J8061">
        <v>20.149999999999999</v>
      </c>
      <c r="K8061">
        <v>-0.26</v>
      </c>
      <c r="L8061">
        <v>15.8</v>
      </c>
      <c r="M8061" t="s">
        <v>78</v>
      </c>
      <c r="N8061" s="4">
        <v>44047.459578587965</v>
      </c>
    </row>
    <row r="8062" spans="1:14" x14ac:dyDescent="0.2">
      <c r="A8062">
        <v>8061</v>
      </c>
      <c r="B8062" s="3" t="s">
        <v>204</v>
      </c>
      <c r="C8062" s="3" t="s">
        <v>225</v>
      </c>
      <c r="D8062" t="s">
        <v>89</v>
      </c>
      <c r="E8062" t="s">
        <v>18</v>
      </c>
      <c r="F8062">
        <v>3.5</v>
      </c>
      <c r="G8062">
        <v>6.22</v>
      </c>
      <c r="H8062">
        <v>0</v>
      </c>
      <c r="I8062">
        <v>1.7</v>
      </c>
      <c r="J8062">
        <v>5.96</v>
      </c>
      <c r="K8062">
        <v>0</v>
      </c>
      <c r="L8062">
        <v>2.06</v>
      </c>
      <c r="M8062" t="s">
        <v>78</v>
      </c>
      <c r="N8062" s="4">
        <v>44047.459584259261</v>
      </c>
    </row>
    <row r="8063" spans="1:14" x14ac:dyDescent="0.2">
      <c r="A8063">
        <v>8062</v>
      </c>
      <c r="B8063" s="3" t="s">
        <v>204</v>
      </c>
      <c r="C8063" s="3" t="s">
        <v>225</v>
      </c>
      <c r="D8063" t="s">
        <v>86</v>
      </c>
      <c r="E8063" t="s">
        <v>18</v>
      </c>
      <c r="F8063">
        <v>0.75</v>
      </c>
      <c r="G8063">
        <v>2.2400000000000002</v>
      </c>
      <c r="H8063">
        <v>0</v>
      </c>
      <c r="I8063">
        <v>0.21</v>
      </c>
      <c r="J8063">
        <v>2.19</v>
      </c>
      <c r="K8063">
        <v>0</v>
      </c>
      <c r="L8063">
        <v>0.59</v>
      </c>
      <c r="M8063" t="s">
        <v>78</v>
      </c>
      <c r="N8063" s="4">
        <v>44047.45958978009</v>
      </c>
    </row>
    <row r="8064" spans="1:14" x14ac:dyDescent="0.2">
      <c r="A8064">
        <v>8063</v>
      </c>
      <c r="B8064" s="3" t="s">
        <v>204</v>
      </c>
      <c r="C8064" s="3" t="s">
        <v>225</v>
      </c>
      <c r="D8064" t="s">
        <v>93</v>
      </c>
      <c r="E8064" t="s">
        <v>18</v>
      </c>
      <c r="F8064">
        <v>7.43</v>
      </c>
      <c r="G8064">
        <v>9.1999999999999993</v>
      </c>
      <c r="H8064">
        <v>0.37</v>
      </c>
      <c r="I8064">
        <v>5.66</v>
      </c>
      <c r="J8064">
        <v>4.9000000000000004</v>
      </c>
      <c r="K8064">
        <v>-0.28000000000000003</v>
      </c>
      <c r="L8064">
        <v>6.72</v>
      </c>
      <c r="M8064" t="s">
        <v>78</v>
      </c>
      <c r="N8064" s="4">
        <v>44047.459593900465</v>
      </c>
    </row>
    <row r="8065" spans="1:14" x14ac:dyDescent="0.2">
      <c r="A8065">
        <v>8064</v>
      </c>
      <c r="B8065" s="3" t="s">
        <v>204</v>
      </c>
      <c r="C8065" s="3" t="s">
        <v>225</v>
      </c>
      <c r="D8065" t="s">
        <v>59</v>
      </c>
      <c r="E8065" t="s">
        <v>18</v>
      </c>
      <c r="F8065">
        <v>0.98</v>
      </c>
      <c r="G8065">
        <v>1.78</v>
      </c>
      <c r="H8065">
        <v>0</v>
      </c>
      <c r="I8065">
        <v>0.04</v>
      </c>
      <c r="J8065">
        <v>2.12</v>
      </c>
      <c r="K8065">
        <v>-0.15</v>
      </c>
      <c r="L8065">
        <v>0.75</v>
      </c>
      <c r="M8065" t="s">
        <v>78</v>
      </c>
      <c r="N8065" s="4">
        <v>44047.459597835645</v>
      </c>
    </row>
    <row r="8066" spans="1:14" x14ac:dyDescent="0.2">
      <c r="A8066">
        <v>8065</v>
      </c>
      <c r="B8066" s="3" t="s">
        <v>204</v>
      </c>
      <c r="C8066" s="3" t="s">
        <v>225</v>
      </c>
      <c r="D8066" t="s">
        <v>60</v>
      </c>
      <c r="E8066" t="s">
        <v>18</v>
      </c>
      <c r="F8066">
        <v>4.99</v>
      </c>
      <c r="G8066">
        <v>5.45</v>
      </c>
      <c r="H8066">
        <v>0.15</v>
      </c>
      <c r="I8066">
        <v>4.4000000000000004</v>
      </c>
      <c r="J8066">
        <v>1.99</v>
      </c>
      <c r="K8066">
        <v>-0.15</v>
      </c>
      <c r="L8066">
        <v>4.3499999999999996</v>
      </c>
      <c r="M8066" t="s">
        <v>78</v>
      </c>
      <c r="N8066" s="4">
        <v>44047.459603587966</v>
      </c>
    </row>
    <row r="8067" spans="1:14" x14ac:dyDescent="0.2">
      <c r="A8067">
        <v>8066</v>
      </c>
      <c r="B8067" s="3" t="s">
        <v>204</v>
      </c>
      <c r="C8067" s="3" t="s">
        <v>225</v>
      </c>
      <c r="D8067" t="s">
        <v>61</v>
      </c>
      <c r="E8067" t="s">
        <v>18</v>
      </c>
      <c r="F8067">
        <v>8.92</v>
      </c>
      <c r="G8067">
        <v>23</v>
      </c>
      <c r="H8067">
        <v>0.48</v>
      </c>
      <c r="I8067">
        <v>19.850000000000001</v>
      </c>
      <c r="J8067">
        <v>6.55</v>
      </c>
      <c r="K8067">
        <v>0</v>
      </c>
      <c r="L8067">
        <v>6</v>
      </c>
      <c r="M8067" t="s">
        <v>78</v>
      </c>
      <c r="N8067" s="4">
        <v>44047.459607442128</v>
      </c>
    </row>
    <row r="8068" spans="1:14" x14ac:dyDescent="0.2">
      <c r="A8068">
        <v>8067</v>
      </c>
      <c r="B8068" s="3" t="s">
        <v>204</v>
      </c>
      <c r="C8068" s="3" t="s">
        <v>225</v>
      </c>
      <c r="D8068" t="s">
        <v>91</v>
      </c>
      <c r="E8068" t="s">
        <v>18</v>
      </c>
      <c r="F8068">
        <v>31.43</v>
      </c>
      <c r="G8068">
        <v>44.93</v>
      </c>
      <c r="H8068">
        <v>32.369999999999997</v>
      </c>
      <c r="I8068">
        <v>82.36</v>
      </c>
      <c r="J8068">
        <v>2.2599999999999998</v>
      </c>
      <c r="K8068">
        <v>0.11</v>
      </c>
      <c r="L8068">
        <v>24</v>
      </c>
      <c r="M8068" t="s">
        <v>78</v>
      </c>
      <c r="N8068" s="4">
        <v>44047.4596116088</v>
      </c>
    </row>
    <row r="8069" spans="1:14" x14ac:dyDescent="0.2">
      <c r="A8069">
        <v>8068</v>
      </c>
      <c r="B8069" s="3" t="s">
        <v>204</v>
      </c>
      <c r="C8069" s="3" t="s">
        <v>225</v>
      </c>
      <c r="D8069" t="s">
        <v>63</v>
      </c>
      <c r="E8069" t="s">
        <v>18</v>
      </c>
      <c r="F8069">
        <v>0.76</v>
      </c>
      <c r="G8069">
        <v>0.42</v>
      </c>
      <c r="H8069">
        <v>1.39</v>
      </c>
      <c r="I8069">
        <v>1.9</v>
      </c>
      <c r="J8069">
        <v>0.08</v>
      </c>
      <c r="K8069">
        <v>0.03</v>
      </c>
      <c r="L8069">
        <v>0.57999999999999996</v>
      </c>
      <c r="M8069" t="s">
        <v>78</v>
      </c>
      <c r="N8069" s="4">
        <v>44047.459615543979</v>
      </c>
    </row>
    <row r="8070" spans="1:14" x14ac:dyDescent="0.2">
      <c r="A8070">
        <v>8069</v>
      </c>
      <c r="B8070" s="3" t="s">
        <v>204</v>
      </c>
      <c r="C8070" s="3" t="s">
        <v>225</v>
      </c>
      <c r="D8070" t="s">
        <v>64</v>
      </c>
      <c r="E8070" t="s">
        <v>18</v>
      </c>
      <c r="F8070">
        <v>22.37</v>
      </c>
      <c r="G8070">
        <v>32</v>
      </c>
      <c r="H8070">
        <v>10.9</v>
      </c>
      <c r="I8070">
        <v>50</v>
      </c>
      <c r="J8070">
        <v>0.02</v>
      </c>
      <c r="K8070">
        <v>0</v>
      </c>
      <c r="L8070">
        <v>15.25</v>
      </c>
      <c r="M8070" t="s">
        <v>78</v>
      </c>
      <c r="N8070" s="4">
        <v>44047.459619525463</v>
      </c>
    </row>
    <row r="8071" spans="1:14" x14ac:dyDescent="0.2">
      <c r="A8071">
        <v>8070</v>
      </c>
      <c r="B8071" s="3" t="s">
        <v>204</v>
      </c>
      <c r="C8071" s="3" t="s">
        <v>225</v>
      </c>
      <c r="D8071" t="s">
        <v>94</v>
      </c>
      <c r="E8071" t="s">
        <v>18</v>
      </c>
      <c r="F8071">
        <v>0.66</v>
      </c>
      <c r="G8071">
        <v>1.06</v>
      </c>
      <c r="H8071">
        <v>0.94</v>
      </c>
      <c r="I8071">
        <v>1.03</v>
      </c>
      <c r="J8071">
        <v>1.06</v>
      </c>
      <c r="K8071">
        <v>0.05</v>
      </c>
      <c r="L8071">
        <v>0.52</v>
      </c>
      <c r="M8071" t="s">
        <v>78</v>
      </c>
      <c r="N8071" s="4">
        <v>44047.459623460651</v>
      </c>
    </row>
    <row r="8072" spans="1:14" x14ac:dyDescent="0.2">
      <c r="A8072">
        <v>8071</v>
      </c>
      <c r="B8072" s="3" t="s">
        <v>204</v>
      </c>
      <c r="C8072" s="3" t="s">
        <v>225</v>
      </c>
      <c r="D8072" t="s">
        <v>66</v>
      </c>
      <c r="E8072" t="s">
        <v>18</v>
      </c>
      <c r="F8072">
        <v>1.65</v>
      </c>
      <c r="G8072">
        <v>1.75</v>
      </c>
      <c r="H8072">
        <v>4.3899999999999997</v>
      </c>
      <c r="I8072">
        <v>5.8</v>
      </c>
      <c r="J8072">
        <v>0.15</v>
      </c>
      <c r="K8072">
        <v>-0.08</v>
      </c>
      <c r="L8072">
        <v>1.93</v>
      </c>
      <c r="M8072" t="s">
        <v>78</v>
      </c>
      <c r="N8072" s="4">
        <v>44047.459628472221</v>
      </c>
    </row>
    <row r="8073" spans="1:14" x14ac:dyDescent="0.2">
      <c r="A8073">
        <v>8072</v>
      </c>
      <c r="B8073" s="3" t="s">
        <v>204</v>
      </c>
      <c r="C8073" s="3" t="s">
        <v>225</v>
      </c>
      <c r="D8073" t="s">
        <v>67</v>
      </c>
      <c r="E8073" t="s">
        <v>18</v>
      </c>
      <c r="F8073">
        <v>3.46</v>
      </c>
      <c r="G8073">
        <v>9.6</v>
      </c>
      <c r="H8073">
        <v>1.57</v>
      </c>
      <c r="I8073">
        <v>10.8</v>
      </c>
      <c r="J8073">
        <v>0.73</v>
      </c>
      <c r="K8073">
        <v>0.03</v>
      </c>
      <c r="L8073">
        <v>3.08</v>
      </c>
      <c r="M8073" t="s">
        <v>78</v>
      </c>
      <c r="N8073" s="4">
        <v>44047.45963503472</v>
      </c>
    </row>
    <row r="8074" spans="1:14" x14ac:dyDescent="0.2">
      <c r="A8074">
        <v>8073</v>
      </c>
      <c r="B8074" s="3" t="s">
        <v>204</v>
      </c>
      <c r="C8074" s="3" t="s">
        <v>225</v>
      </c>
      <c r="D8074" t="s">
        <v>68</v>
      </c>
      <c r="E8074" t="s">
        <v>18</v>
      </c>
      <c r="F8074">
        <v>0.42</v>
      </c>
      <c r="G8074">
        <v>0.03</v>
      </c>
      <c r="H8074">
        <v>2.2000000000000002</v>
      </c>
      <c r="I8074">
        <v>2.15</v>
      </c>
      <c r="J8074">
        <v>0.02</v>
      </c>
      <c r="K8074">
        <v>0.05</v>
      </c>
      <c r="L8074">
        <v>0.44</v>
      </c>
      <c r="M8074" t="s">
        <v>78</v>
      </c>
      <c r="N8074" s="4">
        <v>44047.459639780092</v>
      </c>
    </row>
    <row r="8075" spans="1:14" x14ac:dyDescent="0.2">
      <c r="A8075">
        <v>8074</v>
      </c>
      <c r="B8075" s="3" t="s">
        <v>204</v>
      </c>
      <c r="C8075" s="3" t="s">
        <v>225</v>
      </c>
      <c r="D8075" t="s">
        <v>69</v>
      </c>
      <c r="E8075" t="s">
        <v>18</v>
      </c>
      <c r="F8075">
        <v>0.28999999999999998</v>
      </c>
      <c r="G8075">
        <v>0</v>
      </c>
      <c r="H8075">
        <v>1.81</v>
      </c>
      <c r="I8075">
        <v>1.78</v>
      </c>
      <c r="J8075">
        <v>0.01</v>
      </c>
      <c r="K8075">
        <v>0.03</v>
      </c>
      <c r="L8075">
        <v>0.28999999999999998</v>
      </c>
      <c r="M8075" t="s">
        <v>78</v>
      </c>
      <c r="N8075" s="4">
        <v>44047.45964375</v>
      </c>
    </row>
    <row r="8076" spans="1:14" x14ac:dyDescent="0.2">
      <c r="A8076">
        <v>8075</v>
      </c>
      <c r="B8076" s="3" t="s">
        <v>204</v>
      </c>
      <c r="C8076" s="3" t="s">
        <v>225</v>
      </c>
      <c r="D8076" t="s">
        <v>70</v>
      </c>
      <c r="E8076" t="s">
        <v>18</v>
      </c>
      <c r="F8076">
        <v>0.75</v>
      </c>
      <c r="G8076">
        <v>0.05</v>
      </c>
      <c r="H8076">
        <v>3.9</v>
      </c>
      <c r="I8076">
        <v>3.9</v>
      </c>
      <c r="J8076">
        <v>0</v>
      </c>
      <c r="K8076">
        <v>0.01</v>
      </c>
      <c r="L8076">
        <v>0.79</v>
      </c>
      <c r="M8076" t="s">
        <v>78</v>
      </c>
      <c r="N8076" s="4">
        <v>44047.459647719908</v>
      </c>
    </row>
    <row r="8077" spans="1:14" x14ac:dyDescent="0.2">
      <c r="A8077">
        <v>8076</v>
      </c>
      <c r="B8077" s="3" t="s">
        <v>204</v>
      </c>
      <c r="C8077" s="3" t="s">
        <v>225</v>
      </c>
      <c r="D8077" t="s">
        <v>71</v>
      </c>
      <c r="E8077" t="s">
        <v>18</v>
      </c>
      <c r="F8077">
        <v>0.26</v>
      </c>
      <c r="G8077">
        <v>0.02</v>
      </c>
      <c r="H8077">
        <v>1.7</v>
      </c>
      <c r="I8077">
        <v>1.6</v>
      </c>
      <c r="J8077">
        <v>0</v>
      </c>
      <c r="K8077">
        <v>0</v>
      </c>
      <c r="L8077">
        <v>0.38</v>
      </c>
      <c r="M8077" t="s">
        <v>78</v>
      </c>
      <c r="N8077" s="4">
        <v>44047.459651851852</v>
      </c>
    </row>
    <row r="8078" spans="1:14" x14ac:dyDescent="0.2">
      <c r="A8078">
        <v>8077</v>
      </c>
      <c r="B8078" s="3" t="s">
        <v>204</v>
      </c>
      <c r="C8078" s="3" t="s">
        <v>224</v>
      </c>
      <c r="D8078" t="s">
        <v>51</v>
      </c>
      <c r="E8078" t="s">
        <v>18</v>
      </c>
      <c r="F8078">
        <v>44.24</v>
      </c>
      <c r="G8078">
        <v>115.28</v>
      </c>
      <c r="H8078">
        <v>35.65</v>
      </c>
      <c r="I8078">
        <v>114.35</v>
      </c>
      <c r="J8078">
        <v>35.57</v>
      </c>
      <c r="K8078">
        <v>0.03</v>
      </c>
      <c r="L8078">
        <v>45.22</v>
      </c>
      <c r="M8078" t="s">
        <v>78</v>
      </c>
      <c r="N8078" s="4">
        <v>44047.459655706021</v>
      </c>
    </row>
    <row r="8079" spans="1:14" x14ac:dyDescent="0.2">
      <c r="A8079">
        <v>8078</v>
      </c>
      <c r="B8079" s="3" t="s">
        <v>204</v>
      </c>
      <c r="C8079" s="3" t="s">
        <v>224</v>
      </c>
      <c r="D8079" t="s">
        <v>53</v>
      </c>
      <c r="E8079" t="s">
        <v>18</v>
      </c>
      <c r="F8079">
        <v>2.95</v>
      </c>
      <c r="G8079">
        <v>18.100000000000001</v>
      </c>
      <c r="H8079">
        <v>0.01</v>
      </c>
      <c r="I8079">
        <v>3.9</v>
      </c>
      <c r="J8079">
        <v>14.38</v>
      </c>
      <c r="K8079">
        <v>0.18</v>
      </c>
      <c r="L8079">
        <v>2.6</v>
      </c>
      <c r="M8079" t="s">
        <v>78</v>
      </c>
      <c r="N8079" s="4">
        <v>44047.459659722219</v>
      </c>
    </row>
    <row r="8080" spans="1:14" x14ac:dyDescent="0.2">
      <c r="A8080">
        <v>8079</v>
      </c>
      <c r="B8080" s="3" t="s">
        <v>204</v>
      </c>
      <c r="C8080" s="3" t="s">
        <v>224</v>
      </c>
      <c r="D8080" t="s">
        <v>54</v>
      </c>
      <c r="E8080" t="s">
        <v>18</v>
      </c>
      <c r="F8080">
        <v>41.29</v>
      </c>
      <c r="G8080">
        <v>97.17</v>
      </c>
      <c r="H8080">
        <v>35.65</v>
      </c>
      <c r="I8080">
        <v>110.45</v>
      </c>
      <c r="J8080">
        <v>21.2</v>
      </c>
      <c r="K8080">
        <v>-0.15</v>
      </c>
      <c r="L8080">
        <v>42.62</v>
      </c>
      <c r="M8080" t="s">
        <v>78</v>
      </c>
      <c r="N8080" s="4">
        <v>44047.459663692127</v>
      </c>
    </row>
    <row r="8081" spans="1:14" x14ac:dyDescent="0.2">
      <c r="A8081">
        <v>8080</v>
      </c>
      <c r="B8081" s="3" t="s">
        <v>204</v>
      </c>
      <c r="C8081" s="3" t="s">
        <v>224</v>
      </c>
      <c r="D8081" t="s">
        <v>88</v>
      </c>
      <c r="E8081" t="s">
        <v>18</v>
      </c>
      <c r="F8081">
        <v>15.8</v>
      </c>
      <c r="G8081">
        <v>51.09</v>
      </c>
      <c r="H8081">
        <v>1.93</v>
      </c>
      <c r="I8081">
        <v>29.9</v>
      </c>
      <c r="J8081">
        <v>17.75</v>
      </c>
      <c r="K8081">
        <v>-0.26</v>
      </c>
      <c r="L8081">
        <v>21.43</v>
      </c>
      <c r="M8081" t="s">
        <v>78</v>
      </c>
      <c r="N8081" s="4">
        <v>44047.459667673611</v>
      </c>
    </row>
    <row r="8082" spans="1:14" x14ac:dyDescent="0.2">
      <c r="A8082">
        <v>8081</v>
      </c>
      <c r="B8082" s="3" t="s">
        <v>204</v>
      </c>
      <c r="C8082" s="3" t="s">
        <v>224</v>
      </c>
      <c r="D8082" t="s">
        <v>89</v>
      </c>
      <c r="E8082" t="s">
        <v>18</v>
      </c>
      <c r="F8082">
        <v>2.06</v>
      </c>
      <c r="G8082">
        <v>6.69</v>
      </c>
      <c r="H8082">
        <v>0.01</v>
      </c>
      <c r="I8082">
        <v>1.91</v>
      </c>
      <c r="J8082">
        <v>4.58</v>
      </c>
      <c r="K8082">
        <v>0</v>
      </c>
      <c r="L8082">
        <v>2.2799999999999998</v>
      </c>
      <c r="M8082" t="s">
        <v>78</v>
      </c>
      <c r="N8082" s="4">
        <v>44047.459671643519</v>
      </c>
    </row>
    <row r="8083" spans="1:14" x14ac:dyDescent="0.2">
      <c r="A8083">
        <v>8082</v>
      </c>
      <c r="B8083" s="3" t="s">
        <v>204</v>
      </c>
      <c r="C8083" s="3" t="s">
        <v>224</v>
      </c>
      <c r="D8083" t="s">
        <v>86</v>
      </c>
      <c r="E8083" t="s">
        <v>18</v>
      </c>
      <c r="F8083">
        <v>0.59</v>
      </c>
      <c r="G8083">
        <v>2.2799999999999998</v>
      </c>
      <c r="H8083">
        <v>0</v>
      </c>
      <c r="I8083">
        <v>0.19</v>
      </c>
      <c r="J8083">
        <v>2.13</v>
      </c>
      <c r="K8083">
        <v>0</v>
      </c>
      <c r="L8083">
        <v>0.56000000000000005</v>
      </c>
      <c r="M8083" t="s">
        <v>78</v>
      </c>
      <c r="N8083" s="4">
        <v>44047.459675543978</v>
      </c>
    </row>
    <row r="8084" spans="1:14" x14ac:dyDescent="0.2">
      <c r="A8084">
        <v>8083</v>
      </c>
      <c r="B8084" s="3" t="s">
        <v>204</v>
      </c>
      <c r="C8084" s="3" t="s">
        <v>224</v>
      </c>
      <c r="D8084" t="s">
        <v>93</v>
      </c>
      <c r="E8084" t="s">
        <v>18</v>
      </c>
      <c r="F8084">
        <v>6.72</v>
      </c>
      <c r="G8084">
        <v>15.39</v>
      </c>
      <c r="H8084">
        <v>0.9</v>
      </c>
      <c r="I8084">
        <v>5.74</v>
      </c>
      <c r="J8084">
        <v>5.5</v>
      </c>
      <c r="K8084">
        <v>-0.28000000000000003</v>
      </c>
      <c r="L8084">
        <v>12.04</v>
      </c>
      <c r="M8084" t="s">
        <v>78</v>
      </c>
      <c r="N8084" s="4">
        <v>44047.459679513886</v>
      </c>
    </row>
    <row r="8085" spans="1:14" x14ac:dyDescent="0.2">
      <c r="A8085">
        <v>8084</v>
      </c>
      <c r="B8085" s="3" t="s">
        <v>204</v>
      </c>
      <c r="C8085" s="3" t="s">
        <v>224</v>
      </c>
      <c r="D8085" t="s">
        <v>59</v>
      </c>
      <c r="E8085" t="s">
        <v>18</v>
      </c>
      <c r="F8085">
        <v>0.75</v>
      </c>
      <c r="G8085">
        <v>4.2</v>
      </c>
      <c r="H8085">
        <v>0</v>
      </c>
      <c r="I8085">
        <v>0.04</v>
      </c>
      <c r="J8085">
        <v>2.5099999999999998</v>
      </c>
      <c r="K8085">
        <v>-0.15</v>
      </c>
      <c r="L8085">
        <v>2.5499999999999998</v>
      </c>
      <c r="M8085" t="s">
        <v>78</v>
      </c>
      <c r="N8085" s="4">
        <v>44047.459683483794</v>
      </c>
    </row>
    <row r="8086" spans="1:14" x14ac:dyDescent="0.2">
      <c r="A8086">
        <v>8085</v>
      </c>
      <c r="B8086" s="3" t="s">
        <v>204</v>
      </c>
      <c r="C8086" s="3" t="s">
        <v>224</v>
      </c>
      <c r="D8086" t="s">
        <v>60</v>
      </c>
      <c r="E8086" t="s">
        <v>18</v>
      </c>
      <c r="F8086">
        <v>4.3499999999999996</v>
      </c>
      <c r="G8086">
        <v>9</v>
      </c>
      <c r="H8086">
        <v>0.7</v>
      </c>
      <c r="I8086">
        <v>4.4000000000000004</v>
      </c>
      <c r="J8086">
        <v>2</v>
      </c>
      <c r="K8086">
        <v>-0.15</v>
      </c>
      <c r="L8086">
        <v>7.81</v>
      </c>
      <c r="M8086" t="s">
        <v>78</v>
      </c>
      <c r="N8086" s="4">
        <v>44047.459687303242</v>
      </c>
    </row>
    <row r="8087" spans="1:14" x14ac:dyDescent="0.2">
      <c r="A8087">
        <v>8086</v>
      </c>
      <c r="B8087" s="3" t="s">
        <v>204</v>
      </c>
      <c r="C8087" s="3" t="s">
        <v>224</v>
      </c>
      <c r="D8087" t="s">
        <v>61</v>
      </c>
      <c r="E8087" t="s">
        <v>18</v>
      </c>
      <c r="F8087">
        <v>6</v>
      </c>
      <c r="G8087">
        <v>25.4</v>
      </c>
      <c r="H8087">
        <v>0.45</v>
      </c>
      <c r="I8087">
        <v>20.5</v>
      </c>
      <c r="J8087">
        <v>5.0999999999999996</v>
      </c>
      <c r="K8087">
        <v>0</v>
      </c>
      <c r="L8087">
        <v>6.25</v>
      </c>
      <c r="M8087" t="s">
        <v>78</v>
      </c>
      <c r="N8087" s="4">
        <v>44047.459691435186</v>
      </c>
    </row>
    <row r="8088" spans="1:14" x14ac:dyDescent="0.2">
      <c r="A8088">
        <v>8087</v>
      </c>
      <c r="B8088" s="3" t="s">
        <v>204</v>
      </c>
      <c r="C8088" s="3" t="s">
        <v>224</v>
      </c>
      <c r="D8088" t="s">
        <v>91</v>
      </c>
      <c r="E8088" t="s">
        <v>18</v>
      </c>
      <c r="F8088">
        <v>24</v>
      </c>
      <c r="G8088">
        <v>43.34</v>
      </c>
      <c r="H8088">
        <v>31.18</v>
      </c>
      <c r="I8088">
        <v>76.44</v>
      </c>
      <c r="J8088">
        <v>2.35</v>
      </c>
      <c r="K8088">
        <v>0.11</v>
      </c>
      <c r="L8088">
        <v>19.61</v>
      </c>
      <c r="M8088" t="s">
        <v>78</v>
      </c>
      <c r="N8088" s="4">
        <v>44047.459699108796</v>
      </c>
    </row>
    <row r="8089" spans="1:14" x14ac:dyDescent="0.2">
      <c r="A8089">
        <v>8088</v>
      </c>
      <c r="B8089" s="3" t="s">
        <v>204</v>
      </c>
      <c r="C8089" s="3" t="s">
        <v>224</v>
      </c>
      <c r="D8089" t="s">
        <v>63</v>
      </c>
      <c r="E8089" t="s">
        <v>18</v>
      </c>
      <c r="F8089">
        <v>0.57999999999999996</v>
      </c>
      <c r="G8089">
        <v>0.71</v>
      </c>
      <c r="H8089">
        <v>1.2</v>
      </c>
      <c r="I8089">
        <v>1.65</v>
      </c>
      <c r="J8089">
        <v>0.35</v>
      </c>
      <c r="K8089">
        <v>0.03</v>
      </c>
      <c r="L8089">
        <v>0.46</v>
      </c>
      <c r="M8089" t="s">
        <v>78</v>
      </c>
      <c r="N8089" s="4">
        <v>44047.459703900466</v>
      </c>
    </row>
    <row r="8090" spans="1:14" x14ac:dyDescent="0.2">
      <c r="A8090">
        <v>8089</v>
      </c>
      <c r="B8090" s="3" t="s">
        <v>204</v>
      </c>
      <c r="C8090" s="3" t="s">
        <v>224</v>
      </c>
      <c r="D8090" t="s">
        <v>64</v>
      </c>
      <c r="E8090" t="s">
        <v>18</v>
      </c>
      <c r="F8090">
        <v>15.25</v>
      </c>
      <c r="G8090">
        <v>30.5</v>
      </c>
      <c r="H8090">
        <v>11.98</v>
      </c>
      <c r="I8090">
        <v>46</v>
      </c>
      <c r="J8090">
        <v>0.12</v>
      </c>
      <c r="K8090">
        <v>0</v>
      </c>
      <c r="L8090">
        <v>11.6</v>
      </c>
      <c r="M8090" t="s">
        <v>78</v>
      </c>
      <c r="N8090" s="4">
        <v>44047.459708564813</v>
      </c>
    </row>
    <row r="8091" spans="1:14" x14ac:dyDescent="0.2">
      <c r="A8091">
        <v>8090</v>
      </c>
      <c r="B8091" s="3" t="s">
        <v>204</v>
      </c>
      <c r="C8091" s="3" t="s">
        <v>224</v>
      </c>
      <c r="D8091" t="s">
        <v>94</v>
      </c>
      <c r="E8091" t="s">
        <v>18</v>
      </c>
      <c r="F8091">
        <v>0.52</v>
      </c>
      <c r="G8091">
        <v>1.1100000000000001</v>
      </c>
      <c r="H8091">
        <v>1.06</v>
      </c>
      <c r="I8091">
        <v>1.08</v>
      </c>
      <c r="J8091">
        <v>1.04</v>
      </c>
      <c r="K8091">
        <v>0.05</v>
      </c>
      <c r="L8091">
        <v>0.52</v>
      </c>
      <c r="M8091" t="s">
        <v>78</v>
      </c>
      <c r="N8091" s="4">
        <v>44047.459712418982</v>
      </c>
    </row>
    <row r="8092" spans="1:14" x14ac:dyDescent="0.2">
      <c r="A8092">
        <v>8091</v>
      </c>
      <c r="B8092" s="3" t="s">
        <v>204</v>
      </c>
      <c r="C8092" s="3" t="s">
        <v>224</v>
      </c>
      <c r="D8092" t="s">
        <v>66</v>
      </c>
      <c r="E8092" t="s">
        <v>18</v>
      </c>
      <c r="F8092">
        <v>1.93</v>
      </c>
      <c r="G8092">
        <v>2.1</v>
      </c>
      <c r="H8092">
        <v>3.35</v>
      </c>
      <c r="I8092">
        <v>5.6</v>
      </c>
      <c r="J8092">
        <v>0.15</v>
      </c>
      <c r="K8092">
        <v>-0.08</v>
      </c>
      <c r="L8092">
        <v>1.71</v>
      </c>
      <c r="M8092" t="s">
        <v>78</v>
      </c>
      <c r="N8092" s="4">
        <v>44047.45971628472</v>
      </c>
    </row>
    <row r="8093" spans="1:14" x14ac:dyDescent="0.2">
      <c r="A8093">
        <v>8092</v>
      </c>
      <c r="B8093" s="3" t="s">
        <v>204</v>
      </c>
      <c r="C8093" s="3" t="s">
        <v>224</v>
      </c>
      <c r="D8093" t="s">
        <v>67</v>
      </c>
      <c r="E8093" t="s">
        <v>18</v>
      </c>
      <c r="F8093">
        <v>3.08</v>
      </c>
      <c r="G8093">
        <v>8.8000000000000007</v>
      </c>
      <c r="H8093">
        <v>1.45</v>
      </c>
      <c r="I8093">
        <v>10.25</v>
      </c>
      <c r="J8093">
        <v>0.5</v>
      </c>
      <c r="K8093">
        <v>0.03</v>
      </c>
      <c r="L8093">
        <v>2.56</v>
      </c>
      <c r="M8093" t="s">
        <v>78</v>
      </c>
      <c r="N8093" s="4">
        <v>44047.45972175926</v>
      </c>
    </row>
    <row r="8094" spans="1:14" x14ac:dyDescent="0.2">
      <c r="A8094">
        <v>8093</v>
      </c>
      <c r="B8094" s="3" t="s">
        <v>204</v>
      </c>
      <c r="C8094" s="3" t="s">
        <v>224</v>
      </c>
      <c r="D8094" t="s">
        <v>68</v>
      </c>
      <c r="E8094" t="s">
        <v>18</v>
      </c>
      <c r="F8094">
        <v>0.44</v>
      </c>
      <c r="G8094">
        <v>0.03</v>
      </c>
      <c r="H8094">
        <v>2.1</v>
      </c>
      <c r="I8094">
        <v>2.0499999999999998</v>
      </c>
      <c r="J8094">
        <v>0.02</v>
      </c>
      <c r="K8094">
        <v>0.05</v>
      </c>
      <c r="L8094">
        <v>0.44</v>
      </c>
      <c r="M8094" t="s">
        <v>78</v>
      </c>
      <c r="N8094" s="4">
        <v>44047.459725659719</v>
      </c>
    </row>
    <row r="8095" spans="1:14" x14ac:dyDescent="0.2">
      <c r="A8095">
        <v>8094</v>
      </c>
      <c r="B8095" s="3" t="s">
        <v>204</v>
      </c>
      <c r="C8095" s="3" t="s">
        <v>224</v>
      </c>
      <c r="D8095" t="s">
        <v>69</v>
      </c>
      <c r="E8095" t="s">
        <v>18</v>
      </c>
      <c r="F8095">
        <v>0.28999999999999998</v>
      </c>
      <c r="G8095">
        <v>0</v>
      </c>
      <c r="H8095">
        <v>1.75</v>
      </c>
      <c r="I8095">
        <v>1.7</v>
      </c>
      <c r="J8095">
        <v>0</v>
      </c>
      <c r="K8095">
        <v>0.03</v>
      </c>
      <c r="L8095">
        <v>0.32</v>
      </c>
      <c r="M8095" t="s">
        <v>78</v>
      </c>
      <c r="N8095" s="4">
        <v>44047.459730590279</v>
      </c>
    </row>
    <row r="8096" spans="1:14" x14ac:dyDescent="0.2">
      <c r="A8096">
        <v>8095</v>
      </c>
      <c r="B8096" s="3" t="s">
        <v>204</v>
      </c>
      <c r="C8096" s="3" t="s">
        <v>224</v>
      </c>
      <c r="D8096" t="s">
        <v>70</v>
      </c>
      <c r="E8096" t="s">
        <v>18</v>
      </c>
      <c r="F8096">
        <v>0.79</v>
      </c>
      <c r="G8096">
        <v>0.06</v>
      </c>
      <c r="H8096">
        <v>3.7</v>
      </c>
      <c r="I8096">
        <v>3.55</v>
      </c>
      <c r="J8096">
        <v>0</v>
      </c>
      <c r="K8096">
        <v>0.01</v>
      </c>
      <c r="L8096">
        <v>0.99</v>
      </c>
      <c r="M8096" t="s">
        <v>78</v>
      </c>
      <c r="N8096" s="4">
        <v>44047.459735069446</v>
      </c>
    </row>
    <row r="8097" spans="1:14" x14ac:dyDescent="0.2">
      <c r="A8097">
        <v>8096</v>
      </c>
      <c r="B8097" s="3" t="s">
        <v>204</v>
      </c>
      <c r="C8097" s="3" t="s">
        <v>224</v>
      </c>
      <c r="D8097" t="s">
        <v>71</v>
      </c>
      <c r="E8097" t="s">
        <v>18</v>
      </c>
      <c r="F8097">
        <v>0.38</v>
      </c>
      <c r="G8097">
        <v>0.02</v>
      </c>
      <c r="H8097">
        <v>1.63</v>
      </c>
      <c r="I8097">
        <v>1.65</v>
      </c>
      <c r="J8097">
        <v>0</v>
      </c>
      <c r="K8097">
        <v>0</v>
      </c>
      <c r="L8097">
        <v>0.38</v>
      </c>
      <c r="M8097" t="s">
        <v>78</v>
      </c>
      <c r="N8097" s="4">
        <v>44047.459739085651</v>
      </c>
    </row>
    <row r="8098" spans="1:14" x14ac:dyDescent="0.2">
      <c r="A8098">
        <v>8097</v>
      </c>
      <c r="B8098" s="3" t="s">
        <v>204</v>
      </c>
      <c r="C8098" s="3" t="s">
        <v>223</v>
      </c>
      <c r="D8098" t="s">
        <v>51</v>
      </c>
      <c r="E8098" t="s">
        <v>25</v>
      </c>
      <c r="F8098">
        <v>44.87</v>
      </c>
      <c r="G8098">
        <v>124.19</v>
      </c>
      <c r="H8098">
        <v>36.53</v>
      </c>
      <c r="I8098">
        <v>114.38</v>
      </c>
      <c r="J8098">
        <v>36.51</v>
      </c>
      <c r="K8098">
        <v>-0.14000000000000001</v>
      </c>
      <c r="L8098">
        <v>54.83</v>
      </c>
      <c r="M8098" t="s">
        <v>78</v>
      </c>
      <c r="N8098" s="4">
        <v>44047.459743136576</v>
      </c>
    </row>
    <row r="8099" spans="1:14" x14ac:dyDescent="0.2">
      <c r="A8099">
        <v>8098</v>
      </c>
      <c r="B8099" s="3" t="s">
        <v>204</v>
      </c>
      <c r="C8099" s="3" t="s">
        <v>223</v>
      </c>
      <c r="D8099" t="s">
        <v>51</v>
      </c>
      <c r="E8099" t="s">
        <v>28</v>
      </c>
      <c r="F8099">
        <v>45.22</v>
      </c>
      <c r="G8099">
        <v>123.89</v>
      </c>
      <c r="H8099">
        <v>36.31</v>
      </c>
      <c r="I8099">
        <v>114.27</v>
      </c>
      <c r="J8099">
        <v>36.33</v>
      </c>
      <c r="K8099">
        <v>-0.14000000000000001</v>
      </c>
      <c r="L8099">
        <v>54.96</v>
      </c>
      <c r="M8099" t="s">
        <v>78</v>
      </c>
      <c r="N8099" s="4">
        <v>44047.459747141205</v>
      </c>
    </row>
    <row r="8100" spans="1:14" x14ac:dyDescent="0.2">
      <c r="A8100">
        <v>8099</v>
      </c>
      <c r="B8100" s="3" t="s">
        <v>204</v>
      </c>
      <c r="C8100" s="3" t="s">
        <v>223</v>
      </c>
      <c r="D8100" t="s">
        <v>53</v>
      </c>
      <c r="E8100" t="s">
        <v>25</v>
      </c>
      <c r="F8100">
        <v>2.6</v>
      </c>
      <c r="G8100">
        <v>16.61</v>
      </c>
      <c r="H8100">
        <v>0.01</v>
      </c>
      <c r="I8100">
        <v>3.8</v>
      </c>
      <c r="J8100">
        <v>11.5</v>
      </c>
      <c r="K8100">
        <v>0.02</v>
      </c>
      <c r="L8100">
        <v>3.9</v>
      </c>
      <c r="M8100" t="s">
        <v>78</v>
      </c>
      <c r="N8100" s="4">
        <v>44047.459751122682</v>
      </c>
    </row>
    <row r="8101" spans="1:14" x14ac:dyDescent="0.2">
      <c r="A8101">
        <v>8100</v>
      </c>
      <c r="B8101" s="3" t="s">
        <v>204</v>
      </c>
      <c r="C8101" s="3" t="s">
        <v>223</v>
      </c>
      <c r="D8101" t="s">
        <v>53</v>
      </c>
      <c r="E8101" t="s">
        <v>28</v>
      </c>
      <c r="F8101">
        <v>2.6</v>
      </c>
      <c r="G8101">
        <v>16.3</v>
      </c>
      <c r="H8101">
        <v>0.01</v>
      </c>
      <c r="I8101">
        <v>3.8</v>
      </c>
      <c r="J8101">
        <v>11.3</v>
      </c>
      <c r="K8101">
        <v>0.01</v>
      </c>
      <c r="L8101">
        <v>3.8</v>
      </c>
      <c r="M8101" t="s">
        <v>78</v>
      </c>
      <c r="N8101" s="4">
        <v>44047.45975509259</v>
      </c>
    </row>
    <row r="8102" spans="1:14" x14ac:dyDescent="0.2">
      <c r="A8102">
        <v>8101</v>
      </c>
      <c r="B8102" s="3" t="s">
        <v>204</v>
      </c>
      <c r="C8102" s="3" t="s">
        <v>223</v>
      </c>
      <c r="D8102" t="s">
        <v>54</v>
      </c>
      <c r="E8102" t="s">
        <v>25</v>
      </c>
      <c r="F8102">
        <v>42.27</v>
      </c>
      <c r="G8102">
        <v>107.58</v>
      </c>
      <c r="H8102">
        <v>36.520000000000003</v>
      </c>
      <c r="I8102">
        <v>110.58</v>
      </c>
      <c r="J8102">
        <v>25.01</v>
      </c>
      <c r="K8102">
        <v>-0.15</v>
      </c>
      <c r="L8102">
        <v>50.93</v>
      </c>
      <c r="M8102" t="s">
        <v>78</v>
      </c>
      <c r="N8102" s="4">
        <v>44047.459759224534</v>
      </c>
    </row>
    <row r="8103" spans="1:14" x14ac:dyDescent="0.2">
      <c r="A8103">
        <v>8102</v>
      </c>
      <c r="B8103" s="3" t="s">
        <v>204</v>
      </c>
      <c r="C8103" s="3" t="s">
        <v>223</v>
      </c>
      <c r="D8103" t="s">
        <v>54</v>
      </c>
      <c r="E8103" t="s">
        <v>28</v>
      </c>
      <c r="F8103">
        <v>42.62</v>
      </c>
      <c r="G8103">
        <v>107.59</v>
      </c>
      <c r="H8103">
        <v>36.299999999999997</v>
      </c>
      <c r="I8103">
        <v>110.47</v>
      </c>
      <c r="J8103">
        <v>25.03</v>
      </c>
      <c r="K8103">
        <v>-0.15</v>
      </c>
      <c r="L8103">
        <v>51.16</v>
      </c>
      <c r="M8103" t="s">
        <v>78</v>
      </c>
      <c r="N8103" s="4">
        <v>44047.459763113424</v>
      </c>
    </row>
    <row r="8104" spans="1:14" x14ac:dyDescent="0.2">
      <c r="A8104">
        <v>8103</v>
      </c>
      <c r="B8104" s="3" t="s">
        <v>204</v>
      </c>
      <c r="C8104" s="3" t="s">
        <v>223</v>
      </c>
      <c r="D8104" t="s">
        <v>88</v>
      </c>
      <c r="E8104" t="s">
        <v>25</v>
      </c>
      <c r="F8104">
        <v>21.13</v>
      </c>
      <c r="G8104">
        <v>55.24</v>
      </c>
      <c r="H8104">
        <v>1.25</v>
      </c>
      <c r="I8104">
        <v>29.99</v>
      </c>
      <c r="J8104">
        <v>21.61</v>
      </c>
      <c r="K8104">
        <v>-0.26</v>
      </c>
      <c r="L8104">
        <v>26.29</v>
      </c>
      <c r="M8104" t="s">
        <v>78</v>
      </c>
      <c r="N8104" s="4">
        <v>44047.459767129629</v>
      </c>
    </row>
    <row r="8105" spans="1:14" x14ac:dyDescent="0.2">
      <c r="A8105">
        <v>8104</v>
      </c>
      <c r="B8105" s="3" t="s">
        <v>204</v>
      </c>
      <c r="C8105" s="3" t="s">
        <v>223</v>
      </c>
      <c r="D8105" t="s">
        <v>88</v>
      </c>
      <c r="E8105" t="s">
        <v>28</v>
      </c>
      <c r="F8105">
        <v>21.43</v>
      </c>
      <c r="G8105">
        <v>55.07</v>
      </c>
      <c r="H8105">
        <v>1.23</v>
      </c>
      <c r="I8105">
        <v>29.99</v>
      </c>
      <c r="J8105">
        <v>21.57</v>
      </c>
      <c r="K8105">
        <v>-0.26</v>
      </c>
      <c r="L8105">
        <v>26.42</v>
      </c>
      <c r="M8105" t="s">
        <v>78</v>
      </c>
      <c r="N8105" s="4">
        <v>44047.459771296293</v>
      </c>
    </row>
    <row r="8106" spans="1:14" x14ac:dyDescent="0.2">
      <c r="A8106">
        <v>8105</v>
      </c>
      <c r="B8106" s="3" t="s">
        <v>204</v>
      </c>
      <c r="C8106" s="3" t="s">
        <v>223</v>
      </c>
      <c r="D8106" t="s">
        <v>89</v>
      </c>
      <c r="E8106" t="s">
        <v>25</v>
      </c>
      <c r="F8106">
        <v>1.98</v>
      </c>
      <c r="G8106">
        <v>6.68</v>
      </c>
      <c r="H8106">
        <v>0.01</v>
      </c>
      <c r="I8106">
        <v>1.91</v>
      </c>
      <c r="J8106">
        <v>4.47</v>
      </c>
      <c r="K8106">
        <v>0</v>
      </c>
      <c r="L8106">
        <v>2.29</v>
      </c>
      <c r="M8106" t="s">
        <v>78</v>
      </c>
      <c r="N8106" s="4">
        <v>44047.459776967589</v>
      </c>
    </row>
    <row r="8107" spans="1:14" x14ac:dyDescent="0.2">
      <c r="A8107">
        <v>8106</v>
      </c>
      <c r="B8107" s="3" t="s">
        <v>204</v>
      </c>
      <c r="C8107" s="3" t="s">
        <v>223</v>
      </c>
      <c r="D8107" t="s">
        <v>89</v>
      </c>
      <c r="E8107" t="s">
        <v>28</v>
      </c>
      <c r="F8107">
        <v>2.2799999999999998</v>
      </c>
      <c r="G8107">
        <v>6.68</v>
      </c>
      <c r="H8107">
        <v>0.01</v>
      </c>
      <c r="I8107">
        <v>1.91</v>
      </c>
      <c r="J8107">
        <v>4.62</v>
      </c>
      <c r="K8107">
        <v>0</v>
      </c>
      <c r="L8107">
        <v>2.44</v>
      </c>
      <c r="M8107" t="s">
        <v>78</v>
      </c>
      <c r="N8107" s="4">
        <v>44047.459780868056</v>
      </c>
    </row>
    <row r="8108" spans="1:14" x14ac:dyDescent="0.2">
      <c r="A8108">
        <v>8107</v>
      </c>
      <c r="B8108" s="3" t="s">
        <v>204</v>
      </c>
      <c r="C8108" s="3" t="s">
        <v>223</v>
      </c>
      <c r="D8108" t="s">
        <v>86</v>
      </c>
      <c r="E8108" t="s">
        <v>25</v>
      </c>
      <c r="F8108">
        <v>0.56000000000000005</v>
      </c>
      <c r="G8108">
        <v>2.88</v>
      </c>
      <c r="H8108">
        <v>0</v>
      </c>
      <c r="I8108">
        <v>0.19</v>
      </c>
      <c r="J8108">
        <v>2.42</v>
      </c>
      <c r="K8108">
        <v>0</v>
      </c>
      <c r="L8108">
        <v>0.83</v>
      </c>
      <c r="M8108" t="s">
        <v>78</v>
      </c>
      <c r="N8108" s="4">
        <v>44047.459785798608</v>
      </c>
    </row>
    <row r="8109" spans="1:14" x14ac:dyDescent="0.2">
      <c r="A8109">
        <v>8108</v>
      </c>
      <c r="B8109" s="3" t="s">
        <v>204</v>
      </c>
      <c r="C8109" s="3" t="s">
        <v>223</v>
      </c>
      <c r="D8109" t="s">
        <v>86</v>
      </c>
      <c r="E8109" t="s">
        <v>28</v>
      </c>
      <c r="F8109">
        <v>0.56000000000000005</v>
      </c>
      <c r="G8109">
        <v>2.86</v>
      </c>
      <c r="H8109">
        <v>0</v>
      </c>
      <c r="I8109">
        <v>0.19</v>
      </c>
      <c r="J8109">
        <v>2.41</v>
      </c>
      <c r="K8109">
        <v>0</v>
      </c>
      <c r="L8109">
        <v>0.82</v>
      </c>
      <c r="M8109" t="s">
        <v>78</v>
      </c>
      <c r="N8109" s="4">
        <v>44047.459789733795</v>
      </c>
    </row>
    <row r="8110" spans="1:14" x14ac:dyDescent="0.2">
      <c r="A8110">
        <v>8109</v>
      </c>
      <c r="B8110" s="3" t="s">
        <v>204</v>
      </c>
      <c r="C8110" s="3" t="s">
        <v>223</v>
      </c>
      <c r="D8110" t="s">
        <v>93</v>
      </c>
      <c r="E8110" t="s">
        <v>25</v>
      </c>
      <c r="F8110">
        <v>12.04</v>
      </c>
      <c r="G8110">
        <v>16.510000000000002</v>
      </c>
      <c r="H8110">
        <v>0.27</v>
      </c>
      <c r="I8110">
        <v>5.77</v>
      </c>
      <c r="J8110">
        <v>9.0500000000000007</v>
      </c>
      <c r="K8110">
        <v>-0.28000000000000003</v>
      </c>
      <c r="L8110">
        <v>14.28</v>
      </c>
      <c r="M8110" t="s">
        <v>78</v>
      </c>
      <c r="N8110" s="4">
        <v>44047.459793784721</v>
      </c>
    </row>
    <row r="8111" spans="1:14" x14ac:dyDescent="0.2">
      <c r="A8111">
        <v>8110</v>
      </c>
      <c r="B8111" s="3" t="s">
        <v>204</v>
      </c>
      <c r="C8111" s="3" t="s">
        <v>223</v>
      </c>
      <c r="D8111" t="s">
        <v>93</v>
      </c>
      <c r="E8111" t="s">
        <v>28</v>
      </c>
      <c r="F8111">
        <v>12.04</v>
      </c>
      <c r="G8111">
        <v>16.36</v>
      </c>
      <c r="H8111">
        <v>0.27</v>
      </c>
      <c r="I8111">
        <v>5.77</v>
      </c>
      <c r="J8111">
        <v>8.9</v>
      </c>
      <c r="K8111">
        <v>-0.28000000000000003</v>
      </c>
      <c r="L8111">
        <v>14.28</v>
      </c>
      <c r="M8111" t="s">
        <v>78</v>
      </c>
      <c r="N8111" s="4">
        <v>44047.459797835647</v>
      </c>
    </row>
    <row r="8112" spans="1:14" x14ac:dyDescent="0.2">
      <c r="A8112">
        <v>8111</v>
      </c>
      <c r="B8112" s="3" t="s">
        <v>204</v>
      </c>
      <c r="C8112" s="3" t="s">
        <v>223</v>
      </c>
      <c r="D8112" t="s">
        <v>59</v>
      </c>
      <c r="E8112" t="s">
        <v>25</v>
      </c>
      <c r="F8112">
        <v>2.5499999999999998</v>
      </c>
      <c r="G8112">
        <v>5</v>
      </c>
      <c r="H8112">
        <v>0</v>
      </c>
      <c r="I8112">
        <v>0.04</v>
      </c>
      <c r="J8112">
        <v>4.3</v>
      </c>
      <c r="K8112">
        <v>-0.15</v>
      </c>
      <c r="L8112">
        <v>3.36</v>
      </c>
      <c r="M8112" t="s">
        <v>78</v>
      </c>
      <c r="N8112" s="4">
        <v>44047.45980196759</v>
      </c>
    </row>
    <row r="8113" spans="1:14" x14ac:dyDescent="0.2">
      <c r="A8113">
        <v>8112</v>
      </c>
      <c r="B8113" s="3" t="s">
        <v>204</v>
      </c>
      <c r="C8113" s="3" t="s">
        <v>223</v>
      </c>
      <c r="D8113" t="s">
        <v>59</v>
      </c>
      <c r="E8113" t="s">
        <v>28</v>
      </c>
      <c r="F8113">
        <v>2.5499999999999998</v>
      </c>
      <c r="G8113">
        <v>5</v>
      </c>
      <c r="H8113">
        <v>0</v>
      </c>
      <c r="I8113">
        <v>0.04</v>
      </c>
      <c r="J8113">
        <v>4.2</v>
      </c>
      <c r="K8113">
        <v>-0.15</v>
      </c>
      <c r="L8113">
        <v>3.46</v>
      </c>
      <c r="M8113" t="s">
        <v>78</v>
      </c>
      <c r="N8113" s="4">
        <v>44047.459807141204</v>
      </c>
    </row>
    <row r="8114" spans="1:14" x14ac:dyDescent="0.2">
      <c r="A8114">
        <v>8113</v>
      </c>
      <c r="B8114" s="3" t="s">
        <v>204</v>
      </c>
      <c r="C8114" s="3" t="s">
        <v>223</v>
      </c>
      <c r="D8114" t="s">
        <v>60</v>
      </c>
      <c r="E8114" t="s">
        <v>25</v>
      </c>
      <c r="F8114">
        <v>7.81</v>
      </c>
      <c r="G8114">
        <v>9</v>
      </c>
      <c r="H8114">
        <v>0.1</v>
      </c>
      <c r="I8114">
        <v>4.4000000000000004</v>
      </c>
      <c r="J8114">
        <v>3.8</v>
      </c>
      <c r="K8114">
        <v>-0.15</v>
      </c>
      <c r="L8114">
        <v>8.86</v>
      </c>
      <c r="M8114" t="s">
        <v>78</v>
      </c>
      <c r="N8114" s="4">
        <v>44047.459811342589</v>
      </c>
    </row>
    <row r="8115" spans="1:14" x14ac:dyDescent="0.2">
      <c r="A8115">
        <v>8114</v>
      </c>
      <c r="B8115" s="3" t="s">
        <v>204</v>
      </c>
      <c r="C8115" s="3" t="s">
        <v>223</v>
      </c>
      <c r="D8115" t="s">
        <v>60</v>
      </c>
      <c r="E8115" t="s">
        <v>28</v>
      </c>
      <c r="F8115">
        <v>7.81</v>
      </c>
      <c r="G8115">
        <v>9</v>
      </c>
      <c r="H8115">
        <v>0.1</v>
      </c>
      <c r="I8115">
        <v>4.4000000000000004</v>
      </c>
      <c r="J8115">
        <v>3.8</v>
      </c>
      <c r="K8115">
        <v>-0.15</v>
      </c>
      <c r="L8115">
        <v>8.86</v>
      </c>
      <c r="M8115" t="s">
        <v>78</v>
      </c>
      <c r="N8115" s="4">
        <v>44047.459815509261</v>
      </c>
    </row>
    <row r="8116" spans="1:14" x14ac:dyDescent="0.2">
      <c r="A8116">
        <v>8115</v>
      </c>
      <c r="B8116" s="3" t="s">
        <v>204</v>
      </c>
      <c r="C8116" s="3" t="s">
        <v>223</v>
      </c>
      <c r="D8116" t="s">
        <v>61</v>
      </c>
      <c r="E8116" t="s">
        <v>25</v>
      </c>
      <c r="F8116">
        <v>6.25</v>
      </c>
      <c r="G8116">
        <v>27.5</v>
      </c>
      <c r="H8116">
        <v>0.45</v>
      </c>
      <c r="I8116">
        <v>20.5</v>
      </c>
      <c r="J8116">
        <v>5.25</v>
      </c>
      <c r="K8116">
        <v>0</v>
      </c>
      <c r="L8116">
        <v>8.4499999999999993</v>
      </c>
      <c r="M8116" t="s">
        <v>78</v>
      </c>
      <c r="N8116" s="4">
        <v>44047.459820636577</v>
      </c>
    </row>
    <row r="8117" spans="1:14" x14ac:dyDescent="0.2">
      <c r="A8117">
        <v>8116</v>
      </c>
      <c r="B8117" s="3" t="s">
        <v>204</v>
      </c>
      <c r="C8117" s="3" t="s">
        <v>223</v>
      </c>
      <c r="D8117" t="s">
        <v>61</v>
      </c>
      <c r="E8117" t="s">
        <v>28</v>
      </c>
      <c r="F8117">
        <v>6.25</v>
      </c>
      <c r="G8117">
        <v>27.5</v>
      </c>
      <c r="H8117">
        <v>0.45</v>
      </c>
      <c r="I8117">
        <v>20.5</v>
      </c>
      <c r="J8117">
        <v>5.25</v>
      </c>
      <c r="K8117">
        <v>0</v>
      </c>
      <c r="L8117">
        <v>8.4499999999999993</v>
      </c>
      <c r="M8117" t="s">
        <v>78</v>
      </c>
      <c r="N8117" s="4">
        <v>44047.459824618054</v>
      </c>
    </row>
    <row r="8118" spans="1:14" x14ac:dyDescent="0.2">
      <c r="A8118">
        <v>8117</v>
      </c>
      <c r="B8118" s="3" t="s">
        <v>204</v>
      </c>
      <c r="C8118" s="3" t="s">
        <v>223</v>
      </c>
      <c r="D8118" t="s">
        <v>91</v>
      </c>
      <c r="E8118" t="s">
        <v>25</v>
      </c>
      <c r="F8118">
        <v>19.559999999999999</v>
      </c>
      <c r="G8118">
        <v>49.32</v>
      </c>
      <c r="H8118">
        <v>32.97</v>
      </c>
      <c r="I8118">
        <v>76.510000000000005</v>
      </c>
      <c r="J8118">
        <v>2.34</v>
      </c>
      <c r="K8118">
        <v>0.11</v>
      </c>
      <c r="L8118">
        <v>22.9</v>
      </c>
      <c r="M8118" t="s">
        <v>78</v>
      </c>
      <c r="N8118" s="4">
        <v>44047.459828703701</v>
      </c>
    </row>
    <row r="8119" spans="1:14" x14ac:dyDescent="0.2">
      <c r="A8119">
        <v>8118</v>
      </c>
      <c r="B8119" s="3" t="s">
        <v>204</v>
      </c>
      <c r="C8119" s="3" t="s">
        <v>223</v>
      </c>
      <c r="D8119" t="s">
        <v>91</v>
      </c>
      <c r="E8119" t="s">
        <v>28</v>
      </c>
      <c r="F8119">
        <v>19.61</v>
      </c>
      <c r="G8119">
        <v>49.47</v>
      </c>
      <c r="H8119">
        <v>32.76</v>
      </c>
      <c r="I8119">
        <v>76.41</v>
      </c>
      <c r="J8119">
        <v>2.37</v>
      </c>
      <c r="K8119">
        <v>0.11</v>
      </c>
      <c r="L8119">
        <v>22.96</v>
      </c>
      <c r="M8119" t="s">
        <v>78</v>
      </c>
      <c r="N8119" s="4">
        <v>44047.45983255787</v>
      </c>
    </row>
    <row r="8120" spans="1:14" x14ac:dyDescent="0.2">
      <c r="A8120">
        <v>8119</v>
      </c>
      <c r="B8120" s="3" t="s">
        <v>204</v>
      </c>
      <c r="C8120" s="3" t="s">
        <v>223</v>
      </c>
      <c r="D8120" t="s">
        <v>63</v>
      </c>
      <c r="E8120" t="s">
        <v>25</v>
      </c>
      <c r="F8120">
        <v>0.46</v>
      </c>
      <c r="G8120">
        <v>1.1499999999999999</v>
      </c>
      <c r="H8120">
        <v>1.1000000000000001</v>
      </c>
      <c r="I8120">
        <v>1.8</v>
      </c>
      <c r="J8120">
        <v>0.25</v>
      </c>
      <c r="K8120">
        <v>0.03</v>
      </c>
      <c r="L8120">
        <v>0.64</v>
      </c>
      <c r="M8120" t="s">
        <v>78</v>
      </c>
      <c r="N8120" s="4">
        <v>44047.459836724534</v>
      </c>
    </row>
    <row r="8121" spans="1:14" x14ac:dyDescent="0.2">
      <c r="A8121">
        <v>8120</v>
      </c>
      <c r="B8121" s="3" t="s">
        <v>204</v>
      </c>
      <c r="C8121" s="3" t="s">
        <v>223</v>
      </c>
      <c r="D8121" t="s">
        <v>63</v>
      </c>
      <c r="E8121" t="s">
        <v>28</v>
      </c>
      <c r="F8121">
        <v>0.46</v>
      </c>
      <c r="G8121">
        <v>1.1499999999999999</v>
      </c>
      <c r="H8121">
        <v>1.05</v>
      </c>
      <c r="I8121">
        <v>1.75</v>
      </c>
      <c r="J8121">
        <v>0.25</v>
      </c>
      <c r="K8121">
        <v>0.03</v>
      </c>
      <c r="L8121">
        <v>0.64</v>
      </c>
      <c r="M8121" t="s">
        <v>78</v>
      </c>
      <c r="N8121" s="4">
        <v>44047.459840821757</v>
      </c>
    </row>
    <row r="8122" spans="1:14" x14ac:dyDescent="0.2">
      <c r="A8122">
        <v>8121</v>
      </c>
      <c r="B8122" s="3" t="s">
        <v>204</v>
      </c>
      <c r="C8122" s="3" t="s">
        <v>223</v>
      </c>
      <c r="D8122" t="s">
        <v>64</v>
      </c>
      <c r="E8122" t="s">
        <v>25</v>
      </c>
      <c r="F8122">
        <v>11.6</v>
      </c>
      <c r="G8122">
        <v>33.5</v>
      </c>
      <c r="H8122">
        <v>14</v>
      </c>
      <c r="I8122">
        <v>45.5</v>
      </c>
      <c r="J8122">
        <v>0.05</v>
      </c>
      <c r="K8122">
        <v>0</v>
      </c>
      <c r="L8122">
        <v>13.55</v>
      </c>
      <c r="M8122" t="s">
        <v>78</v>
      </c>
      <c r="N8122" s="4">
        <v>44047.459844756944</v>
      </c>
    </row>
    <row r="8123" spans="1:14" x14ac:dyDescent="0.2">
      <c r="A8123">
        <v>8122</v>
      </c>
      <c r="B8123" s="3" t="s">
        <v>204</v>
      </c>
      <c r="C8123" s="3" t="s">
        <v>223</v>
      </c>
      <c r="D8123" t="s">
        <v>64</v>
      </c>
      <c r="E8123" t="s">
        <v>28</v>
      </c>
      <c r="F8123">
        <v>11.6</v>
      </c>
      <c r="G8123">
        <v>33.5</v>
      </c>
      <c r="H8123">
        <v>14</v>
      </c>
      <c r="I8123">
        <v>45.5</v>
      </c>
      <c r="J8123">
        <v>0.05</v>
      </c>
      <c r="K8123">
        <v>0</v>
      </c>
      <c r="L8123">
        <v>13.55</v>
      </c>
      <c r="M8123" t="s">
        <v>78</v>
      </c>
      <c r="N8123" s="4">
        <v>44047.459848692131</v>
      </c>
    </row>
    <row r="8124" spans="1:14" x14ac:dyDescent="0.2">
      <c r="A8124">
        <v>8123</v>
      </c>
      <c r="B8124" s="3" t="s">
        <v>204</v>
      </c>
      <c r="C8124" s="3" t="s">
        <v>223</v>
      </c>
      <c r="D8124" t="s">
        <v>94</v>
      </c>
      <c r="E8124" t="s">
        <v>25</v>
      </c>
      <c r="F8124">
        <v>0.47</v>
      </c>
      <c r="G8124">
        <v>1.65</v>
      </c>
      <c r="H8124">
        <v>0.98</v>
      </c>
      <c r="I8124">
        <v>1.05</v>
      </c>
      <c r="J8124">
        <v>1.28</v>
      </c>
      <c r="K8124">
        <v>0.05</v>
      </c>
      <c r="L8124">
        <v>0.72</v>
      </c>
      <c r="M8124" t="s">
        <v>78</v>
      </c>
      <c r="N8124" s="4">
        <v>44047.45985269676</v>
      </c>
    </row>
    <row r="8125" spans="1:14" x14ac:dyDescent="0.2">
      <c r="A8125">
        <v>8124</v>
      </c>
      <c r="B8125" s="3" t="s">
        <v>204</v>
      </c>
      <c r="C8125" s="3" t="s">
        <v>223</v>
      </c>
      <c r="D8125" t="s">
        <v>94</v>
      </c>
      <c r="E8125" t="s">
        <v>28</v>
      </c>
      <c r="F8125">
        <v>0.52</v>
      </c>
      <c r="G8125">
        <v>1.6</v>
      </c>
      <c r="H8125">
        <v>0.98</v>
      </c>
      <c r="I8125">
        <v>1.05</v>
      </c>
      <c r="J8125">
        <v>1.29</v>
      </c>
      <c r="K8125">
        <v>0.05</v>
      </c>
      <c r="L8125">
        <v>0.71</v>
      </c>
      <c r="M8125" t="s">
        <v>78</v>
      </c>
      <c r="N8125" s="4">
        <v>44047.459856631947</v>
      </c>
    </row>
    <row r="8126" spans="1:14" x14ac:dyDescent="0.2">
      <c r="A8126">
        <v>8125</v>
      </c>
      <c r="B8126" s="3" t="s">
        <v>204</v>
      </c>
      <c r="C8126" s="3" t="s">
        <v>223</v>
      </c>
      <c r="D8126" t="s">
        <v>66</v>
      </c>
      <c r="E8126" t="s">
        <v>25</v>
      </c>
      <c r="F8126">
        <v>1.71</v>
      </c>
      <c r="G8126">
        <v>2.9</v>
      </c>
      <c r="H8126">
        <v>3.2</v>
      </c>
      <c r="I8126">
        <v>5.8</v>
      </c>
      <c r="J8126">
        <v>0.15</v>
      </c>
      <c r="K8126">
        <v>-0.08</v>
      </c>
      <c r="L8126">
        <v>1.94</v>
      </c>
      <c r="M8126" t="s">
        <v>78</v>
      </c>
      <c r="N8126" s="4">
        <v>44047.459861886571</v>
      </c>
    </row>
    <row r="8127" spans="1:14" x14ac:dyDescent="0.2">
      <c r="A8127">
        <v>8126</v>
      </c>
      <c r="B8127" s="3" t="s">
        <v>204</v>
      </c>
      <c r="C8127" s="3" t="s">
        <v>223</v>
      </c>
      <c r="D8127" t="s">
        <v>66</v>
      </c>
      <c r="E8127" t="s">
        <v>28</v>
      </c>
      <c r="F8127">
        <v>1.71</v>
      </c>
      <c r="G8127">
        <v>3.1</v>
      </c>
      <c r="H8127">
        <v>3.1</v>
      </c>
      <c r="I8127">
        <v>5.8</v>
      </c>
      <c r="J8127">
        <v>0.18</v>
      </c>
      <c r="K8127">
        <v>-0.08</v>
      </c>
      <c r="L8127">
        <v>2.02</v>
      </c>
      <c r="M8127" t="s">
        <v>78</v>
      </c>
      <c r="N8127" s="4">
        <v>44047.459865821758</v>
      </c>
    </row>
    <row r="8128" spans="1:14" x14ac:dyDescent="0.2">
      <c r="A8128">
        <v>8127</v>
      </c>
      <c r="B8128" s="3" t="s">
        <v>204</v>
      </c>
      <c r="C8128" s="3" t="s">
        <v>223</v>
      </c>
      <c r="D8128" t="s">
        <v>67</v>
      </c>
      <c r="E8128" t="s">
        <v>25</v>
      </c>
      <c r="F8128">
        <v>2.56</v>
      </c>
      <c r="G8128">
        <v>10</v>
      </c>
      <c r="H8128">
        <v>1.5</v>
      </c>
      <c r="I8128">
        <v>10.3</v>
      </c>
      <c r="J8128">
        <v>0.45</v>
      </c>
      <c r="K8128">
        <v>0.03</v>
      </c>
      <c r="L8128">
        <v>3.28</v>
      </c>
      <c r="M8128" t="s">
        <v>78</v>
      </c>
      <c r="N8128" s="4">
        <v>44047.459869907405</v>
      </c>
    </row>
    <row r="8129" spans="1:14" x14ac:dyDescent="0.2">
      <c r="A8129">
        <v>8128</v>
      </c>
      <c r="B8129" s="3" t="s">
        <v>204</v>
      </c>
      <c r="C8129" s="3" t="s">
        <v>223</v>
      </c>
      <c r="D8129" t="s">
        <v>67</v>
      </c>
      <c r="E8129" t="s">
        <v>28</v>
      </c>
      <c r="F8129">
        <v>2.56</v>
      </c>
      <c r="G8129">
        <v>10</v>
      </c>
      <c r="H8129">
        <v>1.5</v>
      </c>
      <c r="I8129">
        <v>10.3</v>
      </c>
      <c r="J8129">
        <v>0.45</v>
      </c>
      <c r="K8129">
        <v>0.03</v>
      </c>
      <c r="L8129">
        <v>3.28</v>
      </c>
      <c r="M8129" t="s">
        <v>78</v>
      </c>
      <c r="N8129" s="4">
        <v>44047.459873726853</v>
      </c>
    </row>
    <row r="8130" spans="1:14" x14ac:dyDescent="0.2">
      <c r="A8130">
        <v>8129</v>
      </c>
      <c r="B8130" s="3" t="s">
        <v>204</v>
      </c>
      <c r="C8130" s="3" t="s">
        <v>223</v>
      </c>
      <c r="D8130" t="s">
        <v>68</v>
      </c>
      <c r="E8130" t="s">
        <v>25</v>
      </c>
      <c r="F8130">
        <v>0.44</v>
      </c>
      <c r="G8130">
        <v>0.03</v>
      </c>
      <c r="H8130">
        <v>2.25</v>
      </c>
      <c r="I8130">
        <v>2.2000000000000002</v>
      </c>
      <c r="J8130">
        <v>0.02</v>
      </c>
      <c r="K8130">
        <v>0.05</v>
      </c>
      <c r="L8130">
        <v>0.45</v>
      </c>
      <c r="M8130" t="s">
        <v>78</v>
      </c>
      <c r="N8130" s="4">
        <v>44047.459877777779</v>
      </c>
    </row>
    <row r="8131" spans="1:14" x14ac:dyDescent="0.2">
      <c r="A8131">
        <v>8130</v>
      </c>
      <c r="B8131" s="3" t="s">
        <v>204</v>
      </c>
      <c r="C8131" s="3" t="s">
        <v>223</v>
      </c>
      <c r="D8131" t="s">
        <v>68</v>
      </c>
      <c r="E8131" t="s">
        <v>28</v>
      </c>
      <c r="F8131">
        <v>0.44</v>
      </c>
      <c r="G8131">
        <v>0.03</v>
      </c>
      <c r="H8131">
        <v>2.25</v>
      </c>
      <c r="I8131">
        <v>2.2000000000000002</v>
      </c>
      <c r="J8131">
        <v>0.02</v>
      </c>
      <c r="K8131">
        <v>0.05</v>
      </c>
      <c r="L8131">
        <v>0.45</v>
      </c>
      <c r="M8131" t="s">
        <v>78</v>
      </c>
      <c r="N8131" s="4">
        <v>44047.459881631941</v>
      </c>
    </row>
    <row r="8132" spans="1:14" x14ac:dyDescent="0.2">
      <c r="A8132">
        <v>8131</v>
      </c>
      <c r="B8132" s="3" t="s">
        <v>204</v>
      </c>
      <c r="C8132" s="3" t="s">
        <v>223</v>
      </c>
      <c r="D8132" t="s">
        <v>69</v>
      </c>
      <c r="E8132" t="s">
        <v>25</v>
      </c>
      <c r="F8132">
        <v>0.32</v>
      </c>
      <c r="G8132">
        <v>0</v>
      </c>
      <c r="H8132">
        <v>1.75</v>
      </c>
      <c r="I8132">
        <v>1.7</v>
      </c>
      <c r="J8132">
        <v>0</v>
      </c>
      <c r="K8132">
        <v>0.03</v>
      </c>
      <c r="L8132">
        <v>0.35</v>
      </c>
      <c r="M8132" t="s">
        <v>78</v>
      </c>
      <c r="N8132" s="4">
        <v>44047.459885567128</v>
      </c>
    </row>
    <row r="8133" spans="1:14" x14ac:dyDescent="0.2">
      <c r="A8133">
        <v>8132</v>
      </c>
      <c r="B8133" s="3" t="s">
        <v>204</v>
      </c>
      <c r="C8133" s="3" t="s">
        <v>223</v>
      </c>
      <c r="D8133" t="s">
        <v>69</v>
      </c>
      <c r="E8133" t="s">
        <v>28</v>
      </c>
      <c r="F8133">
        <v>0.32</v>
      </c>
      <c r="G8133">
        <v>0</v>
      </c>
      <c r="H8133">
        <v>1.7</v>
      </c>
      <c r="I8133">
        <v>1.65</v>
      </c>
      <c r="J8133">
        <v>0</v>
      </c>
      <c r="K8133">
        <v>0.03</v>
      </c>
      <c r="L8133">
        <v>0.35</v>
      </c>
      <c r="M8133" t="s">
        <v>78</v>
      </c>
      <c r="N8133" s="4">
        <v>44047.459889432874</v>
      </c>
    </row>
    <row r="8134" spans="1:14" x14ac:dyDescent="0.2">
      <c r="A8134">
        <v>8133</v>
      </c>
      <c r="B8134" s="3" t="s">
        <v>204</v>
      </c>
      <c r="C8134" s="3" t="s">
        <v>223</v>
      </c>
      <c r="D8134" t="s">
        <v>70</v>
      </c>
      <c r="E8134" t="s">
        <v>25</v>
      </c>
      <c r="F8134">
        <v>0.99</v>
      </c>
      <c r="G8134">
        <v>7.0000000000000007E-2</v>
      </c>
      <c r="H8134">
        <v>3.5</v>
      </c>
      <c r="I8134">
        <v>3.6</v>
      </c>
      <c r="J8134">
        <v>0</v>
      </c>
      <c r="K8134">
        <v>0.01</v>
      </c>
      <c r="L8134">
        <v>0.95</v>
      </c>
      <c r="M8134" t="s">
        <v>78</v>
      </c>
      <c r="N8134" s="4">
        <v>44047.459893321757</v>
      </c>
    </row>
    <row r="8135" spans="1:14" x14ac:dyDescent="0.2">
      <c r="A8135">
        <v>8134</v>
      </c>
      <c r="B8135" s="3" t="s">
        <v>204</v>
      </c>
      <c r="C8135" s="3" t="s">
        <v>223</v>
      </c>
      <c r="D8135" t="s">
        <v>70</v>
      </c>
      <c r="E8135" t="s">
        <v>28</v>
      </c>
      <c r="F8135">
        <v>0.99</v>
      </c>
      <c r="G8135">
        <v>7.0000000000000007E-2</v>
      </c>
      <c r="H8135">
        <v>3.5</v>
      </c>
      <c r="I8135">
        <v>3.6</v>
      </c>
      <c r="J8135">
        <v>0</v>
      </c>
      <c r="K8135">
        <v>0.01</v>
      </c>
      <c r="L8135">
        <v>0.95</v>
      </c>
      <c r="M8135" t="s">
        <v>78</v>
      </c>
      <c r="N8135" s="4">
        <v>44047.459897372682</v>
      </c>
    </row>
    <row r="8136" spans="1:14" x14ac:dyDescent="0.2">
      <c r="A8136">
        <v>8135</v>
      </c>
      <c r="B8136" s="3" t="s">
        <v>204</v>
      </c>
      <c r="C8136" s="3" t="s">
        <v>223</v>
      </c>
      <c r="D8136" t="s">
        <v>71</v>
      </c>
      <c r="E8136" t="s">
        <v>25</v>
      </c>
      <c r="F8136">
        <v>0.38</v>
      </c>
      <c r="G8136">
        <v>0.02</v>
      </c>
      <c r="H8136">
        <v>1.6</v>
      </c>
      <c r="I8136">
        <v>1.65</v>
      </c>
      <c r="J8136">
        <v>0</v>
      </c>
      <c r="K8136">
        <v>0</v>
      </c>
      <c r="L8136">
        <v>0.35</v>
      </c>
      <c r="M8136" t="s">
        <v>78</v>
      </c>
      <c r="N8136" s="4">
        <v>44047.45990130787</v>
      </c>
    </row>
    <row r="8137" spans="1:14" x14ac:dyDescent="0.2">
      <c r="A8137">
        <v>8136</v>
      </c>
      <c r="B8137" s="3" t="s">
        <v>204</v>
      </c>
      <c r="C8137" s="3" t="s">
        <v>223</v>
      </c>
      <c r="D8137" t="s">
        <v>71</v>
      </c>
      <c r="E8137" t="s">
        <v>28</v>
      </c>
      <c r="F8137">
        <v>0.38</v>
      </c>
      <c r="G8137">
        <v>0.02</v>
      </c>
      <c r="H8137">
        <v>1.6</v>
      </c>
      <c r="I8137">
        <v>1.65</v>
      </c>
      <c r="J8137">
        <v>0</v>
      </c>
      <c r="K8137">
        <v>0</v>
      </c>
      <c r="L8137">
        <v>0.35</v>
      </c>
      <c r="M8137" t="s">
        <v>78</v>
      </c>
      <c r="N8137" s="4">
        <v>44047.459907604163</v>
      </c>
    </row>
    <row r="8138" spans="1:14" x14ac:dyDescent="0.2">
      <c r="A8138">
        <v>8137</v>
      </c>
      <c r="B8138" s="3" t="s">
        <v>205</v>
      </c>
      <c r="C8138" s="3" t="s">
        <v>225</v>
      </c>
      <c r="D8138" t="s">
        <v>51</v>
      </c>
      <c r="E8138" t="s">
        <v>18</v>
      </c>
      <c r="F8138">
        <v>60.68</v>
      </c>
      <c r="G8138">
        <v>101.41</v>
      </c>
      <c r="H8138">
        <v>36.35</v>
      </c>
      <c r="I8138">
        <v>119.11</v>
      </c>
      <c r="J8138">
        <v>35.5</v>
      </c>
      <c r="K8138">
        <v>-0.16</v>
      </c>
      <c r="L8138">
        <v>43.99</v>
      </c>
      <c r="M8138" t="s">
        <v>78</v>
      </c>
      <c r="N8138" s="4">
        <v>44047.459911493053</v>
      </c>
    </row>
    <row r="8139" spans="1:14" x14ac:dyDescent="0.2">
      <c r="A8139">
        <v>8138</v>
      </c>
      <c r="B8139" s="3" t="s">
        <v>205</v>
      </c>
      <c r="C8139" s="3" t="s">
        <v>225</v>
      </c>
      <c r="D8139" t="s">
        <v>53</v>
      </c>
      <c r="E8139" t="s">
        <v>18</v>
      </c>
      <c r="F8139">
        <v>6.34</v>
      </c>
      <c r="G8139">
        <v>12.19</v>
      </c>
      <c r="H8139">
        <v>0</v>
      </c>
      <c r="I8139">
        <v>3.55</v>
      </c>
      <c r="J8139">
        <v>12.04</v>
      </c>
      <c r="K8139">
        <v>-0.01</v>
      </c>
      <c r="L8139">
        <v>2.95</v>
      </c>
      <c r="M8139" t="s">
        <v>78</v>
      </c>
      <c r="N8139" s="4">
        <v>44047.459915659725</v>
      </c>
    </row>
    <row r="8140" spans="1:14" x14ac:dyDescent="0.2">
      <c r="A8140">
        <v>8139</v>
      </c>
      <c r="B8140" s="3" t="s">
        <v>205</v>
      </c>
      <c r="C8140" s="3" t="s">
        <v>225</v>
      </c>
      <c r="D8140" t="s">
        <v>54</v>
      </c>
      <c r="E8140" t="s">
        <v>18</v>
      </c>
      <c r="F8140">
        <v>54.34</v>
      </c>
      <c r="G8140">
        <v>89.22</v>
      </c>
      <c r="H8140">
        <v>36.35</v>
      </c>
      <c r="I8140">
        <v>115.56</v>
      </c>
      <c r="J8140">
        <v>23.46</v>
      </c>
      <c r="K8140">
        <v>-0.15</v>
      </c>
      <c r="L8140">
        <v>41.05</v>
      </c>
      <c r="M8140" t="s">
        <v>78</v>
      </c>
      <c r="N8140" s="4">
        <v>44047.459919594905</v>
      </c>
    </row>
    <row r="8141" spans="1:14" x14ac:dyDescent="0.2">
      <c r="A8141">
        <v>8140</v>
      </c>
      <c r="B8141" s="3" t="s">
        <v>205</v>
      </c>
      <c r="C8141" s="3" t="s">
        <v>225</v>
      </c>
      <c r="D8141" t="s">
        <v>88</v>
      </c>
      <c r="E8141" t="s">
        <v>18</v>
      </c>
      <c r="F8141">
        <v>21.13</v>
      </c>
      <c r="G8141">
        <v>41.9</v>
      </c>
      <c r="H8141">
        <v>1.4</v>
      </c>
      <c r="I8141">
        <v>29.08</v>
      </c>
      <c r="J8141">
        <v>20.05</v>
      </c>
      <c r="K8141">
        <v>-0.26</v>
      </c>
      <c r="L8141">
        <v>15.56</v>
      </c>
      <c r="M8141" t="s">
        <v>78</v>
      </c>
      <c r="N8141" s="4">
        <v>44047.459923842594</v>
      </c>
    </row>
    <row r="8142" spans="1:14" x14ac:dyDescent="0.2">
      <c r="A8142">
        <v>8141</v>
      </c>
      <c r="B8142" s="3" t="s">
        <v>205</v>
      </c>
      <c r="C8142" s="3" t="s">
        <v>225</v>
      </c>
      <c r="D8142" t="s">
        <v>89</v>
      </c>
      <c r="E8142" t="s">
        <v>18</v>
      </c>
      <c r="F8142">
        <v>3.37</v>
      </c>
      <c r="G8142">
        <v>6</v>
      </c>
      <c r="H8142">
        <v>0</v>
      </c>
      <c r="I8142">
        <v>1.7</v>
      </c>
      <c r="J8142">
        <v>5.86</v>
      </c>
      <c r="K8142">
        <v>0</v>
      </c>
      <c r="L8142">
        <v>1.82</v>
      </c>
      <c r="M8142" t="s">
        <v>78</v>
      </c>
      <c r="N8142" s="4">
        <v>44047.459927928241</v>
      </c>
    </row>
    <row r="8143" spans="1:14" x14ac:dyDescent="0.2">
      <c r="A8143">
        <v>8142</v>
      </c>
      <c r="B8143" s="3" t="s">
        <v>205</v>
      </c>
      <c r="C8143" s="3" t="s">
        <v>225</v>
      </c>
      <c r="D8143" t="s">
        <v>86</v>
      </c>
      <c r="E8143" t="s">
        <v>18</v>
      </c>
      <c r="F8143">
        <v>0.75</v>
      </c>
      <c r="G8143">
        <v>2.2400000000000002</v>
      </c>
      <c r="H8143">
        <v>0</v>
      </c>
      <c r="I8143">
        <v>0.21</v>
      </c>
      <c r="J8143">
        <v>2.19</v>
      </c>
      <c r="K8143">
        <v>0</v>
      </c>
      <c r="L8143">
        <v>0.59</v>
      </c>
      <c r="M8143" t="s">
        <v>78</v>
      </c>
      <c r="N8143" s="4">
        <v>44047.459931863428</v>
      </c>
    </row>
    <row r="8144" spans="1:14" x14ac:dyDescent="0.2">
      <c r="A8144">
        <v>8143</v>
      </c>
      <c r="B8144" s="3" t="s">
        <v>205</v>
      </c>
      <c r="C8144" s="3" t="s">
        <v>225</v>
      </c>
      <c r="D8144" t="s">
        <v>93</v>
      </c>
      <c r="E8144" t="s">
        <v>18</v>
      </c>
      <c r="F8144">
        <v>7.43</v>
      </c>
      <c r="G8144">
        <v>9.1999999999999993</v>
      </c>
      <c r="H8144">
        <v>0.37</v>
      </c>
      <c r="I8144">
        <v>5.66</v>
      </c>
      <c r="J8144">
        <v>4.9000000000000004</v>
      </c>
      <c r="K8144">
        <v>-0.28000000000000003</v>
      </c>
      <c r="L8144">
        <v>6.72</v>
      </c>
      <c r="M8144" t="s">
        <v>78</v>
      </c>
      <c r="N8144" s="4">
        <v>44047.459935960651</v>
      </c>
    </row>
    <row r="8145" spans="1:14" x14ac:dyDescent="0.2">
      <c r="A8145">
        <v>8144</v>
      </c>
      <c r="B8145" s="3" t="s">
        <v>205</v>
      </c>
      <c r="C8145" s="3" t="s">
        <v>225</v>
      </c>
      <c r="D8145" t="s">
        <v>59</v>
      </c>
      <c r="E8145" t="s">
        <v>18</v>
      </c>
      <c r="F8145">
        <v>0.98</v>
      </c>
      <c r="G8145">
        <v>1.78</v>
      </c>
      <c r="H8145">
        <v>0</v>
      </c>
      <c r="I8145">
        <v>0.04</v>
      </c>
      <c r="J8145">
        <v>2.12</v>
      </c>
      <c r="K8145">
        <v>-0.15</v>
      </c>
      <c r="L8145">
        <v>0.75</v>
      </c>
      <c r="M8145" t="s">
        <v>78</v>
      </c>
      <c r="N8145" s="4">
        <v>44047.459939930559</v>
      </c>
    </row>
    <row r="8146" spans="1:14" x14ac:dyDescent="0.2">
      <c r="A8146">
        <v>8145</v>
      </c>
      <c r="B8146" s="3" t="s">
        <v>205</v>
      </c>
      <c r="C8146" s="3" t="s">
        <v>225</v>
      </c>
      <c r="D8146" t="s">
        <v>60</v>
      </c>
      <c r="E8146" t="s">
        <v>18</v>
      </c>
      <c r="F8146">
        <v>4.99</v>
      </c>
      <c r="G8146">
        <v>5.45</v>
      </c>
      <c r="H8146">
        <v>0.15</v>
      </c>
      <c r="I8146">
        <v>4.4000000000000004</v>
      </c>
      <c r="J8146">
        <v>1.99</v>
      </c>
      <c r="K8146">
        <v>-0.15</v>
      </c>
      <c r="L8146">
        <v>4.3499999999999996</v>
      </c>
      <c r="M8146" t="s">
        <v>78</v>
      </c>
      <c r="N8146" s="4">
        <v>44047.459943946757</v>
      </c>
    </row>
    <row r="8147" spans="1:14" x14ac:dyDescent="0.2">
      <c r="A8147">
        <v>8146</v>
      </c>
      <c r="B8147" s="3" t="s">
        <v>205</v>
      </c>
      <c r="C8147" s="3" t="s">
        <v>225</v>
      </c>
      <c r="D8147" t="s">
        <v>61</v>
      </c>
      <c r="E8147" t="s">
        <v>18</v>
      </c>
      <c r="F8147">
        <v>8.92</v>
      </c>
      <c r="G8147">
        <v>23</v>
      </c>
      <c r="H8147">
        <v>0.48</v>
      </c>
      <c r="I8147">
        <v>19.850000000000001</v>
      </c>
      <c r="J8147">
        <v>6.55</v>
      </c>
      <c r="K8147">
        <v>0</v>
      </c>
      <c r="L8147">
        <v>6</v>
      </c>
      <c r="M8147" t="s">
        <v>78</v>
      </c>
      <c r="N8147" s="4">
        <v>44047.459947835647</v>
      </c>
    </row>
    <row r="8148" spans="1:14" x14ac:dyDescent="0.2">
      <c r="A8148">
        <v>8147</v>
      </c>
      <c r="B8148" s="3" t="s">
        <v>205</v>
      </c>
      <c r="C8148" s="3" t="s">
        <v>225</v>
      </c>
      <c r="D8148" t="s">
        <v>91</v>
      </c>
      <c r="E8148" t="s">
        <v>18</v>
      </c>
      <c r="F8148">
        <v>31.43</v>
      </c>
      <c r="G8148">
        <v>44.93</v>
      </c>
      <c r="H8148">
        <v>32.369999999999997</v>
      </c>
      <c r="I8148">
        <v>82.36</v>
      </c>
      <c r="J8148">
        <v>2.2599999999999998</v>
      </c>
      <c r="K8148">
        <v>0.11</v>
      </c>
      <c r="L8148">
        <v>24</v>
      </c>
      <c r="M8148" t="s">
        <v>78</v>
      </c>
      <c r="N8148" s="4">
        <v>44047.459952546298</v>
      </c>
    </row>
    <row r="8149" spans="1:14" x14ac:dyDescent="0.2">
      <c r="A8149">
        <v>8148</v>
      </c>
      <c r="B8149" s="3" t="s">
        <v>205</v>
      </c>
      <c r="C8149" s="3" t="s">
        <v>225</v>
      </c>
      <c r="D8149" t="s">
        <v>63</v>
      </c>
      <c r="E8149" t="s">
        <v>18</v>
      </c>
      <c r="F8149">
        <v>0.76</v>
      </c>
      <c r="G8149">
        <v>0.42</v>
      </c>
      <c r="H8149">
        <v>1.39</v>
      </c>
      <c r="I8149">
        <v>1.9</v>
      </c>
      <c r="J8149">
        <v>0.08</v>
      </c>
      <c r="K8149">
        <v>0.03</v>
      </c>
      <c r="L8149">
        <v>0.57999999999999996</v>
      </c>
      <c r="M8149" t="s">
        <v>78</v>
      </c>
      <c r="N8149" s="4">
        <v>44047.459956516206</v>
      </c>
    </row>
    <row r="8150" spans="1:14" x14ac:dyDescent="0.2">
      <c r="A8150">
        <v>8149</v>
      </c>
      <c r="B8150" s="3" t="s">
        <v>205</v>
      </c>
      <c r="C8150" s="3" t="s">
        <v>225</v>
      </c>
      <c r="D8150" t="s">
        <v>64</v>
      </c>
      <c r="E8150" t="s">
        <v>18</v>
      </c>
      <c r="F8150">
        <v>22.37</v>
      </c>
      <c r="G8150">
        <v>32</v>
      </c>
      <c r="H8150">
        <v>10.9</v>
      </c>
      <c r="I8150">
        <v>50</v>
      </c>
      <c r="J8150">
        <v>0.02</v>
      </c>
      <c r="K8150">
        <v>0</v>
      </c>
      <c r="L8150">
        <v>15.25</v>
      </c>
      <c r="M8150" t="s">
        <v>78</v>
      </c>
      <c r="N8150" s="4">
        <v>44047.459962303241</v>
      </c>
    </row>
    <row r="8151" spans="1:14" x14ac:dyDescent="0.2">
      <c r="A8151">
        <v>8150</v>
      </c>
      <c r="B8151" s="3" t="s">
        <v>205</v>
      </c>
      <c r="C8151" s="3" t="s">
        <v>225</v>
      </c>
      <c r="D8151" t="s">
        <v>94</v>
      </c>
      <c r="E8151" t="s">
        <v>18</v>
      </c>
      <c r="F8151">
        <v>0.66</v>
      </c>
      <c r="G8151">
        <v>1.06</v>
      </c>
      <c r="H8151">
        <v>0.94</v>
      </c>
      <c r="I8151">
        <v>1.03</v>
      </c>
      <c r="J8151">
        <v>1.06</v>
      </c>
      <c r="K8151">
        <v>0.05</v>
      </c>
      <c r="L8151">
        <v>0.52</v>
      </c>
      <c r="M8151" t="s">
        <v>78</v>
      </c>
      <c r="N8151" s="4">
        <v>44047.459966319446</v>
      </c>
    </row>
    <row r="8152" spans="1:14" x14ac:dyDescent="0.2">
      <c r="A8152">
        <v>8151</v>
      </c>
      <c r="B8152" s="3" t="s">
        <v>205</v>
      </c>
      <c r="C8152" s="3" t="s">
        <v>225</v>
      </c>
      <c r="D8152" t="s">
        <v>66</v>
      </c>
      <c r="E8152" t="s">
        <v>18</v>
      </c>
      <c r="F8152">
        <v>1.65</v>
      </c>
      <c r="G8152">
        <v>1.75</v>
      </c>
      <c r="H8152">
        <v>4.3899999999999997</v>
      </c>
      <c r="I8152">
        <v>5.8</v>
      </c>
      <c r="J8152">
        <v>0.15</v>
      </c>
      <c r="K8152">
        <v>-0.08</v>
      </c>
      <c r="L8152">
        <v>1.93</v>
      </c>
      <c r="M8152" t="s">
        <v>78</v>
      </c>
      <c r="N8152" s="4">
        <v>44047.459970370372</v>
      </c>
    </row>
    <row r="8153" spans="1:14" x14ac:dyDescent="0.2">
      <c r="A8153">
        <v>8152</v>
      </c>
      <c r="B8153" s="3" t="s">
        <v>205</v>
      </c>
      <c r="C8153" s="3" t="s">
        <v>225</v>
      </c>
      <c r="D8153" t="s">
        <v>67</v>
      </c>
      <c r="E8153" t="s">
        <v>18</v>
      </c>
      <c r="F8153">
        <v>3.46</v>
      </c>
      <c r="G8153">
        <v>9.6</v>
      </c>
      <c r="H8153">
        <v>1.57</v>
      </c>
      <c r="I8153">
        <v>10.8</v>
      </c>
      <c r="J8153">
        <v>0.73</v>
      </c>
      <c r="K8153">
        <v>0.03</v>
      </c>
      <c r="L8153">
        <v>3.08</v>
      </c>
      <c r="M8153" t="s">
        <v>78</v>
      </c>
      <c r="N8153" s="4">
        <v>44047.459974537036</v>
      </c>
    </row>
    <row r="8154" spans="1:14" x14ac:dyDescent="0.2">
      <c r="A8154">
        <v>8153</v>
      </c>
      <c r="B8154" s="3" t="s">
        <v>205</v>
      </c>
      <c r="C8154" s="3" t="s">
        <v>225</v>
      </c>
      <c r="D8154" t="s">
        <v>68</v>
      </c>
      <c r="E8154" t="s">
        <v>18</v>
      </c>
      <c r="F8154">
        <v>0.42</v>
      </c>
      <c r="G8154">
        <v>0.03</v>
      </c>
      <c r="H8154">
        <v>2.2000000000000002</v>
      </c>
      <c r="I8154">
        <v>2.15</v>
      </c>
      <c r="J8154">
        <v>0.02</v>
      </c>
      <c r="K8154">
        <v>0.05</v>
      </c>
      <c r="L8154">
        <v>0.44</v>
      </c>
      <c r="M8154" t="s">
        <v>78</v>
      </c>
      <c r="N8154" s="4">
        <v>44047.459978622683</v>
      </c>
    </row>
    <row r="8155" spans="1:14" x14ac:dyDescent="0.2">
      <c r="A8155">
        <v>8154</v>
      </c>
      <c r="B8155" s="3" t="s">
        <v>205</v>
      </c>
      <c r="C8155" s="3" t="s">
        <v>225</v>
      </c>
      <c r="D8155" t="s">
        <v>69</v>
      </c>
      <c r="E8155" t="s">
        <v>18</v>
      </c>
      <c r="F8155">
        <v>0.28999999999999998</v>
      </c>
      <c r="G8155">
        <v>0</v>
      </c>
      <c r="H8155">
        <v>1.81</v>
      </c>
      <c r="I8155">
        <v>1.78</v>
      </c>
      <c r="J8155">
        <v>0.01</v>
      </c>
      <c r="K8155">
        <v>0.03</v>
      </c>
      <c r="L8155">
        <v>0.28999999999999998</v>
      </c>
      <c r="M8155" t="s">
        <v>78</v>
      </c>
      <c r="N8155" s="4">
        <v>44047.459982835651</v>
      </c>
    </row>
    <row r="8156" spans="1:14" x14ac:dyDescent="0.2">
      <c r="A8156">
        <v>8155</v>
      </c>
      <c r="B8156" s="3" t="s">
        <v>205</v>
      </c>
      <c r="C8156" s="3" t="s">
        <v>225</v>
      </c>
      <c r="D8156" t="s">
        <v>70</v>
      </c>
      <c r="E8156" t="s">
        <v>18</v>
      </c>
      <c r="F8156">
        <v>0.75</v>
      </c>
      <c r="G8156">
        <v>0.05</v>
      </c>
      <c r="H8156">
        <v>3.9</v>
      </c>
      <c r="I8156">
        <v>3.9</v>
      </c>
      <c r="J8156">
        <v>0</v>
      </c>
      <c r="K8156">
        <v>0.01</v>
      </c>
      <c r="L8156">
        <v>0.79</v>
      </c>
      <c r="M8156" t="s">
        <v>78</v>
      </c>
      <c r="N8156" s="4">
        <v>44047.459986921298</v>
      </c>
    </row>
    <row r="8157" spans="1:14" x14ac:dyDescent="0.2">
      <c r="A8157">
        <v>8156</v>
      </c>
      <c r="B8157" s="3" t="s">
        <v>205</v>
      </c>
      <c r="C8157" s="3" t="s">
        <v>225</v>
      </c>
      <c r="D8157" t="s">
        <v>71</v>
      </c>
      <c r="E8157" t="s">
        <v>18</v>
      </c>
      <c r="F8157">
        <v>0.26</v>
      </c>
      <c r="G8157">
        <v>0.02</v>
      </c>
      <c r="H8157">
        <v>1.7</v>
      </c>
      <c r="I8157">
        <v>1.6</v>
      </c>
      <c r="J8157">
        <v>0</v>
      </c>
      <c r="K8157">
        <v>0</v>
      </c>
      <c r="L8157">
        <v>0.38</v>
      </c>
      <c r="M8157" t="s">
        <v>78</v>
      </c>
      <c r="N8157" s="4">
        <v>44047.459991053242</v>
      </c>
    </row>
    <row r="8158" spans="1:14" x14ac:dyDescent="0.2">
      <c r="A8158">
        <v>8157</v>
      </c>
      <c r="B8158" s="3" t="s">
        <v>205</v>
      </c>
      <c r="C8158" s="3" t="s">
        <v>224</v>
      </c>
      <c r="D8158" t="s">
        <v>51</v>
      </c>
      <c r="E8158" t="s">
        <v>18</v>
      </c>
      <c r="F8158">
        <v>43.99</v>
      </c>
      <c r="G8158">
        <v>115.08</v>
      </c>
      <c r="H8158">
        <v>35.6</v>
      </c>
      <c r="I8158">
        <v>114.32</v>
      </c>
      <c r="J8158">
        <v>35.44</v>
      </c>
      <c r="K8158">
        <v>0.03</v>
      </c>
      <c r="L8158">
        <v>44.87</v>
      </c>
      <c r="M8158" t="s">
        <v>78</v>
      </c>
      <c r="N8158" s="4">
        <v>44047.459995335645</v>
      </c>
    </row>
    <row r="8159" spans="1:14" x14ac:dyDescent="0.2">
      <c r="A8159">
        <v>8158</v>
      </c>
      <c r="B8159" s="3" t="s">
        <v>205</v>
      </c>
      <c r="C8159" s="3" t="s">
        <v>224</v>
      </c>
      <c r="D8159" t="s">
        <v>53</v>
      </c>
      <c r="E8159" t="s">
        <v>18</v>
      </c>
      <c r="F8159">
        <v>2.95</v>
      </c>
      <c r="G8159">
        <v>18.100000000000001</v>
      </c>
      <c r="H8159">
        <v>0.01</v>
      </c>
      <c r="I8159">
        <v>3.9</v>
      </c>
      <c r="J8159">
        <v>14.38</v>
      </c>
      <c r="K8159">
        <v>0.18</v>
      </c>
      <c r="L8159">
        <v>2.6</v>
      </c>
      <c r="M8159" t="s">
        <v>78</v>
      </c>
      <c r="N8159" s="4">
        <v>44047.459999305553</v>
      </c>
    </row>
    <row r="8160" spans="1:14" x14ac:dyDescent="0.2">
      <c r="A8160">
        <v>8159</v>
      </c>
      <c r="B8160" s="3" t="s">
        <v>205</v>
      </c>
      <c r="C8160" s="3" t="s">
        <v>224</v>
      </c>
      <c r="D8160" t="s">
        <v>54</v>
      </c>
      <c r="E8160" t="s">
        <v>18</v>
      </c>
      <c r="F8160">
        <v>41.05</v>
      </c>
      <c r="G8160">
        <v>96.97</v>
      </c>
      <c r="H8160">
        <v>35.590000000000003</v>
      </c>
      <c r="I8160">
        <v>110.42</v>
      </c>
      <c r="J8160">
        <v>21.07</v>
      </c>
      <c r="K8160">
        <v>-0.15</v>
      </c>
      <c r="L8160">
        <v>42.27</v>
      </c>
      <c r="M8160" t="s">
        <v>78</v>
      </c>
      <c r="N8160" s="4">
        <v>44047.460004826389</v>
      </c>
    </row>
    <row r="8161" spans="1:14" x14ac:dyDescent="0.2">
      <c r="A8161">
        <v>8160</v>
      </c>
      <c r="B8161" s="3" t="s">
        <v>205</v>
      </c>
      <c r="C8161" s="3" t="s">
        <v>224</v>
      </c>
      <c r="D8161" t="s">
        <v>88</v>
      </c>
      <c r="E8161" t="s">
        <v>18</v>
      </c>
      <c r="F8161">
        <v>15.56</v>
      </c>
      <c r="G8161">
        <v>50.94</v>
      </c>
      <c r="H8161">
        <v>1.93</v>
      </c>
      <c r="I8161">
        <v>29.9</v>
      </c>
      <c r="J8161">
        <v>17.649999999999999</v>
      </c>
      <c r="K8161">
        <v>-0.26</v>
      </c>
      <c r="L8161">
        <v>21.13</v>
      </c>
      <c r="M8161" t="s">
        <v>78</v>
      </c>
      <c r="N8161" s="4">
        <v>44047.460008831018</v>
      </c>
    </row>
    <row r="8162" spans="1:14" x14ac:dyDescent="0.2">
      <c r="A8162">
        <v>8161</v>
      </c>
      <c r="B8162" s="3" t="s">
        <v>205</v>
      </c>
      <c r="C8162" s="3" t="s">
        <v>224</v>
      </c>
      <c r="D8162" t="s">
        <v>89</v>
      </c>
      <c r="E8162" t="s">
        <v>18</v>
      </c>
      <c r="F8162">
        <v>1.82</v>
      </c>
      <c r="G8162">
        <v>6.54</v>
      </c>
      <c r="H8162">
        <v>0.01</v>
      </c>
      <c r="I8162">
        <v>1.91</v>
      </c>
      <c r="J8162">
        <v>4.4800000000000004</v>
      </c>
      <c r="K8162">
        <v>0</v>
      </c>
      <c r="L8162">
        <v>1.98</v>
      </c>
      <c r="M8162" t="s">
        <v>78</v>
      </c>
      <c r="N8162" s="4">
        <v>44047.460013807868</v>
      </c>
    </row>
    <row r="8163" spans="1:14" x14ac:dyDescent="0.2">
      <c r="A8163">
        <v>8162</v>
      </c>
      <c r="B8163" s="3" t="s">
        <v>205</v>
      </c>
      <c r="C8163" s="3" t="s">
        <v>224</v>
      </c>
      <c r="D8163" t="s">
        <v>86</v>
      </c>
      <c r="E8163" t="s">
        <v>18</v>
      </c>
      <c r="F8163">
        <v>0.59</v>
      </c>
      <c r="G8163">
        <v>2.2799999999999998</v>
      </c>
      <c r="H8163">
        <v>0</v>
      </c>
      <c r="I8163">
        <v>0.19</v>
      </c>
      <c r="J8163">
        <v>2.13</v>
      </c>
      <c r="K8163">
        <v>0</v>
      </c>
      <c r="L8163">
        <v>0.56000000000000005</v>
      </c>
      <c r="M8163" t="s">
        <v>78</v>
      </c>
      <c r="N8163" s="4">
        <v>44047.460017743055</v>
      </c>
    </row>
    <row r="8164" spans="1:14" x14ac:dyDescent="0.2">
      <c r="A8164">
        <v>8163</v>
      </c>
      <c r="B8164" s="3" t="s">
        <v>205</v>
      </c>
      <c r="C8164" s="3" t="s">
        <v>224</v>
      </c>
      <c r="D8164" t="s">
        <v>93</v>
      </c>
      <c r="E8164" t="s">
        <v>18</v>
      </c>
      <c r="F8164">
        <v>6.72</v>
      </c>
      <c r="G8164">
        <v>15.39</v>
      </c>
      <c r="H8164">
        <v>0.9</v>
      </c>
      <c r="I8164">
        <v>5.74</v>
      </c>
      <c r="J8164">
        <v>5.5</v>
      </c>
      <c r="K8164">
        <v>-0.28000000000000003</v>
      </c>
      <c r="L8164">
        <v>12.04</v>
      </c>
      <c r="M8164" t="s">
        <v>78</v>
      </c>
      <c r="N8164" s="4">
        <v>44047.460022025465</v>
      </c>
    </row>
    <row r="8165" spans="1:14" x14ac:dyDescent="0.2">
      <c r="A8165">
        <v>8164</v>
      </c>
      <c r="B8165" s="3" t="s">
        <v>205</v>
      </c>
      <c r="C8165" s="3" t="s">
        <v>224</v>
      </c>
      <c r="D8165" t="s">
        <v>59</v>
      </c>
      <c r="E8165" t="s">
        <v>18</v>
      </c>
      <c r="F8165">
        <v>0.75</v>
      </c>
      <c r="G8165">
        <v>4.2</v>
      </c>
      <c r="H8165">
        <v>0</v>
      </c>
      <c r="I8165">
        <v>0.04</v>
      </c>
      <c r="J8165">
        <v>2.5099999999999998</v>
      </c>
      <c r="K8165">
        <v>-0.15</v>
      </c>
      <c r="L8165">
        <v>2.5499999999999998</v>
      </c>
      <c r="M8165" t="s">
        <v>78</v>
      </c>
      <c r="N8165" s="4">
        <v>44047.460025960645</v>
      </c>
    </row>
    <row r="8166" spans="1:14" x14ac:dyDescent="0.2">
      <c r="A8166">
        <v>8165</v>
      </c>
      <c r="B8166" s="3" t="s">
        <v>205</v>
      </c>
      <c r="C8166" s="3" t="s">
        <v>224</v>
      </c>
      <c r="D8166" t="s">
        <v>60</v>
      </c>
      <c r="E8166" t="s">
        <v>18</v>
      </c>
      <c r="F8166">
        <v>4.3499999999999996</v>
      </c>
      <c r="G8166">
        <v>9</v>
      </c>
      <c r="H8166">
        <v>0.7</v>
      </c>
      <c r="I8166">
        <v>4.4000000000000004</v>
      </c>
      <c r="J8166">
        <v>2</v>
      </c>
      <c r="K8166">
        <v>-0.15</v>
      </c>
      <c r="L8166">
        <v>7.81</v>
      </c>
      <c r="M8166" t="s">
        <v>78</v>
      </c>
      <c r="N8166" s="4">
        <v>44047.460032060182</v>
      </c>
    </row>
    <row r="8167" spans="1:14" x14ac:dyDescent="0.2">
      <c r="A8167">
        <v>8166</v>
      </c>
      <c r="B8167" s="3" t="s">
        <v>205</v>
      </c>
      <c r="C8167" s="3" t="s">
        <v>224</v>
      </c>
      <c r="D8167" t="s">
        <v>61</v>
      </c>
      <c r="E8167" t="s">
        <v>18</v>
      </c>
      <c r="F8167">
        <v>6</v>
      </c>
      <c r="G8167">
        <v>25.4</v>
      </c>
      <c r="H8167">
        <v>0.45</v>
      </c>
      <c r="I8167">
        <v>20.5</v>
      </c>
      <c r="J8167">
        <v>5.0999999999999996</v>
      </c>
      <c r="K8167">
        <v>0</v>
      </c>
      <c r="L8167">
        <v>6.25</v>
      </c>
      <c r="M8167" t="s">
        <v>78</v>
      </c>
      <c r="N8167" s="4">
        <v>44047.460037731478</v>
      </c>
    </row>
    <row r="8168" spans="1:14" x14ac:dyDescent="0.2">
      <c r="A8168">
        <v>8167</v>
      </c>
      <c r="B8168" s="3" t="s">
        <v>205</v>
      </c>
      <c r="C8168" s="3" t="s">
        <v>224</v>
      </c>
      <c r="D8168" t="s">
        <v>91</v>
      </c>
      <c r="E8168" t="s">
        <v>18</v>
      </c>
      <c r="F8168">
        <v>24</v>
      </c>
      <c r="G8168">
        <v>43.29</v>
      </c>
      <c r="H8168">
        <v>31.17</v>
      </c>
      <c r="I8168">
        <v>76.430000000000007</v>
      </c>
      <c r="J8168">
        <v>2.35</v>
      </c>
      <c r="K8168">
        <v>0.11</v>
      </c>
      <c r="L8168">
        <v>19.559999999999999</v>
      </c>
      <c r="M8168" t="s">
        <v>78</v>
      </c>
      <c r="N8168" s="4">
        <v>44047.460041782404</v>
      </c>
    </row>
    <row r="8169" spans="1:14" x14ac:dyDescent="0.2">
      <c r="A8169">
        <v>8168</v>
      </c>
      <c r="B8169" s="3" t="s">
        <v>205</v>
      </c>
      <c r="C8169" s="3" t="s">
        <v>224</v>
      </c>
      <c r="D8169" t="s">
        <v>63</v>
      </c>
      <c r="E8169" t="s">
        <v>18</v>
      </c>
      <c r="F8169">
        <v>0.57999999999999996</v>
      </c>
      <c r="G8169">
        <v>0.71</v>
      </c>
      <c r="H8169">
        <v>1.2</v>
      </c>
      <c r="I8169">
        <v>1.65</v>
      </c>
      <c r="J8169">
        <v>0.35</v>
      </c>
      <c r="K8169">
        <v>0.03</v>
      </c>
      <c r="L8169">
        <v>0.46</v>
      </c>
      <c r="M8169" t="s">
        <v>78</v>
      </c>
      <c r="N8169" s="4">
        <v>44047.46004583333</v>
      </c>
    </row>
    <row r="8170" spans="1:14" x14ac:dyDescent="0.2">
      <c r="A8170">
        <v>8169</v>
      </c>
      <c r="B8170" s="3" t="s">
        <v>205</v>
      </c>
      <c r="C8170" s="3" t="s">
        <v>224</v>
      </c>
      <c r="D8170" t="s">
        <v>64</v>
      </c>
      <c r="E8170" t="s">
        <v>18</v>
      </c>
      <c r="F8170">
        <v>15.25</v>
      </c>
      <c r="G8170">
        <v>30.5</v>
      </c>
      <c r="H8170">
        <v>11.98</v>
      </c>
      <c r="I8170">
        <v>46</v>
      </c>
      <c r="J8170">
        <v>0.12</v>
      </c>
      <c r="K8170">
        <v>0</v>
      </c>
      <c r="L8170">
        <v>11.6</v>
      </c>
      <c r="M8170" t="s">
        <v>78</v>
      </c>
      <c r="N8170" s="4">
        <v>44047.460049884263</v>
      </c>
    </row>
    <row r="8171" spans="1:14" x14ac:dyDescent="0.2">
      <c r="A8171">
        <v>8170</v>
      </c>
      <c r="B8171" s="3" t="s">
        <v>205</v>
      </c>
      <c r="C8171" s="3" t="s">
        <v>224</v>
      </c>
      <c r="D8171" t="s">
        <v>94</v>
      </c>
      <c r="E8171" t="s">
        <v>18</v>
      </c>
      <c r="F8171">
        <v>0.52</v>
      </c>
      <c r="G8171">
        <v>1.06</v>
      </c>
      <c r="H8171">
        <v>1.06</v>
      </c>
      <c r="I8171">
        <v>1.07</v>
      </c>
      <c r="J8171">
        <v>1.04</v>
      </c>
      <c r="K8171">
        <v>0.05</v>
      </c>
      <c r="L8171">
        <v>0.47</v>
      </c>
      <c r="M8171" t="s">
        <v>78</v>
      </c>
      <c r="N8171" s="4">
        <v>44047.460053819443</v>
      </c>
    </row>
    <row r="8172" spans="1:14" x14ac:dyDescent="0.2">
      <c r="A8172">
        <v>8171</v>
      </c>
      <c r="B8172" s="3" t="s">
        <v>205</v>
      </c>
      <c r="C8172" s="3" t="s">
        <v>224</v>
      </c>
      <c r="D8172" t="s">
        <v>66</v>
      </c>
      <c r="E8172" t="s">
        <v>18</v>
      </c>
      <c r="F8172">
        <v>1.93</v>
      </c>
      <c r="G8172">
        <v>2.1</v>
      </c>
      <c r="H8172">
        <v>3.35</v>
      </c>
      <c r="I8172">
        <v>5.6</v>
      </c>
      <c r="J8172">
        <v>0.15</v>
      </c>
      <c r="K8172">
        <v>-0.08</v>
      </c>
      <c r="L8172">
        <v>1.71</v>
      </c>
      <c r="M8172" t="s">
        <v>78</v>
      </c>
      <c r="N8172" s="4">
        <v>44047.46005775463</v>
      </c>
    </row>
    <row r="8173" spans="1:14" x14ac:dyDescent="0.2">
      <c r="A8173">
        <v>8172</v>
      </c>
      <c r="B8173" s="3" t="s">
        <v>205</v>
      </c>
      <c r="C8173" s="3" t="s">
        <v>224</v>
      </c>
      <c r="D8173" t="s">
        <v>67</v>
      </c>
      <c r="E8173" t="s">
        <v>18</v>
      </c>
      <c r="F8173">
        <v>3.08</v>
      </c>
      <c r="G8173">
        <v>8.8000000000000007</v>
      </c>
      <c r="H8173">
        <v>1.45</v>
      </c>
      <c r="I8173">
        <v>10.25</v>
      </c>
      <c r="J8173">
        <v>0.5</v>
      </c>
      <c r="K8173">
        <v>0.03</v>
      </c>
      <c r="L8173">
        <v>2.56</v>
      </c>
      <c r="M8173" t="s">
        <v>78</v>
      </c>
      <c r="N8173" s="4">
        <v>44047.460061689817</v>
      </c>
    </row>
    <row r="8174" spans="1:14" x14ac:dyDescent="0.2">
      <c r="A8174">
        <v>8173</v>
      </c>
      <c r="B8174" s="3" t="s">
        <v>205</v>
      </c>
      <c r="C8174" s="3" t="s">
        <v>224</v>
      </c>
      <c r="D8174" t="s">
        <v>68</v>
      </c>
      <c r="E8174" t="s">
        <v>18</v>
      </c>
      <c r="F8174">
        <v>0.44</v>
      </c>
      <c r="G8174">
        <v>0.03</v>
      </c>
      <c r="H8174">
        <v>2.1</v>
      </c>
      <c r="I8174">
        <v>2.0499999999999998</v>
      </c>
      <c r="J8174">
        <v>0.02</v>
      </c>
      <c r="K8174">
        <v>0.05</v>
      </c>
      <c r="L8174">
        <v>0.44</v>
      </c>
      <c r="M8174" t="s">
        <v>78</v>
      </c>
      <c r="N8174" s="4">
        <v>44047.460065706022</v>
      </c>
    </row>
    <row r="8175" spans="1:14" x14ac:dyDescent="0.2">
      <c r="A8175">
        <v>8174</v>
      </c>
      <c r="B8175" s="3" t="s">
        <v>205</v>
      </c>
      <c r="C8175" s="3" t="s">
        <v>224</v>
      </c>
      <c r="D8175" t="s">
        <v>69</v>
      </c>
      <c r="E8175" t="s">
        <v>18</v>
      </c>
      <c r="F8175">
        <v>0.28999999999999998</v>
      </c>
      <c r="G8175">
        <v>0</v>
      </c>
      <c r="H8175">
        <v>1.75</v>
      </c>
      <c r="I8175">
        <v>1.7</v>
      </c>
      <c r="J8175">
        <v>0</v>
      </c>
      <c r="K8175">
        <v>0.03</v>
      </c>
      <c r="L8175">
        <v>0.32</v>
      </c>
      <c r="M8175" t="s">
        <v>78</v>
      </c>
      <c r="N8175" s="4">
        <v>44047.460069594905</v>
      </c>
    </row>
    <row r="8176" spans="1:14" x14ac:dyDescent="0.2">
      <c r="A8176">
        <v>8175</v>
      </c>
      <c r="B8176" s="3" t="s">
        <v>205</v>
      </c>
      <c r="C8176" s="3" t="s">
        <v>224</v>
      </c>
      <c r="D8176" t="s">
        <v>70</v>
      </c>
      <c r="E8176" t="s">
        <v>18</v>
      </c>
      <c r="F8176">
        <v>0.79</v>
      </c>
      <c r="G8176">
        <v>0.06</v>
      </c>
      <c r="H8176">
        <v>3.7</v>
      </c>
      <c r="I8176">
        <v>3.55</v>
      </c>
      <c r="J8176">
        <v>0</v>
      </c>
      <c r="K8176">
        <v>0.01</v>
      </c>
      <c r="L8176">
        <v>0.99</v>
      </c>
      <c r="M8176" t="s">
        <v>78</v>
      </c>
      <c r="N8176" s="4">
        <v>44047.46007361111</v>
      </c>
    </row>
    <row r="8177" spans="1:14" x14ac:dyDescent="0.2">
      <c r="A8177">
        <v>8176</v>
      </c>
      <c r="B8177" s="3" t="s">
        <v>205</v>
      </c>
      <c r="C8177" s="3" t="s">
        <v>224</v>
      </c>
      <c r="D8177" t="s">
        <v>71</v>
      </c>
      <c r="E8177" t="s">
        <v>18</v>
      </c>
      <c r="F8177">
        <v>0.38</v>
      </c>
      <c r="G8177">
        <v>0.02</v>
      </c>
      <c r="H8177">
        <v>1.63</v>
      </c>
      <c r="I8177">
        <v>1.65</v>
      </c>
      <c r="J8177">
        <v>0</v>
      </c>
      <c r="K8177">
        <v>0</v>
      </c>
      <c r="L8177">
        <v>0.38</v>
      </c>
      <c r="M8177" t="s">
        <v>78</v>
      </c>
      <c r="N8177" s="4">
        <v>44047.460077546297</v>
      </c>
    </row>
    <row r="8178" spans="1:14" x14ac:dyDescent="0.2">
      <c r="A8178">
        <v>8177</v>
      </c>
      <c r="B8178" s="3" t="s">
        <v>205</v>
      </c>
      <c r="C8178" s="3" t="s">
        <v>223</v>
      </c>
      <c r="D8178" t="s">
        <v>51</v>
      </c>
      <c r="E8178" t="s">
        <v>26</v>
      </c>
      <c r="F8178">
        <v>43.97</v>
      </c>
      <c r="G8178">
        <v>122.96</v>
      </c>
      <c r="H8178">
        <v>37.31</v>
      </c>
      <c r="I8178">
        <v>115.22</v>
      </c>
      <c r="J8178">
        <v>37.299999999999997</v>
      </c>
      <c r="K8178">
        <v>-0.19</v>
      </c>
      <c r="L8178">
        <v>51.91</v>
      </c>
      <c r="M8178" t="s">
        <v>78</v>
      </c>
      <c r="N8178" s="4">
        <v>44047.460082754631</v>
      </c>
    </row>
    <row r="8179" spans="1:14" x14ac:dyDescent="0.2">
      <c r="A8179">
        <v>8178</v>
      </c>
      <c r="B8179" s="3" t="s">
        <v>205</v>
      </c>
      <c r="C8179" s="3" t="s">
        <v>223</v>
      </c>
      <c r="D8179" t="s">
        <v>51</v>
      </c>
      <c r="E8179" t="s">
        <v>25</v>
      </c>
      <c r="F8179">
        <v>44.87</v>
      </c>
      <c r="G8179">
        <v>124.19</v>
      </c>
      <c r="H8179">
        <v>36.53</v>
      </c>
      <c r="I8179">
        <v>114.38</v>
      </c>
      <c r="J8179">
        <v>36.51</v>
      </c>
      <c r="K8179">
        <v>-0.14000000000000001</v>
      </c>
      <c r="L8179">
        <v>54.83</v>
      </c>
      <c r="M8179" t="s">
        <v>78</v>
      </c>
      <c r="N8179" s="4">
        <v>44047.460086608793</v>
      </c>
    </row>
    <row r="8180" spans="1:14" x14ac:dyDescent="0.2">
      <c r="A8180">
        <v>8179</v>
      </c>
      <c r="B8180" s="3" t="s">
        <v>205</v>
      </c>
      <c r="C8180" s="3" t="s">
        <v>223</v>
      </c>
      <c r="D8180" t="s">
        <v>53</v>
      </c>
      <c r="E8180" t="s">
        <v>26</v>
      </c>
      <c r="F8180">
        <v>2.6</v>
      </c>
      <c r="G8180">
        <v>16.559999999999999</v>
      </c>
      <c r="H8180">
        <v>0.01</v>
      </c>
      <c r="I8180">
        <v>3.8</v>
      </c>
      <c r="J8180">
        <v>12</v>
      </c>
      <c r="K8180">
        <v>-0.03</v>
      </c>
      <c r="L8180">
        <v>3.4</v>
      </c>
      <c r="M8180" t="s">
        <v>78</v>
      </c>
      <c r="N8180" s="4">
        <v>44047.46009054398</v>
      </c>
    </row>
    <row r="8181" spans="1:14" x14ac:dyDescent="0.2">
      <c r="A8181">
        <v>8180</v>
      </c>
      <c r="B8181" s="3" t="s">
        <v>205</v>
      </c>
      <c r="C8181" s="3" t="s">
        <v>223</v>
      </c>
      <c r="D8181" t="s">
        <v>53</v>
      </c>
      <c r="E8181" t="s">
        <v>25</v>
      </c>
      <c r="F8181">
        <v>2.6</v>
      </c>
      <c r="G8181">
        <v>16.61</v>
      </c>
      <c r="H8181">
        <v>0.01</v>
      </c>
      <c r="I8181">
        <v>3.8</v>
      </c>
      <c r="J8181">
        <v>11.5</v>
      </c>
      <c r="K8181">
        <v>0.02</v>
      </c>
      <c r="L8181">
        <v>3.9</v>
      </c>
      <c r="M8181" t="s">
        <v>78</v>
      </c>
      <c r="N8181" s="4">
        <v>44047.460094363429</v>
      </c>
    </row>
    <row r="8182" spans="1:14" x14ac:dyDescent="0.2">
      <c r="A8182">
        <v>8181</v>
      </c>
      <c r="B8182" s="3" t="s">
        <v>205</v>
      </c>
      <c r="C8182" s="3" t="s">
        <v>223</v>
      </c>
      <c r="D8182" t="s">
        <v>54</v>
      </c>
      <c r="E8182" t="s">
        <v>26</v>
      </c>
      <c r="F8182">
        <v>41.37</v>
      </c>
      <c r="G8182">
        <v>106.41</v>
      </c>
      <c r="H8182">
        <v>37.299999999999997</v>
      </c>
      <c r="I8182">
        <v>111.42</v>
      </c>
      <c r="J8182">
        <v>25.3</v>
      </c>
      <c r="K8182">
        <v>-0.15</v>
      </c>
      <c r="L8182">
        <v>48.51</v>
      </c>
      <c r="M8182" t="s">
        <v>78</v>
      </c>
      <c r="N8182" s="4">
        <v>44047.460098263888</v>
      </c>
    </row>
    <row r="8183" spans="1:14" x14ac:dyDescent="0.2">
      <c r="A8183">
        <v>8182</v>
      </c>
      <c r="B8183" s="3" t="s">
        <v>205</v>
      </c>
      <c r="C8183" s="3" t="s">
        <v>223</v>
      </c>
      <c r="D8183" t="s">
        <v>54</v>
      </c>
      <c r="E8183" t="s">
        <v>25</v>
      </c>
      <c r="F8183">
        <v>42.27</v>
      </c>
      <c r="G8183">
        <v>107.58</v>
      </c>
      <c r="H8183">
        <v>36.520000000000003</v>
      </c>
      <c r="I8183">
        <v>110.58</v>
      </c>
      <c r="J8183">
        <v>25.01</v>
      </c>
      <c r="K8183">
        <v>-0.15</v>
      </c>
      <c r="L8183">
        <v>50.93</v>
      </c>
      <c r="M8183" t="s">
        <v>78</v>
      </c>
      <c r="N8183" s="4">
        <v>44047.460102199075</v>
      </c>
    </row>
    <row r="8184" spans="1:14" x14ac:dyDescent="0.2">
      <c r="A8184">
        <v>8183</v>
      </c>
      <c r="B8184" s="3" t="s">
        <v>205</v>
      </c>
      <c r="C8184" s="3" t="s">
        <v>223</v>
      </c>
      <c r="D8184" t="s">
        <v>88</v>
      </c>
      <c r="E8184" t="s">
        <v>26</v>
      </c>
      <c r="F8184">
        <v>20.63</v>
      </c>
      <c r="G8184">
        <v>53.8</v>
      </c>
      <c r="H8184">
        <v>1.29</v>
      </c>
      <c r="I8184">
        <v>30.18</v>
      </c>
      <c r="J8184">
        <v>21.79</v>
      </c>
      <c r="K8184">
        <v>-0.26</v>
      </c>
      <c r="L8184">
        <v>24</v>
      </c>
      <c r="M8184" t="s">
        <v>78</v>
      </c>
      <c r="N8184" s="4">
        <v>44047.460106168983</v>
      </c>
    </row>
    <row r="8185" spans="1:14" x14ac:dyDescent="0.2">
      <c r="A8185">
        <v>8184</v>
      </c>
      <c r="B8185" s="3" t="s">
        <v>205</v>
      </c>
      <c r="C8185" s="3" t="s">
        <v>223</v>
      </c>
      <c r="D8185" t="s">
        <v>88</v>
      </c>
      <c r="E8185" t="s">
        <v>25</v>
      </c>
      <c r="F8185">
        <v>21.13</v>
      </c>
      <c r="G8185">
        <v>55.24</v>
      </c>
      <c r="H8185">
        <v>1.25</v>
      </c>
      <c r="I8185">
        <v>29.99</v>
      </c>
      <c r="J8185">
        <v>21.61</v>
      </c>
      <c r="K8185">
        <v>-0.26</v>
      </c>
      <c r="L8185">
        <v>26.29</v>
      </c>
      <c r="M8185" t="s">
        <v>78</v>
      </c>
      <c r="N8185" s="4">
        <v>44047.460110185188</v>
      </c>
    </row>
    <row r="8186" spans="1:14" x14ac:dyDescent="0.2">
      <c r="A8186">
        <v>8185</v>
      </c>
      <c r="B8186" s="3" t="s">
        <v>205</v>
      </c>
      <c r="C8186" s="3" t="s">
        <v>223</v>
      </c>
      <c r="D8186" t="s">
        <v>89</v>
      </c>
      <c r="E8186" t="s">
        <v>26</v>
      </c>
      <c r="F8186">
        <v>1.98</v>
      </c>
      <c r="G8186">
        <v>6.68</v>
      </c>
      <c r="H8186">
        <v>0.01</v>
      </c>
      <c r="I8186">
        <v>1.91</v>
      </c>
      <c r="J8186">
        <v>4.57</v>
      </c>
      <c r="K8186">
        <v>0</v>
      </c>
      <c r="L8186">
        <v>2.19</v>
      </c>
      <c r="M8186" t="s">
        <v>78</v>
      </c>
      <c r="N8186" s="4">
        <v>44047.460114236113</v>
      </c>
    </row>
    <row r="8187" spans="1:14" x14ac:dyDescent="0.2">
      <c r="A8187">
        <v>8186</v>
      </c>
      <c r="B8187" s="3" t="s">
        <v>205</v>
      </c>
      <c r="C8187" s="3" t="s">
        <v>223</v>
      </c>
      <c r="D8187" t="s">
        <v>89</v>
      </c>
      <c r="E8187" t="s">
        <v>25</v>
      </c>
      <c r="F8187">
        <v>1.98</v>
      </c>
      <c r="G8187">
        <v>6.68</v>
      </c>
      <c r="H8187">
        <v>0.01</v>
      </c>
      <c r="I8187">
        <v>1.91</v>
      </c>
      <c r="J8187">
        <v>4.47</v>
      </c>
      <c r="K8187">
        <v>0</v>
      </c>
      <c r="L8187">
        <v>2.29</v>
      </c>
      <c r="M8187" t="s">
        <v>78</v>
      </c>
      <c r="N8187" s="4">
        <v>44047.460118287039</v>
      </c>
    </row>
    <row r="8188" spans="1:14" x14ac:dyDescent="0.2">
      <c r="A8188">
        <v>8187</v>
      </c>
      <c r="B8188" s="3" t="s">
        <v>205</v>
      </c>
      <c r="C8188" s="3" t="s">
        <v>223</v>
      </c>
      <c r="D8188" t="s">
        <v>86</v>
      </c>
      <c r="E8188" t="s">
        <v>26</v>
      </c>
      <c r="F8188">
        <v>0.56999999999999995</v>
      </c>
      <c r="G8188">
        <v>2.78</v>
      </c>
      <c r="H8188">
        <v>0</v>
      </c>
      <c r="I8188">
        <v>0.18</v>
      </c>
      <c r="J8188">
        <v>2.41</v>
      </c>
      <c r="K8188">
        <v>0</v>
      </c>
      <c r="L8188">
        <v>0.75</v>
      </c>
      <c r="M8188" t="s">
        <v>78</v>
      </c>
      <c r="N8188" s="4">
        <v>44047.460122256947</v>
      </c>
    </row>
    <row r="8189" spans="1:14" x14ac:dyDescent="0.2">
      <c r="A8189">
        <v>8188</v>
      </c>
      <c r="B8189" s="3" t="s">
        <v>205</v>
      </c>
      <c r="C8189" s="3" t="s">
        <v>223</v>
      </c>
      <c r="D8189" t="s">
        <v>86</v>
      </c>
      <c r="E8189" t="s">
        <v>25</v>
      </c>
      <c r="F8189">
        <v>0.56000000000000005</v>
      </c>
      <c r="G8189">
        <v>2.88</v>
      </c>
      <c r="H8189">
        <v>0</v>
      </c>
      <c r="I8189">
        <v>0.19</v>
      </c>
      <c r="J8189">
        <v>2.42</v>
      </c>
      <c r="K8189">
        <v>0</v>
      </c>
      <c r="L8189">
        <v>0.83</v>
      </c>
      <c r="M8189" t="s">
        <v>78</v>
      </c>
      <c r="N8189" s="4">
        <v>44047.460126273145</v>
      </c>
    </row>
    <row r="8190" spans="1:14" x14ac:dyDescent="0.2">
      <c r="A8190">
        <v>8189</v>
      </c>
      <c r="B8190" s="3" t="s">
        <v>205</v>
      </c>
      <c r="C8190" s="3" t="s">
        <v>223</v>
      </c>
      <c r="D8190" t="s">
        <v>93</v>
      </c>
      <c r="E8190" t="s">
        <v>26</v>
      </c>
      <c r="F8190">
        <v>11.52</v>
      </c>
      <c r="G8190">
        <v>15.68</v>
      </c>
      <c r="H8190">
        <v>0.26</v>
      </c>
      <c r="I8190">
        <v>5.97</v>
      </c>
      <c r="J8190">
        <v>8.89</v>
      </c>
      <c r="K8190">
        <v>-0.28000000000000003</v>
      </c>
      <c r="L8190">
        <v>12.87</v>
      </c>
      <c r="M8190" t="s">
        <v>78</v>
      </c>
      <c r="N8190" s="4">
        <v>44047.460130127314</v>
      </c>
    </row>
    <row r="8191" spans="1:14" x14ac:dyDescent="0.2">
      <c r="A8191">
        <v>8190</v>
      </c>
      <c r="B8191" s="3" t="s">
        <v>205</v>
      </c>
      <c r="C8191" s="3" t="s">
        <v>223</v>
      </c>
      <c r="D8191" t="s">
        <v>93</v>
      </c>
      <c r="E8191" t="s">
        <v>25</v>
      </c>
      <c r="F8191">
        <v>12.04</v>
      </c>
      <c r="G8191">
        <v>16.510000000000002</v>
      </c>
      <c r="H8191">
        <v>0.27</v>
      </c>
      <c r="I8191">
        <v>5.77</v>
      </c>
      <c r="J8191">
        <v>9.0500000000000007</v>
      </c>
      <c r="K8191">
        <v>-0.28000000000000003</v>
      </c>
      <c r="L8191">
        <v>14.28</v>
      </c>
      <c r="M8191" t="s">
        <v>78</v>
      </c>
      <c r="N8191" s="4">
        <v>44047.460134062501</v>
      </c>
    </row>
    <row r="8192" spans="1:14" x14ac:dyDescent="0.2">
      <c r="A8192">
        <v>8191</v>
      </c>
      <c r="B8192" s="3" t="s">
        <v>205</v>
      </c>
      <c r="C8192" s="3" t="s">
        <v>223</v>
      </c>
      <c r="D8192" t="s">
        <v>59</v>
      </c>
      <c r="E8192" t="s">
        <v>26</v>
      </c>
      <c r="F8192">
        <v>2.5499999999999998</v>
      </c>
      <c r="G8192">
        <v>4.5</v>
      </c>
      <c r="H8192">
        <v>0</v>
      </c>
      <c r="I8192">
        <v>0.04</v>
      </c>
      <c r="J8192">
        <v>4.2</v>
      </c>
      <c r="K8192">
        <v>-0.15</v>
      </c>
      <c r="L8192">
        <v>2.96</v>
      </c>
      <c r="M8192" t="s">
        <v>78</v>
      </c>
      <c r="N8192" s="4">
        <v>44047.460138043978</v>
      </c>
    </row>
    <row r="8193" spans="1:14" x14ac:dyDescent="0.2">
      <c r="A8193">
        <v>8192</v>
      </c>
      <c r="B8193" s="3" t="s">
        <v>205</v>
      </c>
      <c r="C8193" s="3" t="s">
        <v>223</v>
      </c>
      <c r="D8193" t="s">
        <v>59</v>
      </c>
      <c r="E8193" t="s">
        <v>25</v>
      </c>
      <c r="F8193">
        <v>2.5499999999999998</v>
      </c>
      <c r="G8193">
        <v>5</v>
      </c>
      <c r="H8193">
        <v>0</v>
      </c>
      <c r="I8193">
        <v>0.04</v>
      </c>
      <c r="J8193">
        <v>4.3</v>
      </c>
      <c r="K8193">
        <v>-0.15</v>
      </c>
      <c r="L8193">
        <v>3.36</v>
      </c>
      <c r="M8193" t="s">
        <v>78</v>
      </c>
      <c r="N8193" s="4">
        <v>44047.460142013886</v>
      </c>
    </row>
    <row r="8194" spans="1:14" x14ac:dyDescent="0.2">
      <c r="A8194">
        <v>8193</v>
      </c>
      <c r="B8194" s="3" t="s">
        <v>205</v>
      </c>
      <c r="C8194" s="3" t="s">
        <v>223</v>
      </c>
      <c r="D8194" t="s">
        <v>60</v>
      </c>
      <c r="E8194" t="s">
        <v>26</v>
      </c>
      <c r="F8194">
        <v>7.31</v>
      </c>
      <c r="G8194">
        <v>8.6999999999999993</v>
      </c>
      <c r="H8194">
        <v>0.1</v>
      </c>
      <c r="I8194">
        <v>4.5999999999999996</v>
      </c>
      <c r="J8194">
        <v>3.6</v>
      </c>
      <c r="K8194">
        <v>-0.15</v>
      </c>
      <c r="L8194">
        <v>8.06</v>
      </c>
      <c r="M8194" t="s">
        <v>78</v>
      </c>
      <c r="N8194" s="4">
        <v>44047.460146215279</v>
      </c>
    </row>
    <row r="8195" spans="1:14" x14ac:dyDescent="0.2">
      <c r="A8195">
        <v>8194</v>
      </c>
      <c r="B8195" s="3" t="s">
        <v>205</v>
      </c>
      <c r="C8195" s="3" t="s">
        <v>223</v>
      </c>
      <c r="D8195" t="s">
        <v>60</v>
      </c>
      <c r="E8195" t="s">
        <v>25</v>
      </c>
      <c r="F8195">
        <v>7.81</v>
      </c>
      <c r="G8195">
        <v>9</v>
      </c>
      <c r="H8195">
        <v>0.1</v>
      </c>
      <c r="I8195">
        <v>4.4000000000000004</v>
      </c>
      <c r="J8195">
        <v>3.8</v>
      </c>
      <c r="K8195">
        <v>-0.15</v>
      </c>
      <c r="L8195">
        <v>8.86</v>
      </c>
      <c r="M8195" t="s">
        <v>78</v>
      </c>
      <c r="N8195" s="4">
        <v>44047.460150196763</v>
      </c>
    </row>
    <row r="8196" spans="1:14" x14ac:dyDescent="0.2">
      <c r="A8196">
        <v>8195</v>
      </c>
      <c r="B8196" s="3" t="s">
        <v>205</v>
      </c>
      <c r="C8196" s="3" t="s">
        <v>223</v>
      </c>
      <c r="D8196" t="s">
        <v>61</v>
      </c>
      <c r="E8196" t="s">
        <v>26</v>
      </c>
      <c r="F8196">
        <v>6.25</v>
      </c>
      <c r="G8196">
        <v>27</v>
      </c>
      <c r="H8196">
        <v>0.5</v>
      </c>
      <c r="I8196">
        <v>20.5</v>
      </c>
      <c r="J8196">
        <v>5.5</v>
      </c>
      <c r="K8196">
        <v>0</v>
      </c>
      <c r="L8196">
        <v>7.75</v>
      </c>
      <c r="M8196" t="s">
        <v>78</v>
      </c>
      <c r="N8196" s="4">
        <v>44047.460154166663</v>
      </c>
    </row>
    <row r="8197" spans="1:14" x14ac:dyDescent="0.2">
      <c r="A8197">
        <v>8196</v>
      </c>
      <c r="B8197" s="3" t="s">
        <v>205</v>
      </c>
      <c r="C8197" s="3" t="s">
        <v>223</v>
      </c>
      <c r="D8197" t="s">
        <v>61</v>
      </c>
      <c r="E8197" t="s">
        <v>25</v>
      </c>
      <c r="F8197">
        <v>6.25</v>
      </c>
      <c r="G8197">
        <v>27.5</v>
      </c>
      <c r="H8197">
        <v>0.45</v>
      </c>
      <c r="I8197">
        <v>20.5</v>
      </c>
      <c r="J8197">
        <v>5.25</v>
      </c>
      <c r="K8197">
        <v>0</v>
      </c>
      <c r="L8197">
        <v>8.4499999999999993</v>
      </c>
      <c r="M8197" t="s">
        <v>78</v>
      </c>
      <c r="N8197" s="4">
        <v>44047.46015806713</v>
      </c>
    </row>
    <row r="8198" spans="1:14" x14ac:dyDescent="0.2">
      <c r="A8198">
        <v>8197</v>
      </c>
      <c r="B8198" s="3" t="s">
        <v>205</v>
      </c>
      <c r="C8198" s="3" t="s">
        <v>223</v>
      </c>
      <c r="D8198" t="s">
        <v>91</v>
      </c>
      <c r="E8198" t="s">
        <v>26</v>
      </c>
      <c r="F8198">
        <v>19.2</v>
      </c>
      <c r="G8198">
        <v>49.62</v>
      </c>
      <c r="H8198">
        <v>33.69</v>
      </c>
      <c r="I8198">
        <v>77.16</v>
      </c>
      <c r="J8198">
        <v>2.41</v>
      </c>
      <c r="K8198">
        <v>0.11</v>
      </c>
      <c r="L8198">
        <v>22.83</v>
      </c>
      <c r="M8198" t="s">
        <v>78</v>
      </c>
      <c r="N8198" s="4">
        <v>44047.460163888885</v>
      </c>
    </row>
    <row r="8199" spans="1:14" x14ac:dyDescent="0.2">
      <c r="A8199">
        <v>8198</v>
      </c>
      <c r="B8199" s="3" t="s">
        <v>205</v>
      </c>
      <c r="C8199" s="3" t="s">
        <v>223</v>
      </c>
      <c r="D8199" t="s">
        <v>91</v>
      </c>
      <c r="E8199" t="s">
        <v>25</v>
      </c>
      <c r="F8199">
        <v>19.559999999999999</v>
      </c>
      <c r="G8199">
        <v>49.32</v>
      </c>
      <c r="H8199">
        <v>32.97</v>
      </c>
      <c r="I8199">
        <v>76.510000000000005</v>
      </c>
      <c r="J8199">
        <v>2.34</v>
      </c>
      <c r="K8199">
        <v>0.11</v>
      </c>
      <c r="L8199">
        <v>22.9</v>
      </c>
      <c r="M8199" t="s">
        <v>78</v>
      </c>
      <c r="N8199" s="4">
        <v>44047.460168136575</v>
      </c>
    </row>
    <row r="8200" spans="1:14" x14ac:dyDescent="0.2">
      <c r="A8200">
        <v>8199</v>
      </c>
      <c r="B8200" s="3" t="s">
        <v>205</v>
      </c>
      <c r="C8200" s="3" t="s">
        <v>223</v>
      </c>
      <c r="D8200" t="s">
        <v>63</v>
      </c>
      <c r="E8200" t="s">
        <v>26</v>
      </c>
      <c r="F8200">
        <v>0.46</v>
      </c>
      <c r="G8200">
        <v>1.1499999999999999</v>
      </c>
      <c r="H8200">
        <v>1.1000000000000001</v>
      </c>
      <c r="I8200">
        <v>1.8</v>
      </c>
      <c r="J8200">
        <v>0.25</v>
      </c>
      <c r="K8200">
        <v>0.03</v>
      </c>
      <c r="L8200">
        <v>0.64</v>
      </c>
      <c r="M8200" t="s">
        <v>78</v>
      </c>
      <c r="N8200" s="4">
        <v>44047.460172418978</v>
      </c>
    </row>
    <row r="8201" spans="1:14" x14ac:dyDescent="0.2">
      <c r="A8201">
        <v>8200</v>
      </c>
      <c r="B8201" s="3" t="s">
        <v>205</v>
      </c>
      <c r="C8201" s="3" t="s">
        <v>223</v>
      </c>
      <c r="D8201" t="s">
        <v>63</v>
      </c>
      <c r="E8201" t="s">
        <v>25</v>
      </c>
      <c r="F8201">
        <v>0.46</v>
      </c>
      <c r="G8201">
        <v>1.1499999999999999</v>
      </c>
      <c r="H8201">
        <v>1.1000000000000001</v>
      </c>
      <c r="I8201">
        <v>1.8</v>
      </c>
      <c r="J8201">
        <v>0.25</v>
      </c>
      <c r="K8201">
        <v>0.03</v>
      </c>
      <c r="L8201">
        <v>0.64</v>
      </c>
      <c r="M8201" t="s">
        <v>78</v>
      </c>
      <c r="N8201" s="4">
        <v>44047.460176238426</v>
      </c>
    </row>
    <row r="8202" spans="1:14" x14ac:dyDescent="0.2">
      <c r="A8202">
        <v>8201</v>
      </c>
      <c r="B8202" s="3" t="s">
        <v>205</v>
      </c>
      <c r="C8202" s="3" t="s">
        <v>223</v>
      </c>
      <c r="D8202" t="s">
        <v>64</v>
      </c>
      <c r="E8202" t="s">
        <v>26</v>
      </c>
      <c r="F8202">
        <v>11.6</v>
      </c>
      <c r="G8202">
        <v>34</v>
      </c>
      <c r="H8202">
        <v>14.5</v>
      </c>
      <c r="I8202">
        <v>46</v>
      </c>
      <c r="J8202">
        <v>0.05</v>
      </c>
      <c r="K8202">
        <v>0</v>
      </c>
      <c r="L8202">
        <v>14.05</v>
      </c>
      <c r="M8202" t="s">
        <v>78</v>
      </c>
      <c r="N8202" s="4">
        <v>44047.460180208334</v>
      </c>
    </row>
    <row r="8203" spans="1:14" x14ac:dyDescent="0.2">
      <c r="A8203">
        <v>8202</v>
      </c>
      <c r="B8203" s="3" t="s">
        <v>205</v>
      </c>
      <c r="C8203" s="3" t="s">
        <v>223</v>
      </c>
      <c r="D8203" t="s">
        <v>64</v>
      </c>
      <c r="E8203" t="s">
        <v>25</v>
      </c>
      <c r="F8203">
        <v>11.6</v>
      </c>
      <c r="G8203">
        <v>33.5</v>
      </c>
      <c r="H8203">
        <v>14</v>
      </c>
      <c r="I8203">
        <v>45.5</v>
      </c>
      <c r="J8203">
        <v>0.05</v>
      </c>
      <c r="K8203">
        <v>0</v>
      </c>
      <c r="L8203">
        <v>13.55</v>
      </c>
      <c r="M8203" t="s">
        <v>78</v>
      </c>
      <c r="N8203" s="4">
        <v>44047.460185185184</v>
      </c>
    </row>
    <row r="8204" spans="1:14" x14ac:dyDescent="0.2">
      <c r="A8204">
        <v>8203</v>
      </c>
      <c r="B8204" s="3" t="s">
        <v>205</v>
      </c>
      <c r="C8204" s="3" t="s">
        <v>223</v>
      </c>
      <c r="D8204" t="s">
        <v>94</v>
      </c>
      <c r="E8204" t="s">
        <v>26</v>
      </c>
      <c r="F8204">
        <v>0.48</v>
      </c>
      <c r="G8204">
        <v>1.65</v>
      </c>
      <c r="H8204">
        <v>0.98</v>
      </c>
      <c r="I8204">
        <v>1.05</v>
      </c>
      <c r="J8204">
        <v>1.36</v>
      </c>
      <c r="K8204">
        <v>0.05</v>
      </c>
      <c r="L8204">
        <v>0.64</v>
      </c>
      <c r="M8204" t="s">
        <v>78</v>
      </c>
      <c r="N8204" s="4">
        <v>44047.460190011574</v>
      </c>
    </row>
    <row r="8205" spans="1:14" x14ac:dyDescent="0.2">
      <c r="A8205">
        <v>8204</v>
      </c>
      <c r="B8205" s="3" t="s">
        <v>205</v>
      </c>
      <c r="C8205" s="3" t="s">
        <v>223</v>
      </c>
      <c r="D8205" t="s">
        <v>94</v>
      </c>
      <c r="E8205" t="s">
        <v>25</v>
      </c>
      <c r="F8205">
        <v>0.47</v>
      </c>
      <c r="G8205">
        <v>1.65</v>
      </c>
      <c r="H8205">
        <v>0.98</v>
      </c>
      <c r="I8205">
        <v>1.05</v>
      </c>
      <c r="J8205">
        <v>1.28</v>
      </c>
      <c r="K8205">
        <v>0.05</v>
      </c>
      <c r="L8205">
        <v>0.72</v>
      </c>
      <c r="M8205" t="s">
        <v>78</v>
      </c>
      <c r="N8205" s="4">
        <v>44047.460193981482</v>
      </c>
    </row>
    <row r="8206" spans="1:14" x14ac:dyDescent="0.2">
      <c r="A8206">
        <v>8205</v>
      </c>
      <c r="B8206" s="3" t="s">
        <v>205</v>
      </c>
      <c r="C8206" s="3" t="s">
        <v>223</v>
      </c>
      <c r="D8206" t="s">
        <v>66</v>
      </c>
      <c r="E8206" t="s">
        <v>26</v>
      </c>
      <c r="F8206">
        <v>1.71</v>
      </c>
      <c r="G8206">
        <v>2.9</v>
      </c>
      <c r="H8206">
        <v>3.1</v>
      </c>
      <c r="I8206">
        <v>5.8</v>
      </c>
      <c r="J8206">
        <v>0.15</v>
      </c>
      <c r="K8206">
        <v>-0.08</v>
      </c>
      <c r="L8206">
        <v>1.84</v>
      </c>
      <c r="M8206" t="s">
        <v>78</v>
      </c>
      <c r="N8206" s="4">
        <v>44047.460198032408</v>
      </c>
    </row>
    <row r="8207" spans="1:14" x14ac:dyDescent="0.2">
      <c r="A8207">
        <v>8206</v>
      </c>
      <c r="B8207" s="3" t="s">
        <v>205</v>
      </c>
      <c r="C8207" s="3" t="s">
        <v>223</v>
      </c>
      <c r="D8207" t="s">
        <v>66</v>
      </c>
      <c r="E8207" t="s">
        <v>25</v>
      </c>
      <c r="F8207">
        <v>1.71</v>
      </c>
      <c r="G8207">
        <v>2.9</v>
      </c>
      <c r="H8207">
        <v>3.2</v>
      </c>
      <c r="I8207">
        <v>5.8</v>
      </c>
      <c r="J8207">
        <v>0.15</v>
      </c>
      <c r="K8207">
        <v>-0.08</v>
      </c>
      <c r="L8207">
        <v>1.94</v>
      </c>
      <c r="M8207" t="s">
        <v>78</v>
      </c>
      <c r="N8207" s="4">
        <v>44047.460202048613</v>
      </c>
    </row>
    <row r="8208" spans="1:14" x14ac:dyDescent="0.2">
      <c r="A8208">
        <v>8207</v>
      </c>
      <c r="B8208" s="3" t="s">
        <v>205</v>
      </c>
      <c r="C8208" s="3" t="s">
        <v>223</v>
      </c>
      <c r="D8208" t="s">
        <v>67</v>
      </c>
      <c r="E8208" t="s">
        <v>26</v>
      </c>
      <c r="F8208">
        <v>2.56</v>
      </c>
      <c r="G8208">
        <v>9.8000000000000007</v>
      </c>
      <c r="H8208">
        <v>1.45</v>
      </c>
      <c r="I8208">
        <v>10.3</v>
      </c>
      <c r="J8208">
        <v>0.45</v>
      </c>
      <c r="K8208">
        <v>0.03</v>
      </c>
      <c r="L8208">
        <v>3.03</v>
      </c>
      <c r="M8208" t="s">
        <v>78</v>
      </c>
      <c r="N8208" s="4">
        <v>44047.460206099538</v>
      </c>
    </row>
    <row r="8209" spans="1:14" x14ac:dyDescent="0.2">
      <c r="A8209">
        <v>8208</v>
      </c>
      <c r="B8209" s="3" t="s">
        <v>205</v>
      </c>
      <c r="C8209" s="3" t="s">
        <v>223</v>
      </c>
      <c r="D8209" t="s">
        <v>67</v>
      </c>
      <c r="E8209" t="s">
        <v>25</v>
      </c>
      <c r="F8209">
        <v>2.56</v>
      </c>
      <c r="G8209">
        <v>10</v>
      </c>
      <c r="H8209">
        <v>1.5</v>
      </c>
      <c r="I8209">
        <v>10.3</v>
      </c>
      <c r="J8209">
        <v>0.45</v>
      </c>
      <c r="K8209">
        <v>0.03</v>
      </c>
      <c r="L8209">
        <v>3.28</v>
      </c>
      <c r="M8209" t="s">
        <v>78</v>
      </c>
      <c r="N8209" s="4">
        <v>44047.460210613426</v>
      </c>
    </row>
    <row r="8210" spans="1:14" x14ac:dyDescent="0.2">
      <c r="A8210">
        <v>8209</v>
      </c>
      <c r="B8210" s="3" t="s">
        <v>205</v>
      </c>
      <c r="C8210" s="3" t="s">
        <v>223</v>
      </c>
      <c r="D8210" t="s">
        <v>68</v>
      </c>
      <c r="E8210" t="s">
        <v>26</v>
      </c>
      <c r="F8210">
        <v>0.42</v>
      </c>
      <c r="G8210">
        <v>0.03</v>
      </c>
      <c r="H8210">
        <v>2.2000000000000002</v>
      </c>
      <c r="I8210">
        <v>2.1</v>
      </c>
      <c r="J8210">
        <v>0.02</v>
      </c>
      <c r="K8210">
        <v>0.05</v>
      </c>
      <c r="L8210">
        <v>0.47</v>
      </c>
      <c r="M8210" t="s">
        <v>78</v>
      </c>
      <c r="N8210" s="4">
        <v>44047.460215891202</v>
      </c>
    </row>
    <row r="8211" spans="1:14" x14ac:dyDescent="0.2">
      <c r="A8211">
        <v>8210</v>
      </c>
      <c r="B8211" s="3" t="s">
        <v>205</v>
      </c>
      <c r="C8211" s="3" t="s">
        <v>223</v>
      </c>
      <c r="D8211" t="s">
        <v>68</v>
      </c>
      <c r="E8211" t="s">
        <v>25</v>
      </c>
      <c r="F8211">
        <v>0.44</v>
      </c>
      <c r="G8211">
        <v>0.03</v>
      </c>
      <c r="H8211">
        <v>2.25</v>
      </c>
      <c r="I8211">
        <v>2.2000000000000002</v>
      </c>
      <c r="J8211">
        <v>0.02</v>
      </c>
      <c r="K8211">
        <v>0.05</v>
      </c>
      <c r="L8211">
        <v>0.45</v>
      </c>
      <c r="M8211" t="s">
        <v>78</v>
      </c>
      <c r="N8211" s="4">
        <v>44047.460219907407</v>
      </c>
    </row>
    <row r="8212" spans="1:14" x14ac:dyDescent="0.2">
      <c r="A8212">
        <v>8211</v>
      </c>
      <c r="B8212" s="3" t="s">
        <v>205</v>
      </c>
      <c r="C8212" s="3" t="s">
        <v>223</v>
      </c>
      <c r="D8212" t="s">
        <v>69</v>
      </c>
      <c r="E8212" t="s">
        <v>26</v>
      </c>
      <c r="F8212">
        <v>0.32</v>
      </c>
      <c r="G8212">
        <v>0</v>
      </c>
      <c r="H8212">
        <v>1.73</v>
      </c>
      <c r="I8212">
        <v>1.7</v>
      </c>
      <c r="J8212">
        <v>0</v>
      </c>
      <c r="K8212">
        <v>0.03</v>
      </c>
      <c r="L8212">
        <v>0.32</v>
      </c>
      <c r="M8212" t="s">
        <v>78</v>
      </c>
      <c r="N8212" s="4">
        <v>44047.460223923612</v>
      </c>
    </row>
    <row r="8213" spans="1:14" x14ac:dyDescent="0.2">
      <c r="A8213">
        <v>8212</v>
      </c>
      <c r="B8213" s="3" t="s">
        <v>205</v>
      </c>
      <c r="C8213" s="3" t="s">
        <v>223</v>
      </c>
      <c r="D8213" t="s">
        <v>69</v>
      </c>
      <c r="E8213" t="s">
        <v>25</v>
      </c>
      <c r="F8213">
        <v>0.32</v>
      </c>
      <c r="G8213">
        <v>0</v>
      </c>
      <c r="H8213">
        <v>1.75</v>
      </c>
      <c r="I8213">
        <v>1.7</v>
      </c>
      <c r="J8213">
        <v>0</v>
      </c>
      <c r="K8213">
        <v>0.03</v>
      </c>
      <c r="L8213">
        <v>0.35</v>
      </c>
      <c r="M8213" t="s">
        <v>78</v>
      </c>
      <c r="N8213" s="4">
        <v>44047.460227858799</v>
      </c>
    </row>
    <row r="8214" spans="1:14" x14ac:dyDescent="0.2">
      <c r="A8214">
        <v>8213</v>
      </c>
      <c r="B8214" s="3" t="s">
        <v>205</v>
      </c>
      <c r="C8214" s="3" t="s">
        <v>223</v>
      </c>
      <c r="D8214" t="s">
        <v>70</v>
      </c>
      <c r="E8214" t="s">
        <v>26</v>
      </c>
      <c r="F8214">
        <v>0.69</v>
      </c>
      <c r="G8214">
        <v>7.0000000000000007E-2</v>
      </c>
      <c r="H8214">
        <v>3.7</v>
      </c>
      <c r="I8214">
        <v>3.7</v>
      </c>
      <c r="J8214">
        <v>0</v>
      </c>
      <c r="K8214">
        <v>0.01</v>
      </c>
      <c r="L8214">
        <v>0.75</v>
      </c>
      <c r="M8214" t="s">
        <v>78</v>
      </c>
      <c r="N8214" s="4">
        <v>44047.460232256948</v>
      </c>
    </row>
    <row r="8215" spans="1:14" x14ac:dyDescent="0.2">
      <c r="A8215">
        <v>8214</v>
      </c>
      <c r="B8215" s="3" t="s">
        <v>205</v>
      </c>
      <c r="C8215" s="3" t="s">
        <v>223</v>
      </c>
      <c r="D8215" t="s">
        <v>70</v>
      </c>
      <c r="E8215" t="s">
        <v>25</v>
      </c>
      <c r="F8215">
        <v>0.99</v>
      </c>
      <c r="G8215">
        <v>7.0000000000000007E-2</v>
      </c>
      <c r="H8215">
        <v>3.5</v>
      </c>
      <c r="I8215">
        <v>3.6</v>
      </c>
      <c r="J8215">
        <v>0</v>
      </c>
      <c r="K8215">
        <v>0.01</v>
      </c>
      <c r="L8215">
        <v>0.95</v>
      </c>
      <c r="M8215" t="s">
        <v>78</v>
      </c>
      <c r="N8215" s="4">
        <v>44047.460236226849</v>
      </c>
    </row>
    <row r="8216" spans="1:14" x14ac:dyDescent="0.2">
      <c r="A8216">
        <v>8215</v>
      </c>
      <c r="B8216" s="3" t="s">
        <v>205</v>
      </c>
      <c r="C8216" s="3" t="s">
        <v>223</v>
      </c>
      <c r="D8216" t="s">
        <v>71</v>
      </c>
      <c r="E8216" t="s">
        <v>26</v>
      </c>
      <c r="F8216">
        <v>0.34</v>
      </c>
      <c r="G8216">
        <v>0.02</v>
      </c>
      <c r="H8216">
        <v>1.8</v>
      </c>
      <c r="I8216">
        <v>1.75</v>
      </c>
      <c r="J8216">
        <v>0</v>
      </c>
      <c r="K8216">
        <v>0</v>
      </c>
      <c r="L8216">
        <v>0.42</v>
      </c>
      <c r="M8216" t="s">
        <v>78</v>
      </c>
      <c r="N8216" s="4">
        <v>44047.460240474538</v>
      </c>
    </row>
    <row r="8217" spans="1:14" x14ac:dyDescent="0.2">
      <c r="A8217">
        <v>8216</v>
      </c>
      <c r="B8217" s="3" t="s">
        <v>205</v>
      </c>
      <c r="C8217" s="3" t="s">
        <v>223</v>
      </c>
      <c r="D8217" t="s">
        <v>71</v>
      </c>
      <c r="E8217" t="s">
        <v>25</v>
      </c>
      <c r="F8217">
        <v>0.38</v>
      </c>
      <c r="G8217">
        <v>0.02</v>
      </c>
      <c r="H8217">
        <v>1.6</v>
      </c>
      <c r="I8217">
        <v>1.65</v>
      </c>
      <c r="J8217">
        <v>0</v>
      </c>
      <c r="K8217">
        <v>0</v>
      </c>
      <c r="L8217">
        <v>0.35</v>
      </c>
      <c r="M8217" t="s">
        <v>78</v>
      </c>
      <c r="N8217" s="4">
        <v>44047.460244444446</v>
      </c>
    </row>
    <row r="8218" spans="1:14" x14ac:dyDescent="0.2">
      <c r="A8218">
        <v>8217</v>
      </c>
      <c r="B8218" s="3" t="s">
        <v>206</v>
      </c>
      <c r="C8218" s="3" t="s">
        <v>225</v>
      </c>
      <c r="D8218" t="s">
        <v>51</v>
      </c>
      <c r="E8218" t="s">
        <v>18</v>
      </c>
      <c r="F8218">
        <v>60.55</v>
      </c>
      <c r="G8218">
        <v>101.38</v>
      </c>
      <c r="H8218">
        <v>36.24</v>
      </c>
      <c r="I8218">
        <v>118.89</v>
      </c>
      <c r="J8218">
        <v>35.57</v>
      </c>
      <c r="K8218">
        <v>-0.16</v>
      </c>
      <c r="L8218">
        <v>43.89</v>
      </c>
      <c r="M8218" t="s">
        <v>78</v>
      </c>
      <c r="N8218" s="4">
        <v>44047.460248495372</v>
      </c>
    </row>
    <row r="8219" spans="1:14" x14ac:dyDescent="0.2">
      <c r="A8219">
        <v>8218</v>
      </c>
      <c r="B8219" s="3" t="s">
        <v>206</v>
      </c>
      <c r="C8219" s="3" t="s">
        <v>225</v>
      </c>
      <c r="D8219" t="s">
        <v>53</v>
      </c>
      <c r="E8219" t="s">
        <v>18</v>
      </c>
      <c r="F8219">
        <v>6.34</v>
      </c>
      <c r="G8219">
        <v>12.19</v>
      </c>
      <c r="H8219">
        <v>0</v>
      </c>
      <c r="I8219">
        <v>3.55</v>
      </c>
      <c r="J8219">
        <v>12.04</v>
      </c>
      <c r="K8219">
        <v>-0.01</v>
      </c>
      <c r="L8219">
        <v>2.95</v>
      </c>
      <c r="M8219" t="s">
        <v>78</v>
      </c>
      <c r="N8219" s="4">
        <v>44047.460252743054</v>
      </c>
    </row>
    <row r="8220" spans="1:14" x14ac:dyDescent="0.2">
      <c r="A8220">
        <v>8219</v>
      </c>
      <c r="B8220" s="3" t="s">
        <v>206</v>
      </c>
      <c r="C8220" s="3" t="s">
        <v>225</v>
      </c>
      <c r="D8220" t="s">
        <v>54</v>
      </c>
      <c r="E8220" t="s">
        <v>18</v>
      </c>
      <c r="F8220">
        <v>54.22</v>
      </c>
      <c r="G8220">
        <v>89.2</v>
      </c>
      <c r="H8220">
        <v>36.24</v>
      </c>
      <c r="I8220">
        <v>115.34</v>
      </c>
      <c r="J8220">
        <v>23.53</v>
      </c>
      <c r="K8220">
        <v>-0.15</v>
      </c>
      <c r="L8220">
        <v>40.94</v>
      </c>
      <c r="M8220" t="s">
        <v>78</v>
      </c>
      <c r="N8220" s="4">
        <v>44047.46025679398</v>
      </c>
    </row>
    <row r="8221" spans="1:14" x14ac:dyDescent="0.2">
      <c r="A8221">
        <v>8220</v>
      </c>
      <c r="B8221" s="3" t="s">
        <v>206</v>
      </c>
      <c r="C8221" s="3" t="s">
        <v>225</v>
      </c>
      <c r="D8221" t="s">
        <v>88</v>
      </c>
      <c r="E8221" t="s">
        <v>18</v>
      </c>
      <c r="F8221">
        <v>21.13</v>
      </c>
      <c r="G8221">
        <v>41.88</v>
      </c>
      <c r="H8221">
        <v>1.4</v>
      </c>
      <c r="I8221">
        <v>29.06</v>
      </c>
      <c r="J8221">
        <v>20.13</v>
      </c>
      <c r="K8221">
        <v>-0.26</v>
      </c>
      <c r="L8221">
        <v>15.48</v>
      </c>
      <c r="M8221" t="s">
        <v>78</v>
      </c>
      <c r="N8221" s="4">
        <v>44047.46026068287</v>
      </c>
    </row>
    <row r="8222" spans="1:14" x14ac:dyDescent="0.2">
      <c r="A8222">
        <v>8221</v>
      </c>
      <c r="B8222" s="3" t="s">
        <v>206</v>
      </c>
      <c r="C8222" s="3" t="s">
        <v>225</v>
      </c>
      <c r="D8222" t="s">
        <v>89</v>
      </c>
      <c r="E8222" t="s">
        <v>18</v>
      </c>
      <c r="F8222">
        <v>3.37</v>
      </c>
      <c r="G8222">
        <v>6</v>
      </c>
      <c r="H8222">
        <v>0</v>
      </c>
      <c r="I8222">
        <v>1.7</v>
      </c>
      <c r="J8222">
        <v>5.86</v>
      </c>
      <c r="K8222">
        <v>0</v>
      </c>
      <c r="L8222">
        <v>1.82</v>
      </c>
      <c r="M8222" t="s">
        <v>78</v>
      </c>
      <c r="N8222" s="4">
        <v>44047.460264583337</v>
      </c>
    </row>
    <row r="8223" spans="1:14" x14ac:dyDescent="0.2">
      <c r="A8223">
        <v>8222</v>
      </c>
      <c r="B8223" s="3" t="s">
        <v>206</v>
      </c>
      <c r="C8223" s="3" t="s">
        <v>225</v>
      </c>
      <c r="D8223" t="s">
        <v>86</v>
      </c>
      <c r="E8223" t="s">
        <v>18</v>
      </c>
      <c r="F8223">
        <v>0.75</v>
      </c>
      <c r="G8223">
        <v>2.2200000000000002</v>
      </c>
      <c r="H8223">
        <v>0</v>
      </c>
      <c r="I8223">
        <v>0.18</v>
      </c>
      <c r="J8223">
        <v>2.27</v>
      </c>
      <c r="K8223">
        <v>0</v>
      </c>
      <c r="L8223">
        <v>0.52</v>
      </c>
      <c r="M8223" t="s">
        <v>78</v>
      </c>
      <c r="N8223" s="4">
        <v>44047.460268599534</v>
      </c>
    </row>
    <row r="8224" spans="1:14" x14ac:dyDescent="0.2">
      <c r="A8224">
        <v>8223</v>
      </c>
      <c r="B8224" s="3" t="s">
        <v>206</v>
      </c>
      <c r="C8224" s="3" t="s">
        <v>225</v>
      </c>
      <c r="D8224" t="s">
        <v>93</v>
      </c>
      <c r="E8224" t="s">
        <v>18</v>
      </c>
      <c r="F8224">
        <v>7.43</v>
      </c>
      <c r="G8224">
        <v>9.1999999999999993</v>
      </c>
      <c r="H8224">
        <v>0.37</v>
      </c>
      <c r="I8224">
        <v>5.66</v>
      </c>
      <c r="J8224">
        <v>4.9000000000000004</v>
      </c>
      <c r="K8224">
        <v>-0.28000000000000003</v>
      </c>
      <c r="L8224">
        <v>6.72</v>
      </c>
      <c r="M8224" t="s">
        <v>78</v>
      </c>
      <c r="N8224" s="4">
        <v>44047.460272534721</v>
      </c>
    </row>
    <row r="8225" spans="1:14" x14ac:dyDescent="0.2">
      <c r="A8225">
        <v>8224</v>
      </c>
      <c r="B8225" s="3" t="s">
        <v>206</v>
      </c>
      <c r="C8225" s="3" t="s">
        <v>225</v>
      </c>
      <c r="D8225" t="s">
        <v>59</v>
      </c>
      <c r="E8225" t="s">
        <v>18</v>
      </c>
      <c r="F8225">
        <v>0.98</v>
      </c>
      <c r="G8225">
        <v>1.78</v>
      </c>
      <c r="H8225">
        <v>0</v>
      </c>
      <c r="I8225">
        <v>0.04</v>
      </c>
      <c r="J8225">
        <v>2.12</v>
      </c>
      <c r="K8225">
        <v>-0.15</v>
      </c>
      <c r="L8225">
        <v>0.75</v>
      </c>
      <c r="M8225" t="s">
        <v>78</v>
      </c>
      <c r="N8225" s="4">
        <v>44047.460276388891</v>
      </c>
    </row>
    <row r="8226" spans="1:14" x14ac:dyDescent="0.2">
      <c r="A8226">
        <v>8225</v>
      </c>
      <c r="B8226" s="3" t="s">
        <v>206</v>
      </c>
      <c r="C8226" s="3" t="s">
        <v>225</v>
      </c>
      <c r="D8226" t="s">
        <v>60</v>
      </c>
      <c r="E8226" t="s">
        <v>18</v>
      </c>
      <c r="F8226">
        <v>4.99</v>
      </c>
      <c r="G8226">
        <v>5.45</v>
      </c>
      <c r="H8226">
        <v>0.15</v>
      </c>
      <c r="I8226">
        <v>4.4000000000000004</v>
      </c>
      <c r="J8226">
        <v>1.99</v>
      </c>
      <c r="K8226">
        <v>-0.15</v>
      </c>
      <c r="L8226">
        <v>4.3499999999999996</v>
      </c>
      <c r="M8226" t="s">
        <v>78</v>
      </c>
      <c r="N8226" s="4">
        <v>44047.460280358799</v>
      </c>
    </row>
    <row r="8227" spans="1:14" x14ac:dyDescent="0.2">
      <c r="A8227">
        <v>8226</v>
      </c>
      <c r="B8227" s="3" t="s">
        <v>206</v>
      </c>
      <c r="C8227" s="3" t="s">
        <v>225</v>
      </c>
      <c r="D8227" t="s">
        <v>61</v>
      </c>
      <c r="E8227" t="s">
        <v>18</v>
      </c>
      <c r="F8227">
        <v>8.92</v>
      </c>
      <c r="G8227">
        <v>23</v>
      </c>
      <c r="H8227">
        <v>0.48</v>
      </c>
      <c r="I8227">
        <v>19.850000000000001</v>
      </c>
      <c r="J8227">
        <v>6.55</v>
      </c>
      <c r="K8227">
        <v>0</v>
      </c>
      <c r="L8227">
        <v>6</v>
      </c>
      <c r="M8227" t="s">
        <v>78</v>
      </c>
      <c r="N8227" s="4">
        <v>44047.460284259258</v>
      </c>
    </row>
    <row r="8228" spans="1:14" x14ac:dyDescent="0.2">
      <c r="A8228">
        <v>8227</v>
      </c>
      <c r="B8228" s="3" t="s">
        <v>206</v>
      </c>
      <c r="C8228" s="3" t="s">
        <v>225</v>
      </c>
      <c r="D8228" t="s">
        <v>91</v>
      </c>
      <c r="E8228" t="s">
        <v>18</v>
      </c>
      <c r="F8228">
        <v>31.3</v>
      </c>
      <c r="G8228">
        <v>44.93</v>
      </c>
      <c r="H8228">
        <v>32.270000000000003</v>
      </c>
      <c r="I8228">
        <v>82.16</v>
      </c>
      <c r="J8228">
        <v>2.2599999999999998</v>
      </c>
      <c r="K8228">
        <v>0.11</v>
      </c>
      <c r="L8228">
        <v>23.97</v>
      </c>
      <c r="M8228" t="s">
        <v>78</v>
      </c>
      <c r="N8228" s="4">
        <v>44047.460288923612</v>
      </c>
    </row>
    <row r="8229" spans="1:14" x14ac:dyDescent="0.2">
      <c r="A8229">
        <v>8228</v>
      </c>
      <c r="B8229" s="3" t="s">
        <v>206</v>
      </c>
      <c r="C8229" s="3" t="s">
        <v>225</v>
      </c>
      <c r="D8229" t="s">
        <v>63</v>
      </c>
      <c r="E8229" t="s">
        <v>18</v>
      </c>
      <c r="F8229">
        <v>0.76</v>
      </c>
      <c r="G8229">
        <v>0.42</v>
      </c>
      <c r="H8229">
        <v>1.39</v>
      </c>
      <c r="I8229">
        <v>1.9</v>
      </c>
      <c r="J8229">
        <v>0.08</v>
      </c>
      <c r="K8229">
        <v>0.03</v>
      </c>
      <c r="L8229">
        <v>0.57999999999999996</v>
      </c>
      <c r="M8229" t="s">
        <v>78</v>
      </c>
      <c r="N8229" s="4">
        <v>44047.460292939817</v>
      </c>
    </row>
    <row r="8230" spans="1:14" x14ac:dyDescent="0.2">
      <c r="A8230">
        <v>8229</v>
      </c>
      <c r="B8230" s="3" t="s">
        <v>206</v>
      </c>
      <c r="C8230" s="3" t="s">
        <v>225</v>
      </c>
      <c r="D8230" t="s">
        <v>64</v>
      </c>
      <c r="E8230" t="s">
        <v>18</v>
      </c>
      <c r="F8230">
        <v>22.37</v>
      </c>
      <c r="G8230">
        <v>32</v>
      </c>
      <c r="H8230">
        <v>10.9</v>
      </c>
      <c r="I8230">
        <v>50</v>
      </c>
      <c r="J8230">
        <v>0.02</v>
      </c>
      <c r="K8230">
        <v>0</v>
      </c>
      <c r="L8230">
        <v>15.25</v>
      </c>
      <c r="M8230" t="s">
        <v>78</v>
      </c>
      <c r="N8230" s="4">
        <v>44047.460297025464</v>
      </c>
    </row>
    <row r="8231" spans="1:14" x14ac:dyDescent="0.2">
      <c r="A8231">
        <v>8230</v>
      </c>
      <c r="B8231" s="3" t="s">
        <v>206</v>
      </c>
      <c r="C8231" s="3" t="s">
        <v>225</v>
      </c>
      <c r="D8231" t="s">
        <v>94</v>
      </c>
      <c r="E8231" t="s">
        <v>18</v>
      </c>
      <c r="F8231">
        <v>0.66</v>
      </c>
      <c r="G8231">
        <v>1.06</v>
      </c>
      <c r="H8231">
        <v>0.94</v>
      </c>
      <c r="I8231">
        <v>1.03</v>
      </c>
      <c r="J8231">
        <v>1.06</v>
      </c>
      <c r="K8231">
        <v>0.05</v>
      </c>
      <c r="L8231">
        <v>0.52</v>
      </c>
      <c r="M8231" t="s">
        <v>78</v>
      </c>
      <c r="N8231" s="4">
        <v>44047.460301192128</v>
      </c>
    </row>
    <row r="8232" spans="1:14" x14ac:dyDescent="0.2">
      <c r="A8232">
        <v>8231</v>
      </c>
      <c r="B8232" s="3" t="s">
        <v>206</v>
      </c>
      <c r="C8232" s="3" t="s">
        <v>225</v>
      </c>
      <c r="D8232" t="s">
        <v>66</v>
      </c>
      <c r="E8232" t="s">
        <v>18</v>
      </c>
      <c r="F8232">
        <v>1.65</v>
      </c>
      <c r="G8232">
        <v>1.75</v>
      </c>
      <c r="H8232">
        <v>4.3899999999999997</v>
      </c>
      <c r="I8232">
        <v>5.8</v>
      </c>
      <c r="J8232">
        <v>0.15</v>
      </c>
      <c r="K8232">
        <v>-0.08</v>
      </c>
      <c r="L8232">
        <v>1.93</v>
      </c>
      <c r="M8232" t="s">
        <v>78</v>
      </c>
      <c r="N8232" s="4">
        <v>44047.460305289351</v>
      </c>
    </row>
    <row r="8233" spans="1:14" x14ac:dyDescent="0.2">
      <c r="A8233">
        <v>8232</v>
      </c>
      <c r="B8233" s="3" t="s">
        <v>206</v>
      </c>
      <c r="C8233" s="3" t="s">
        <v>225</v>
      </c>
      <c r="D8233" t="s">
        <v>67</v>
      </c>
      <c r="E8233" t="s">
        <v>18</v>
      </c>
      <c r="F8233">
        <v>3.46</v>
      </c>
      <c r="G8233">
        <v>9.6</v>
      </c>
      <c r="H8233">
        <v>1.57</v>
      </c>
      <c r="I8233">
        <v>10.8</v>
      </c>
      <c r="J8233">
        <v>0.73</v>
      </c>
      <c r="K8233">
        <v>0.03</v>
      </c>
      <c r="L8233">
        <v>3.08</v>
      </c>
      <c r="M8233" t="s">
        <v>78</v>
      </c>
      <c r="N8233" s="4">
        <v>44047.460309259259</v>
      </c>
    </row>
    <row r="8234" spans="1:14" x14ac:dyDescent="0.2">
      <c r="A8234">
        <v>8233</v>
      </c>
      <c r="B8234" s="3" t="s">
        <v>206</v>
      </c>
      <c r="C8234" s="3" t="s">
        <v>225</v>
      </c>
      <c r="D8234" t="s">
        <v>68</v>
      </c>
      <c r="E8234" t="s">
        <v>18</v>
      </c>
      <c r="F8234">
        <v>0.35</v>
      </c>
      <c r="G8234">
        <v>0.03</v>
      </c>
      <c r="H8234">
        <v>2.2000000000000002</v>
      </c>
      <c r="I8234">
        <v>2.0499999999999998</v>
      </c>
      <c r="J8234">
        <v>0.02</v>
      </c>
      <c r="K8234">
        <v>0.05</v>
      </c>
      <c r="L8234">
        <v>0.46</v>
      </c>
      <c r="M8234" t="s">
        <v>78</v>
      </c>
      <c r="N8234" s="4">
        <v>44047.460313159725</v>
      </c>
    </row>
    <row r="8235" spans="1:14" x14ac:dyDescent="0.2">
      <c r="A8235">
        <v>8234</v>
      </c>
      <c r="B8235" s="3" t="s">
        <v>206</v>
      </c>
      <c r="C8235" s="3" t="s">
        <v>225</v>
      </c>
      <c r="D8235" t="s">
        <v>69</v>
      </c>
      <c r="E8235" t="s">
        <v>18</v>
      </c>
      <c r="F8235">
        <v>0.28999999999999998</v>
      </c>
      <c r="G8235">
        <v>0</v>
      </c>
      <c r="H8235">
        <v>1.81</v>
      </c>
      <c r="I8235">
        <v>1.78</v>
      </c>
      <c r="J8235">
        <v>0.01</v>
      </c>
      <c r="K8235">
        <v>0.03</v>
      </c>
      <c r="L8235">
        <v>0.28999999999999998</v>
      </c>
      <c r="M8235" t="s">
        <v>78</v>
      </c>
      <c r="N8235" s="4">
        <v>44047.460318090278</v>
      </c>
    </row>
    <row r="8236" spans="1:14" x14ac:dyDescent="0.2">
      <c r="A8236">
        <v>8235</v>
      </c>
      <c r="B8236" s="3" t="s">
        <v>206</v>
      </c>
      <c r="C8236" s="3" t="s">
        <v>225</v>
      </c>
      <c r="D8236" t="s">
        <v>70</v>
      </c>
      <c r="E8236" t="s">
        <v>18</v>
      </c>
      <c r="F8236">
        <v>0.7</v>
      </c>
      <c r="G8236">
        <v>0.05</v>
      </c>
      <c r="H8236">
        <v>3.8</v>
      </c>
      <c r="I8236">
        <v>3.8</v>
      </c>
      <c r="J8236">
        <v>0</v>
      </c>
      <c r="K8236">
        <v>0.01</v>
      </c>
      <c r="L8236">
        <v>0.74</v>
      </c>
      <c r="M8236" t="s">
        <v>78</v>
      </c>
      <c r="N8236" s="4">
        <v>44047.460322303239</v>
      </c>
    </row>
    <row r="8237" spans="1:14" x14ac:dyDescent="0.2">
      <c r="A8237">
        <v>8236</v>
      </c>
      <c r="B8237" s="3" t="s">
        <v>206</v>
      </c>
      <c r="C8237" s="3" t="s">
        <v>225</v>
      </c>
      <c r="D8237" t="s">
        <v>71</v>
      </c>
      <c r="E8237" t="s">
        <v>18</v>
      </c>
      <c r="F8237">
        <v>0.26</v>
      </c>
      <c r="G8237">
        <v>0.02</v>
      </c>
      <c r="H8237">
        <v>1.69</v>
      </c>
      <c r="I8237">
        <v>1.6</v>
      </c>
      <c r="J8237">
        <v>0</v>
      </c>
      <c r="K8237">
        <v>0</v>
      </c>
      <c r="L8237">
        <v>0.37</v>
      </c>
      <c r="M8237" t="s">
        <v>78</v>
      </c>
      <c r="N8237" s="4">
        <v>44047.460328472225</v>
      </c>
    </row>
    <row r="8238" spans="1:14" x14ac:dyDescent="0.2">
      <c r="A8238">
        <v>8237</v>
      </c>
      <c r="B8238" s="3" t="s">
        <v>206</v>
      </c>
      <c r="C8238" s="3" t="s">
        <v>224</v>
      </c>
      <c r="D8238" t="s">
        <v>51</v>
      </c>
      <c r="E8238" t="s">
        <v>18</v>
      </c>
      <c r="F8238">
        <v>43.89</v>
      </c>
      <c r="G8238">
        <v>114.56</v>
      </c>
      <c r="H8238">
        <v>35.33</v>
      </c>
      <c r="I8238">
        <v>114.39</v>
      </c>
      <c r="J8238">
        <v>35.380000000000003</v>
      </c>
      <c r="K8238">
        <v>0.03</v>
      </c>
      <c r="L8238">
        <v>43.97</v>
      </c>
      <c r="M8238" t="s">
        <v>78</v>
      </c>
      <c r="N8238" s="4">
        <v>44047.460333946758</v>
      </c>
    </row>
    <row r="8239" spans="1:14" x14ac:dyDescent="0.2">
      <c r="A8239">
        <v>8238</v>
      </c>
      <c r="B8239" s="3" t="s">
        <v>206</v>
      </c>
      <c r="C8239" s="3" t="s">
        <v>224</v>
      </c>
      <c r="D8239" t="s">
        <v>53</v>
      </c>
      <c r="E8239" t="s">
        <v>18</v>
      </c>
      <c r="F8239">
        <v>2.95</v>
      </c>
      <c r="G8239">
        <v>18.100000000000001</v>
      </c>
      <c r="H8239">
        <v>0.01</v>
      </c>
      <c r="I8239">
        <v>3.9</v>
      </c>
      <c r="J8239">
        <v>14.38</v>
      </c>
      <c r="K8239">
        <v>0.18</v>
      </c>
      <c r="L8239">
        <v>2.6</v>
      </c>
      <c r="M8239" t="s">
        <v>78</v>
      </c>
      <c r="N8239" s="4">
        <v>44047.460337962963</v>
      </c>
    </row>
    <row r="8240" spans="1:14" x14ac:dyDescent="0.2">
      <c r="A8240">
        <v>8239</v>
      </c>
      <c r="B8240" s="3" t="s">
        <v>206</v>
      </c>
      <c r="C8240" s="3" t="s">
        <v>224</v>
      </c>
      <c r="D8240" t="s">
        <v>54</v>
      </c>
      <c r="E8240" t="s">
        <v>18</v>
      </c>
      <c r="F8240">
        <v>40.94</v>
      </c>
      <c r="G8240">
        <v>96.45</v>
      </c>
      <c r="H8240">
        <v>35.32</v>
      </c>
      <c r="I8240">
        <v>110.49</v>
      </c>
      <c r="J8240">
        <v>21.01</v>
      </c>
      <c r="K8240">
        <v>-0.15</v>
      </c>
      <c r="L8240">
        <v>41.37</v>
      </c>
      <c r="M8240" t="s">
        <v>78</v>
      </c>
      <c r="N8240" s="4">
        <v>44047.460341932871</v>
      </c>
    </row>
    <row r="8241" spans="1:14" x14ac:dyDescent="0.2">
      <c r="A8241">
        <v>8240</v>
      </c>
      <c r="B8241" s="3" t="s">
        <v>206</v>
      </c>
      <c r="C8241" s="3" t="s">
        <v>224</v>
      </c>
      <c r="D8241" t="s">
        <v>88</v>
      </c>
      <c r="E8241" t="s">
        <v>18</v>
      </c>
      <c r="F8241">
        <v>15.48</v>
      </c>
      <c r="G8241">
        <v>50.45</v>
      </c>
      <c r="H8241">
        <v>1.91</v>
      </c>
      <c r="I8241">
        <v>29.89</v>
      </c>
      <c r="J8241">
        <v>17.579999999999998</v>
      </c>
      <c r="K8241">
        <v>-0.26</v>
      </c>
      <c r="L8241">
        <v>20.63</v>
      </c>
      <c r="M8241" t="s">
        <v>78</v>
      </c>
      <c r="N8241" s="4">
        <v>44047.460346145832</v>
      </c>
    </row>
    <row r="8242" spans="1:14" x14ac:dyDescent="0.2">
      <c r="A8242">
        <v>8241</v>
      </c>
      <c r="B8242" s="3" t="s">
        <v>206</v>
      </c>
      <c r="C8242" s="3" t="s">
        <v>224</v>
      </c>
      <c r="D8242" t="s">
        <v>89</v>
      </c>
      <c r="E8242" t="s">
        <v>18</v>
      </c>
      <c r="F8242">
        <v>1.82</v>
      </c>
      <c r="G8242">
        <v>6.54</v>
      </c>
      <c r="H8242">
        <v>0.01</v>
      </c>
      <c r="I8242">
        <v>1.91</v>
      </c>
      <c r="J8242">
        <v>4.4800000000000004</v>
      </c>
      <c r="K8242">
        <v>0</v>
      </c>
      <c r="L8242">
        <v>1.98</v>
      </c>
      <c r="M8242" t="s">
        <v>78</v>
      </c>
      <c r="N8242" s="4">
        <v>44047.460350150461</v>
      </c>
    </row>
    <row r="8243" spans="1:14" x14ac:dyDescent="0.2">
      <c r="A8243">
        <v>8242</v>
      </c>
      <c r="B8243" s="3" t="s">
        <v>206</v>
      </c>
      <c r="C8243" s="3" t="s">
        <v>224</v>
      </c>
      <c r="D8243" t="s">
        <v>86</v>
      </c>
      <c r="E8243" t="s">
        <v>18</v>
      </c>
      <c r="F8243">
        <v>0.52</v>
      </c>
      <c r="G8243">
        <v>2.29</v>
      </c>
      <c r="H8243">
        <v>0</v>
      </c>
      <c r="I8243">
        <v>0.18</v>
      </c>
      <c r="J8243">
        <v>2.0499999999999998</v>
      </c>
      <c r="K8243">
        <v>0</v>
      </c>
      <c r="L8243">
        <v>0.56999999999999995</v>
      </c>
      <c r="M8243" t="s">
        <v>78</v>
      </c>
      <c r="N8243" s="4">
        <v>44047.460354050927</v>
      </c>
    </row>
    <row r="8244" spans="1:14" x14ac:dyDescent="0.2">
      <c r="A8244">
        <v>8243</v>
      </c>
      <c r="B8244" s="3" t="s">
        <v>206</v>
      </c>
      <c r="C8244" s="3" t="s">
        <v>224</v>
      </c>
      <c r="D8244" t="s">
        <v>93</v>
      </c>
      <c r="E8244" t="s">
        <v>18</v>
      </c>
      <c r="F8244">
        <v>6.72</v>
      </c>
      <c r="G8244">
        <v>14.89</v>
      </c>
      <c r="H8244">
        <v>0.88</v>
      </c>
      <c r="I8244">
        <v>5.73</v>
      </c>
      <c r="J8244">
        <v>5.5</v>
      </c>
      <c r="K8244">
        <v>-0.28000000000000003</v>
      </c>
      <c r="L8244">
        <v>11.52</v>
      </c>
      <c r="M8244" t="s">
        <v>78</v>
      </c>
      <c r="N8244" s="4">
        <v>44047.460357951386</v>
      </c>
    </row>
    <row r="8245" spans="1:14" x14ac:dyDescent="0.2">
      <c r="A8245">
        <v>8244</v>
      </c>
      <c r="B8245" s="3" t="s">
        <v>206</v>
      </c>
      <c r="C8245" s="3" t="s">
        <v>224</v>
      </c>
      <c r="D8245" t="s">
        <v>59</v>
      </c>
      <c r="E8245" t="s">
        <v>18</v>
      </c>
      <c r="F8245">
        <v>0.75</v>
      </c>
      <c r="G8245">
        <v>4.2</v>
      </c>
      <c r="H8245">
        <v>0</v>
      </c>
      <c r="I8245">
        <v>0.04</v>
      </c>
      <c r="J8245">
        <v>2.5099999999999998</v>
      </c>
      <c r="K8245">
        <v>-0.15</v>
      </c>
      <c r="L8245">
        <v>2.5499999999999998</v>
      </c>
      <c r="M8245" t="s">
        <v>78</v>
      </c>
      <c r="N8245" s="4">
        <v>44047.460361886573</v>
      </c>
    </row>
    <row r="8246" spans="1:14" x14ac:dyDescent="0.2">
      <c r="A8246">
        <v>8245</v>
      </c>
      <c r="B8246" s="3" t="s">
        <v>206</v>
      </c>
      <c r="C8246" s="3" t="s">
        <v>224</v>
      </c>
      <c r="D8246" t="s">
        <v>60</v>
      </c>
      <c r="E8246" t="s">
        <v>18</v>
      </c>
      <c r="F8246">
        <v>4.3499999999999996</v>
      </c>
      <c r="G8246">
        <v>8.5</v>
      </c>
      <c r="H8246">
        <v>0.7</v>
      </c>
      <c r="I8246">
        <v>4.4000000000000004</v>
      </c>
      <c r="J8246">
        <v>2</v>
      </c>
      <c r="K8246">
        <v>-0.15</v>
      </c>
      <c r="L8246">
        <v>7.31</v>
      </c>
      <c r="M8246" t="s">
        <v>78</v>
      </c>
      <c r="N8246" s="4">
        <v>44047.460365891202</v>
      </c>
    </row>
    <row r="8247" spans="1:14" x14ac:dyDescent="0.2">
      <c r="A8247">
        <v>8246</v>
      </c>
      <c r="B8247" s="3" t="s">
        <v>206</v>
      </c>
      <c r="C8247" s="3" t="s">
        <v>224</v>
      </c>
      <c r="D8247" t="s">
        <v>61</v>
      </c>
      <c r="E8247" t="s">
        <v>18</v>
      </c>
      <c r="F8247">
        <v>6</v>
      </c>
      <c r="G8247">
        <v>25.4</v>
      </c>
      <c r="H8247">
        <v>0.45</v>
      </c>
      <c r="I8247">
        <v>20.5</v>
      </c>
      <c r="J8247">
        <v>5.0999999999999996</v>
      </c>
      <c r="K8247">
        <v>0</v>
      </c>
      <c r="L8247">
        <v>6.25</v>
      </c>
      <c r="M8247" t="s">
        <v>78</v>
      </c>
      <c r="N8247" s="4">
        <v>44047.460370914348</v>
      </c>
    </row>
    <row r="8248" spans="1:14" x14ac:dyDescent="0.2">
      <c r="A8248">
        <v>8247</v>
      </c>
      <c r="B8248" s="3" t="s">
        <v>206</v>
      </c>
      <c r="C8248" s="3" t="s">
        <v>224</v>
      </c>
      <c r="D8248" t="s">
        <v>91</v>
      </c>
      <c r="E8248" t="s">
        <v>18</v>
      </c>
      <c r="F8248">
        <v>23.97</v>
      </c>
      <c r="G8248">
        <v>43.29</v>
      </c>
      <c r="H8248">
        <v>30.9</v>
      </c>
      <c r="I8248">
        <v>76.5</v>
      </c>
      <c r="J8248">
        <v>2.35</v>
      </c>
      <c r="K8248">
        <v>0.11</v>
      </c>
      <c r="L8248">
        <v>19.2</v>
      </c>
      <c r="M8248" t="s">
        <v>78</v>
      </c>
      <c r="N8248" s="4">
        <v>44047.460374918985</v>
      </c>
    </row>
    <row r="8249" spans="1:14" x14ac:dyDescent="0.2">
      <c r="A8249">
        <v>8248</v>
      </c>
      <c r="B8249" s="3" t="s">
        <v>206</v>
      </c>
      <c r="C8249" s="3" t="s">
        <v>224</v>
      </c>
      <c r="D8249" t="s">
        <v>63</v>
      </c>
      <c r="E8249" t="s">
        <v>18</v>
      </c>
      <c r="F8249">
        <v>0.57999999999999996</v>
      </c>
      <c r="G8249">
        <v>0.71</v>
      </c>
      <c r="H8249">
        <v>1.2</v>
      </c>
      <c r="I8249">
        <v>1.65</v>
      </c>
      <c r="J8249">
        <v>0.35</v>
      </c>
      <c r="K8249">
        <v>0.03</v>
      </c>
      <c r="L8249">
        <v>0.46</v>
      </c>
      <c r="M8249" t="s">
        <v>78</v>
      </c>
      <c r="N8249" s="4">
        <v>44047.460378935182</v>
      </c>
    </row>
    <row r="8250" spans="1:14" x14ac:dyDescent="0.2">
      <c r="A8250">
        <v>8249</v>
      </c>
      <c r="B8250" s="3" t="s">
        <v>206</v>
      </c>
      <c r="C8250" s="3" t="s">
        <v>224</v>
      </c>
      <c r="D8250" t="s">
        <v>64</v>
      </c>
      <c r="E8250" t="s">
        <v>18</v>
      </c>
      <c r="F8250">
        <v>15.25</v>
      </c>
      <c r="G8250">
        <v>30.5</v>
      </c>
      <c r="H8250">
        <v>11.98</v>
      </c>
      <c r="I8250">
        <v>46</v>
      </c>
      <c r="J8250">
        <v>0.12</v>
      </c>
      <c r="K8250">
        <v>0</v>
      </c>
      <c r="L8250">
        <v>11.6</v>
      </c>
      <c r="M8250" t="s">
        <v>78</v>
      </c>
      <c r="N8250" s="4">
        <v>44047.460382951387</v>
      </c>
    </row>
    <row r="8251" spans="1:14" x14ac:dyDescent="0.2">
      <c r="A8251">
        <v>8250</v>
      </c>
      <c r="B8251" s="3" t="s">
        <v>206</v>
      </c>
      <c r="C8251" s="3" t="s">
        <v>224</v>
      </c>
      <c r="D8251" t="s">
        <v>94</v>
      </c>
      <c r="E8251" t="s">
        <v>18</v>
      </c>
      <c r="F8251">
        <v>0.52</v>
      </c>
      <c r="G8251">
        <v>1.06</v>
      </c>
      <c r="H8251">
        <v>1.05</v>
      </c>
      <c r="I8251">
        <v>1.06</v>
      </c>
      <c r="J8251">
        <v>1.04</v>
      </c>
      <c r="K8251">
        <v>0.05</v>
      </c>
      <c r="L8251">
        <v>0.48</v>
      </c>
      <c r="M8251" t="s">
        <v>78</v>
      </c>
      <c r="N8251" s="4">
        <v>44047.460386886574</v>
      </c>
    </row>
    <row r="8252" spans="1:14" x14ac:dyDescent="0.2">
      <c r="A8252">
        <v>8251</v>
      </c>
      <c r="B8252" s="3" t="s">
        <v>206</v>
      </c>
      <c r="C8252" s="3" t="s">
        <v>224</v>
      </c>
      <c r="D8252" t="s">
        <v>66</v>
      </c>
      <c r="E8252" t="s">
        <v>18</v>
      </c>
      <c r="F8252">
        <v>1.93</v>
      </c>
      <c r="G8252">
        <v>2.1</v>
      </c>
      <c r="H8252">
        <v>3.35</v>
      </c>
      <c r="I8252">
        <v>5.6</v>
      </c>
      <c r="J8252">
        <v>0.15</v>
      </c>
      <c r="K8252">
        <v>-0.08</v>
      </c>
      <c r="L8252">
        <v>1.71</v>
      </c>
      <c r="M8252" t="s">
        <v>78</v>
      </c>
      <c r="N8252" s="4">
        <v>44047.460390856482</v>
      </c>
    </row>
    <row r="8253" spans="1:14" x14ac:dyDescent="0.2">
      <c r="A8253">
        <v>8252</v>
      </c>
      <c r="B8253" s="3" t="s">
        <v>206</v>
      </c>
      <c r="C8253" s="3" t="s">
        <v>224</v>
      </c>
      <c r="D8253" t="s">
        <v>67</v>
      </c>
      <c r="E8253" t="s">
        <v>18</v>
      </c>
      <c r="F8253">
        <v>3.08</v>
      </c>
      <c r="G8253">
        <v>8.8000000000000007</v>
      </c>
      <c r="H8253">
        <v>1.45</v>
      </c>
      <c r="I8253">
        <v>10.25</v>
      </c>
      <c r="J8253">
        <v>0.5</v>
      </c>
      <c r="K8253">
        <v>0.03</v>
      </c>
      <c r="L8253">
        <v>2.56</v>
      </c>
      <c r="M8253" t="s">
        <v>78</v>
      </c>
      <c r="N8253" s="4">
        <v>44047.460396608796</v>
      </c>
    </row>
    <row r="8254" spans="1:14" x14ac:dyDescent="0.2">
      <c r="A8254">
        <v>8253</v>
      </c>
      <c r="B8254" s="3" t="s">
        <v>206</v>
      </c>
      <c r="C8254" s="3" t="s">
        <v>224</v>
      </c>
      <c r="D8254" t="s">
        <v>68</v>
      </c>
      <c r="E8254" t="s">
        <v>18</v>
      </c>
      <c r="F8254">
        <v>0.46</v>
      </c>
      <c r="G8254">
        <v>0.03</v>
      </c>
      <c r="H8254">
        <v>2</v>
      </c>
      <c r="I8254">
        <v>2</v>
      </c>
      <c r="J8254">
        <v>0.02</v>
      </c>
      <c r="K8254">
        <v>0.05</v>
      </c>
      <c r="L8254">
        <v>0.42</v>
      </c>
      <c r="M8254" t="s">
        <v>78</v>
      </c>
      <c r="N8254" s="4">
        <v>44047.460400891207</v>
      </c>
    </row>
    <row r="8255" spans="1:14" x14ac:dyDescent="0.2">
      <c r="A8255">
        <v>8254</v>
      </c>
      <c r="B8255" s="3" t="s">
        <v>206</v>
      </c>
      <c r="C8255" s="3" t="s">
        <v>224</v>
      </c>
      <c r="D8255" t="s">
        <v>69</v>
      </c>
      <c r="E8255" t="s">
        <v>18</v>
      </c>
      <c r="F8255">
        <v>0.28999999999999998</v>
      </c>
      <c r="G8255">
        <v>0</v>
      </c>
      <c r="H8255">
        <v>1.75</v>
      </c>
      <c r="I8255">
        <v>1.7</v>
      </c>
      <c r="J8255">
        <v>0</v>
      </c>
      <c r="K8255">
        <v>0.03</v>
      </c>
      <c r="L8255">
        <v>0.32</v>
      </c>
      <c r="M8255" t="s">
        <v>78</v>
      </c>
      <c r="N8255" s="4">
        <v>44047.460404861115</v>
      </c>
    </row>
    <row r="8256" spans="1:14" x14ac:dyDescent="0.2">
      <c r="A8256">
        <v>8255</v>
      </c>
      <c r="B8256" s="3" t="s">
        <v>206</v>
      </c>
      <c r="C8256" s="3" t="s">
        <v>224</v>
      </c>
      <c r="D8256" t="s">
        <v>70</v>
      </c>
      <c r="E8256" t="s">
        <v>18</v>
      </c>
      <c r="F8256">
        <v>0.74</v>
      </c>
      <c r="G8256">
        <v>0.06</v>
      </c>
      <c r="H8256">
        <v>3.5</v>
      </c>
      <c r="I8256">
        <v>3.6</v>
      </c>
      <c r="J8256">
        <v>0</v>
      </c>
      <c r="K8256">
        <v>0.01</v>
      </c>
      <c r="L8256">
        <v>0.69</v>
      </c>
      <c r="M8256" t="s">
        <v>78</v>
      </c>
      <c r="N8256" s="4">
        <v>44047.46040891204</v>
      </c>
    </row>
    <row r="8257" spans="1:14" x14ac:dyDescent="0.2">
      <c r="A8257">
        <v>8256</v>
      </c>
      <c r="B8257" s="3" t="s">
        <v>206</v>
      </c>
      <c r="C8257" s="3" t="s">
        <v>224</v>
      </c>
      <c r="D8257" t="s">
        <v>71</v>
      </c>
      <c r="E8257" t="s">
        <v>18</v>
      </c>
      <c r="F8257">
        <v>0.37</v>
      </c>
      <c r="G8257">
        <v>0.02</v>
      </c>
      <c r="H8257">
        <v>1.65</v>
      </c>
      <c r="I8257">
        <v>1.7</v>
      </c>
      <c r="J8257">
        <v>0</v>
      </c>
      <c r="K8257">
        <v>0</v>
      </c>
      <c r="L8257">
        <v>0.34</v>
      </c>
      <c r="M8257" t="s">
        <v>78</v>
      </c>
      <c r="N8257" s="4">
        <v>44047.460412962966</v>
      </c>
    </row>
    <row r="8258" spans="1:14" x14ac:dyDescent="0.2">
      <c r="A8258">
        <v>8257</v>
      </c>
      <c r="B8258" s="3" t="s">
        <v>206</v>
      </c>
      <c r="C8258" s="3" t="s">
        <v>223</v>
      </c>
      <c r="D8258" t="s">
        <v>51</v>
      </c>
      <c r="E8258" t="s">
        <v>27</v>
      </c>
      <c r="F8258">
        <v>44.99</v>
      </c>
      <c r="G8258">
        <v>122.71</v>
      </c>
      <c r="H8258">
        <v>37.58</v>
      </c>
      <c r="I8258">
        <v>115.18</v>
      </c>
      <c r="J8258">
        <v>37.590000000000003</v>
      </c>
      <c r="K8258">
        <v>-0.14000000000000001</v>
      </c>
      <c r="L8258">
        <v>52.66</v>
      </c>
      <c r="M8258" t="s">
        <v>78</v>
      </c>
      <c r="N8258" s="4">
        <v>44047.460416932867</v>
      </c>
    </row>
    <row r="8259" spans="1:14" x14ac:dyDescent="0.2">
      <c r="A8259">
        <v>8258</v>
      </c>
      <c r="B8259" s="3" t="s">
        <v>206</v>
      </c>
      <c r="C8259" s="3" t="s">
        <v>223</v>
      </c>
      <c r="D8259" t="s">
        <v>51</v>
      </c>
      <c r="E8259" t="s">
        <v>26</v>
      </c>
      <c r="F8259">
        <v>43.97</v>
      </c>
      <c r="G8259">
        <v>122.96</v>
      </c>
      <c r="H8259">
        <v>37.31</v>
      </c>
      <c r="I8259">
        <v>115.22</v>
      </c>
      <c r="J8259">
        <v>37.299999999999997</v>
      </c>
      <c r="K8259">
        <v>-0.19</v>
      </c>
      <c r="L8259">
        <v>51.91</v>
      </c>
      <c r="M8259" t="s">
        <v>78</v>
      </c>
      <c r="N8259" s="4">
        <v>44047.460420914351</v>
      </c>
    </row>
    <row r="8260" spans="1:14" x14ac:dyDescent="0.2">
      <c r="A8260">
        <v>8259</v>
      </c>
      <c r="B8260" s="3" t="s">
        <v>206</v>
      </c>
      <c r="C8260" s="3" t="s">
        <v>223</v>
      </c>
      <c r="D8260" t="s">
        <v>53</v>
      </c>
      <c r="E8260" t="s">
        <v>27</v>
      </c>
      <c r="F8260">
        <v>2.85</v>
      </c>
      <c r="G8260">
        <v>16.55</v>
      </c>
      <c r="H8260">
        <v>0.01</v>
      </c>
      <c r="I8260">
        <v>3.8</v>
      </c>
      <c r="J8260">
        <v>12.3</v>
      </c>
      <c r="K8260">
        <v>0.01</v>
      </c>
      <c r="L8260">
        <v>3.3</v>
      </c>
      <c r="M8260" t="s">
        <v>78</v>
      </c>
      <c r="N8260" s="4">
        <v>44047.460425034726</v>
      </c>
    </row>
    <row r="8261" spans="1:14" x14ac:dyDescent="0.2">
      <c r="A8261">
        <v>8260</v>
      </c>
      <c r="B8261" s="3" t="s">
        <v>206</v>
      </c>
      <c r="C8261" s="3" t="s">
        <v>223</v>
      </c>
      <c r="D8261" t="s">
        <v>53</v>
      </c>
      <c r="E8261" t="s">
        <v>26</v>
      </c>
      <c r="F8261">
        <v>2.6</v>
      </c>
      <c r="G8261">
        <v>16.559999999999999</v>
      </c>
      <c r="H8261">
        <v>0.01</v>
      </c>
      <c r="I8261">
        <v>3.8</v>
      </c>
      <c r="J8261">
        <v>12</v>
      </c>
      <c r="K8261">
        <v>-0.03</v>
      </c>
      <c r="L8261">
        <v>3.4</v>
      </c>
      <c r="M8261" t="s">
        <v>78</v>
      </c>
      <c r="N8261" s="4">
        <v>44047.460429050923</v>
      </c>
    </row>
    <row r="8262" spans="1:14" x14ac:dyDescent="0.2">
      <c r="A8262">
        <v>8261</v>
      </c>
      <c r="B8262" s="3" t="s">
        <v>206</v>
      </c>
      <c r="C8262" s="3" t="s">
        <v>223</v>
      </c>
      <c r="D8262" t="s">
        <v>54</v>
      </c>
      <c r="E8262" t="s">
        <v>27</v>
      </c>
      <c r="F8262">
        <v>42.14</v>
      </c>
      <c r="G8262">
        <v>106.16</v>
      </c>
      <c r="H8262">
        <v>37.58</v>
      </c>
      <c r="I8262">
        <v>111.38</v>
      </c>
      <c r="J8262">
        <v>25.29</v>
      </c>
      <c r="K8262">
        <v>-0.15</v>
      </c>
      <c r="L8262">
        <v>49.36</v>
      </c>
      <c r="M8262" t="s">
        <v>78</v>
      </c>
      <c r="N8262" s="4">
        <v>44047.46043298611</v>
      </c>
    </row>
    <row r="8263" spans="1:14" x14ac:dyDescent="0.2">
      <c r="A8263">
        <v>8262</v>
      </c>
      <c r="B8263" s="3" t="s">
        <v>206</v>
      </c>
      <c r="C8263" s="3" t="s">
        <v>223</v>
      </c>
      <c r="D8263" t="s">
        <v>54</v>
      </c>
      <c r="E8263" t="s">
        <v>26</v>
      </c>
      <c r="F8263">
        <v>41.37</v>
      </c>
      <c r="G8263">
        <v>106.41</v>
      </c>
      <c r="H8263">
        <v>37.299999999999997</v>
      </c>
      <c r="I8263">
        <v>111.42</v>
      </c>
      <c r="J8263">
        <v>25.3</v>
      </c>
      <c r="K8263">
        <v>-0.15</v>
      </c>
      <c r="L8263">
        <v>48.51</v>
      </c>
      <c r="M8263" t="s">
        <v>78</v>
      </c>
      <c r="N8263" s="4">
        <v>44047.460436921298</v>
      </c>
    </row>
    <row r="8264" spans="1:14" x14ac:dyDescent="0.2">
      <c r="A8264">
        <v>8263</v>
      </c>
      <c r="B8264" s="3" t="s">
        <v>206</v>
      </c>
      <c r="C8264" s="3" t="s">
        <v>223</v>
      </c>
      <c r="D8264" t="s">
        <v>88</v>
      </c>
      <c r="E8264" t="s">
        <v>27</v>
      </c>
      <c r="F8264">
        <v>21.55</v>
      </c>
      <c r="G8264">
        <v>54.1</v>
      </c>
      <c r="H8264">
        <v>1.29</v>
      </c>
      <c r="I8264">
        <v>30.18</v>
      </c>
      <c r="J8264">
        <v>21.79</v>
      </c>
      <c r="K8264">
        <v>-0.26</v>
      </c>
      <c r="L8264">
        <v>25.22</v>
      </c>
      <c r="M8264" t="s">
        <v>78</v>
      </c>
      <c r="N8264" s="4">
        <v>44047.460440856485</v>
      </c>
    </row>
    <row r="8265" spans="1:14" x14ac:dyDescent="0.2">
      <c r="A8265">
        <v>8264</v>
      </c>
      <c r="B8265" s="3" t="s">
        <v>206</v>
      </c>
      <c r="C8265" s="3" t="s">
        <v>223</v>
      </c>
      <c r="D8265" t="s">
        <v>88</v>
      </c>
      <c r="E8265" t="s">
        <v>26</v>
      </c>
      <c r="F8265">
        <v>20.63</v>
      </c>
      <c r="G8265">
        <v>53.8</v>
      </c>
      <c r="H8265">
        <v>1.29</v>
      </c>
      <c r="I8265">
        <v>30.18</v>
      </c>
      <c r="J8265">
        <v>21.79</v>
      </c>
      <c r="K8265">
        <v>-0.26</v>
      </c>
      <c r="L8265">
        <v>24</v>
      </c>
      <c r="M8265" t="s">
        <v>78</v>
      </c>
      <c r="N8265" s="4">
        <v>44047.46044490741</v>
      </c>
    </row>
    <row r="8266" spans="1:14" x14ac:dyDescent="0.2">
      <c r="A8266">
        <v>8265</v>
      </c>
      <c r="B8266" s="3" t="s">
        <v>206</v>
      </c>
      <c r="C8266" s="3" t="s">
        <v>223</v>
      </c>
      <c r="D8266" t="s">
        <v>89</v>
      </c>
      <c r="E8266" t="s">
        <v>27</v>
      </c>
      <c r="F8266">
        <v>1.98</v>
      </c>
      <c r="G8266">
        <v>6.98</v>
      </c>
      <c r="H8266">
        <v>0.01</v>
      </c>
      <c r="I8266">
        <v>1.91</v>
      </c>
      <c r="J8266">
        <v>4.87</v>
      </c>
      <c r="K8266">
        <v>0</v>
      </c>
      <c r="L8266">
        <v>2.19</v>
      </c>
      <c r="M8266" t="s">
        <v>78</v>
      </c>
      <c r="N8266" s="4">
        <v>44047.460448993057</v>
      </c>
    </row>
    <row r="8267" spans="1:14" x14ac:dyDescent="0.2">
      <c r="A8267">
        <v>8266</v>
      </c>
      <c r="B8267" s="3" t="s">
        <v>206</v>
      </c>
      <c r="C8267" s="3" t="s">
        <v>223</v>
      </c>
      <c r="D8267" t="s">
        <v>89</v>
      </c>
      <c r="E8267" t="s">
        <v>26</v>
      </c>
      <c r="F8267">
        <v>1.98</v>
      </c>
      <c r="G8267">
        <v>6.68</v>
      </c>
      <c r="H8267">
        <v>0.01</v>
      </c>
      <c r="I8267">
        <v>1.91</v>
      </c>
      <c r="J8267">
        <v>4.57</v>
      </c>
      <c r="K8267">
        <v>0</v>
      </c>
      <c r="L8267">
        <v>2.19</v>
      </c>
      <c r="M8267" t="s">
        <v>78</v>
      </c>
      <c r="N8267" s="4">
        <v>44047.460452858795</v>
      </c>
    </row>
    <row r="8268" spans="1:14" x14ac:dyDescent="0.2">
      <c r="A8268">
        <v>8267</v>
      </c>
      <c r="B8268" s="3" t="s">
        <v>206</v>
      </c>
      <c r="C8268" s="3" t="s">
        <v>223</v>
      </c>
      <c r="D8268" t="s">
        <v>86</v>
      </c>
      <c r="E8268" t="s">
        <v>27</v>
      </c>
      <c r="F8268">
        <v>0.56999999999999995</v>
      </c>
      <c r="G8268">
        <v>2.78</v>
      </c>
      <c r="H8268">
        <v>0</v>
      </c>
      <c r="I8268">
        <v>0.18</v>
      </c>
      <c r="J8268">
        <v>2.41</v>
      </c>
      <c r="K8268">
        <v>0</v>
      </c>
      <c r="L8268">
        <v>0.75</v>
      </c>
      <c r="M8268" t="s">
        <v>78</v>
      </c>
      <c r="N8268" s="4">
        <v>44047.460458483794</v>
      </c>
    </row>
    <row r="8269" spans="1:14" x14ac:dyDescent="0.2">
      <c r="A8269">
        <v>8268</v>
      </c>
      <c r="B8269" s="3" t="s">
        <v>206</v>
      </c>
      <c r="C8269" s="3" t="s">
        <v>223</v>
      </c>
      <c r="D8269" t="s">
        <v>86</v>
      </c>
      <c r="E8269" t="s">
        <v>26</v>
      </c>
      <c r="F8269">
        <v>0.56999999999999995</v>
      </c>
      <c r="G8269">
        <v>2.78</v>
      </c>
      <c r="H8269">
        <v>0</v>
      </c>
      <c r="I8269">
        <v>0.18</v>
      </c>
      <c r="J8269">
        <v>2.41</v>
      </c>
      <c r="K8269">
        <v>0</v>
      </c>
      <c r="L8269">
        <v>0.75</v>
      </c>
      <c r="M8269" t="s">
        <v>78</v>
      </c>
      <c r="N8269" s="4">
        <v>44047.460462499999</v>
      </c>
    </row>
    <row r="8270" spans="1:14" x14ac:dyDescent="0.2">
      <c r="A8270">
        <v>8269</v>
      </c>
      <c r="B8270" s="3" t="s">
        <v>206</v>
      </c>
      <c r="C8270" s="3" t="s">
        <v>223</v>
      </c>
      <c r="D8270" t="s">
        <v>93</v>
      </c>
      <c r="E8270" t="s">
        <v>27</v>
      </c>
      <c r="F8270">
        <v>11.44</v>
      </c>
      <c r="G8270">
        <v>15.68</v>
      </c>
      <c r="H8270">
        <v>0.26</v>
      </c>
      <c r="I8270">
        <v>5.97</v>
      </c>
      <c r="J8270">
        <v>9.09</v>
      </c>
      <c r="K8270">
        <v>-0.28000000000000003</v>
      </c>
      <c r="L8270">
        <v>12.59</v>
      </c>
      <c r="M8270" t="s">
        <v>78</v>
      </c>
      <c r="N8270" s="4">
        <v>44047.460466400466</v>
      </c>
    </row>
    <row r="8271" spans="1:14" x14ac:dyDescent="0.2">
      <c r="A8271">
        <v>8270</v>
      </c>
      <c r="B8271" s="3" t="s">
        <v>206</v>
      </c>
      <c r="C8271" s="3" t="s">
        <v>223</v>
      </c>
      <c r="D8271" t="s">
        <v>93</v>
      </c>
      <c r="E8271" t="s">
        <v>26</v>
      </c>
      <c r="F8271">
        <v>11.52</v>
      </c>
      <c r="G8271">
        <v>15.68</v>
      </c>
      <c r="H8271">
        <v>0.26</v>
      </c>
      <c r="I8271">
        <v>5.97</v>
      </c>
      <c r="J8271">
        <v>8.89</v>
      </c>
      <c r="K8271">
        <v>-0.28000000000000003</v>
      </c>
      <c r="L8271">
        <v>12.87</v>
      </c>
      <c r="M8271" t="s">
        <v>78</v>
      </c>
      <c r="N8271" s="4">
        <v>44047.460470289348</v>
      </c>
    </row>
    <row r="8272" spans="1:14" x14ac:dyDescent="0.2">
      <c r="A8272">
        <v>8271</v>
      </c>
      <c r="B8272" s="3" t="s">
        <v>206</v>
      </c>
      <c r="C8272" s="3" t="s">
        <v>223</v>
      </c>
      <c r="D8272" t="s">
        <v>59</v>
      </c>
      <c r="E8272" t="s">
        <v>27</v>
      </c>
      <c r="F8272">
        <v>2.46</v>
      </c>
      <c r="G8272">
        <v>4.5</v>
      </c>
      <c r="H8272">
        <v>0</v>
      </c>
      <c r="I8272">
        <v>0.04</v>
      </c>
      <c r="J8272">
        <v>4.3</v>
      </c>
      <c r="K8272">
        <v>-0.15</v>
      </c>
      <c r="L8272">
        <v>2.77</v>
      </c>
      <c r="M8272" t="s">
        <v>78</v>
      </c>
      <c r="N8272" s="4">
        <v>44047.460474270832</v>
      </c>
    </row>
    <row r="8273" spans="1:14" x14ac:dyDescent="0.2">
      <c r="A8273">
        <v>8272</v>
      </c>
      <c r="B8273" s="3" t="s">
        <v>206</v>
      </c>
      <c r="C8273" s="3" t="s">
        <v>223</v>
      </c>
      <c r="D8273" t="s">
        <v>59</v>
      </c>
      <c r="E8273" t="s">
        <v>26</v>
      </c>
      <c r="F8273">
        <v>2.5499999999999998</v>
      </c>
      <c r="G8273">
        <v>4.5</v>
      </c>
      <c r="H8273">
        <v>0</v>
      </c>
      <c r="I8273">
        <v>0.04</v>
      </c>
      <c r="J8273">
        <v>4.2</v>
      </c>
      <c r="K8273">
        <v>-0.15</v>
      </c>
      <c r="L8273">
        <v>2.96</v>
      </c>
      <c r="M8273" t="s">
        <v>78</v>
      </c>
      <c r="N8273" s="4">
        <v>44047.460478321758</v>
      </c>
    </row>
    <row r="8274" spans="1:14" x14ac:dyDescent="0.2">
      <c r="A8274">
        <v>8273</v>
      </c>
      <c r="B8274" s="3" t="s">
        <v>206</v>
      </c>
      <c r="C8274" s="3" t="s">
        <v>223</v>
      </c>
      <c r="D8274" t="s">
        <v>60</v>
      </c>
      <c r="E8274" t="s">
        <v>27</v>
      </c>
      <c r="F8274">
        <v>7.3</v>
      </c>
      <c r="G8274">
        <v>8.6999999999999993</v>
      </c>
      <c r="H8274">
        <v>0.1</v>
      </c>
      <c r="I8274">
        <v>4.5999999999999996</v>
      </c>
      <c r="J8274">
        <v>3.7</v>
      </c>
      <c r="K8274">
        <v>-0.15</v>
      </c>
      <c r="L8274">
        <v>7.95</v>
      </c>
      <c r="M8274" t="s">
        <v>78</v>
      </c>
      <c r="N8274" s="4">
        <v>44047.460482442133</v>
      </c>
    </row>
    <row r="8275" spans="1:14" x14ac:dyDescent="0.2">
      <c r="A8275">
        <v>8274</v>
      </c>
      <c r="B8275" s="3" t="s">
        <v>206</v>
      </c>
      <c r="C8275" s="3" t="s">
        <v>223</v>
      </c>
      <c r="D8275" t="s">
        <v>60</v>
      </c>
      <c r="E8275" t="s">
        <v>26</v>
      </c>
      <c r="F8275">
        <v>7.31</v>
      </c>
      <c r="G8275">
        <v>8.6999999999999993</v>
      </c>
      <c r="H8275">
        <v>0.1</v>
      </c>
      <c r="I8275">
        <v>4.5999999999999996</v>
      </c>
      <c r="J8275">
        <v>3.6</v>
      </c>
      <c r="K8275">
        <v>-0.15</v>
      </c>
      <c r="L8275">
        <v>8.06</v>
      </c>
      <c r="M8275" t="s">
        <v>78</v>
      </c>
      <c r="N8275" s="4">
        <v>44047.460488229168</v>
      </c>
    </row>
    <row r="8276" spans="1:14" x14ac:dyDescent="0.2">
      <c r="A8276">
        <v>8275</v>
      </c>
      <c r="B8276" s="3" t="s">
        <v>206</v>
      </c>
      <c r="C8276" s="3" t="s">
        <v>223</v>
      </c>
      <c r="D8276" t="s">
        <v>61</v>
      </c>
      <c r="E8276" t="s">
        <v>27</v>
      </c>
      <c r="F8276">
        <v>7.25</v>
      </c>
      <c r="G8276">
        <v>27</v>
      </c>
      <c r="H8276">
        <v>0.5</v>
      </c>
      <c r="I8276">
        <v>20.5</v>
      </c>
      <c r="J8276">
        <v>5</v>
      </c>
      <c r="K8276">
        <v>0</v>
      </c>
      <c r="L8276">
        <v>9.25</v>
      </c>
      <c r="M8276" t="s">
        <v>78</v>
      </c>
      <c r="N8276" s="4">
        <v>44047.460492361111</v>
      </c>
    </row>
    <row r="8277" spans="1:14" x14ac:dyDescent="0.2">
      <c r="A8277">
        <v>8276</v>
      </c>
      <c r="B8277" s="3" t="s">
        <v>206</v>
      </c>
      <c r="C8277" s="3" t="s">
        <v>223</v>
      </c>
      <c r="D8277" t="s">
        <v>61</v>
      </c>
      <c r="E8277" t="s">
        <v>26</v>
      </c>
      <c r="F8277">
        <v>6.25</v>
      </c>
      <c r="G8277">
        <v>27</v>
      </c>
      <c r="H8277">
        <v>0.5</v>
      </c>
      <c r="I8277">
        <v>20.5</v>
      </c>
      <c r="J8277">
        <v>5.5</v>
      </c>
      <c r="K8277">
        <v>0</v>
      </c>
      <c r="L8277">
        <v>7.75</v>
      </c>
      <c r="M8277" t="s">
        <v>78</v>
      </c>
      <c r="N8277" s="4">
        <v>44047.460496377316</v>
      </c>
    </row>
    <row r="8278" spans="1:14" x14ac:dyDescent="0.2">
      <c r="A8278">
        <v>8277</v>
      </c>
      <c r="B8278" s="3" t="s">
        <v>206</v>
      </c>
      <c r="C8278" s="3" t="s">
        <v>223</v>
      </c>
      <c r="D8278" t="s">
        <v>91</v>
      </c>
      <c r="E8278" t="s">
        <v>27</v>
      </c>
      <c r="F8278">
        <v>19.059999999999999</v>
      </c>
      <c r="G8278">
        <v>49.07</v>
      </c>
      <c r="H8278">
        <v>34</v>
      </c>
      <c r="I8278">
        <v>77.099999999999994</v>
      </c>
      <c r="J8278">
        <v>2.41</v>
      </c>
      <c r="K8278">
        <v>0.11</v>
      </c>
      <c r="L8278">
        <v>22.51</v>
      </c>
      <c r="M8278" t="s">
        <v>78</v>
      </c>
      <c r="N8278" s="4">
        <v>44047.460502430557</v>
      </c>
    </row>
    <row r="8279" spans="1:14" x14ac:dyDescent="0.2">
      <c r="A8279">
        <v>8278</v>
      </c>
      <c r="B8279" s="3" t="s">
        <v>206</v>
      </c>
      <c r="C8279" s="3" t="s">
        <v>223</v>
      </c>
      <c r="D8279" t="s">
        <v>91</v>
      </c>
      <c r="E8279" t="s">
        <v>26</v>
      </c>
      <c r="F8279">
        <v>19.2</v>
      </c>
      <c r="G8279">
        <v>49.62</v>
      </c>
      <c r="H8279">
        <v>33.69</v>
      </c>
      <c r="I8279">
        <v>77.16</v>
      </c>
      <c r="J8279">
        <v>2.41</v>
      </c>
      <c r="K8279">
        <v>0.11</v>
      </c>
      <c r="L8279">
        <v>22.83</v>
      </c>
      <c r="M8279" t="s">
        <v>78</v>
      </c>
      <c r="N8279" s="4">
        <v>44047.460506446761</v>
      </c>
    </row>
    <row r="8280" spans="1:14" x14ac:dyDescent="0.2">
      <c r="A8280">
        <v>8279</v>
      </c>
      <c r="B8280" s="3" t="s">
        <v>206</v>
      </c>
      <c r="C8280" s="3" t="s">
        <v>223</v>
      </c>
      <c r="D8280" t="s">
        <v>63</v>
      </c>
      <c r="E8280" t="s">
        <v>27</v>
      </c>
      <c r="F8280">
        <v>0.49</v>
      </c>
      <c r="G8280">
        <v>1.1000000000000001</v>
      </c>
      <c r="H8280">
        <v>1.1000000000000001</v>
      </c>
      <c r="I8280">
        <v>1.8</v>
      </c>
      <c r="J8280">
        <v>0.25</v>
      </c>
      <c r="K8280">
        <v>0.03</v>
      </c>
      <c r="L8280">
        <v>0.62</v>
      </c>
      <c r="M8280" t="s">
        <v>78</v>
      </c>
      <c r="N8280" s="4">
        <v>44047.460512118058</v>
      </c>
    </row>
    <row r="8281" spans="1:14" x14ac:dyDescent="0.2">
      <c r="A8281">
        <v>8280</v>
      </c>
      <c r="B8281" s="3" t="s">
        <v>206</v>
      </c>
      <c r="C8281" s="3" t="s">
        <v>223</v>
      </c>
      <c r="D8281" t="s">
        <v>63</v>
      </c>
      <c r="E8281" t="s">
        <v>26</v>
      </c>
      <c r="F8281">
        <v>0.46</v>
      </c>
      <c r="G8281">
        <v>1.1499999999999999</v>
      </c>
      <c r="H8281">
        <v>1.1000000000000001</v>
      </c>
      <c r="I8281">
        <v>1.8</v>
      </c>
      <c r="J8281">
        <v>0.25</v>
      </c>
      <c r="K8281">
        <v>0.03</v>
      </c>
      <c r="L8281">
        <v>0.64</v>
      </c>
      <c r="M8281" t="s">
        <v>78</v>
      </c>
      <c r="N8281" s="4">
        <v>44047.460516319443</v>
      </c>
    </row>
    <row r="8282" spans="1:14" x14ac:dyDescent="0.2">
      <c r="A8282">
        <v>8281</v>
      </c>
      <c r="B8282" s="3" t="s">
        <v>206</v>
      </c>
      <c r="C8282" s="3" t="s">
        <v>223</v>
      </c>
      <c r="D8282" t="s">
        <v>64</v>
      </c>
      <c r="E8282" t="s">
        <v>27</v>
      </c>
      <c r="F8282">
        <v>11.62</v>
      </c>
      <c r="G8282">
        <v>33</v>
      </c>
      <c r="H8282">
        <v>15</v>
      </c>
      <c r="I8282">
        <v>46</v>
      </c>
      <c r="J8282">
        <v>0.05</v>
      </c>
      <c r="K8282">
        <v>0</v>
      </c>
      <c r="L8282">
        <v>13.57</v>
      </c>
      <c r="M8282" t="s">
        <v>78</v>
      </c>
      <c r="N8282" s="4">
        <v>44047.460520370369</v>
      </c>
    </row>
    <row r="8283" spans="1:14" x14ac:dyDescent="0.2">
      <c r="A8283">
        <v>8282</v>
      </c>
      <c r="B8283" s="3" t="s">
        <v>206</v>
      </c>
      <c r="C8283" s="3" t="s">
        <v>223</v>
      </c>
      <c r="D8283" t="s">
        <v>64</v>
      </c>
      <c r="E8283" t="s">
        <v>26</v>
      </c>
      <c r="F8283">
        <v>11.6</v>
      </c>
      <c r="G8283">
        <v>34</v>
      </c>
      <c r="H8283">
        <v>14.5</v>
      </c>
      <c r="I8283">
        <v>46</v>
      </c>
      <c r="J8283">
        <v>0.05</v>
      </c>
      <c r="K8283">
        <v>0</v>
      </c>
      <c r="L8283">
        <v>14.05</v>
      </c>
      <c r="M8283" t="s">
        <v>78</v>
      </c>
      <c r="N8283" s="4">
        <v>44047.460524733797</v>
      </c>
    </row>
    <row r="8284" spans="1:14" x14ac:dyDescent="0.2">
      <c r="A8284">
        <v>8283</v>
      </c>
      <c r="B8284" s="3" t="s">
        <v>206</v>
      </c>
      <c r="C8284" s="3" t="s">
        <v>223</v>
      </c>
      <c r="D8284" t="s">
        <v>94</v>
      </c>
      <c r="E8284" t="s">
        <v>27</v>
      </c>
      <c r="F8284">
        <v>0.48</v>
      </c>
      <c r="G8284">
        <v>1.65</v>
      </c>
      <c r="H8284">
        <v>0.98</v>
      </c>
      <c r="I8284">
        <v>1.05</v>
      </c>
      <c r="J8284">
        <v>1.36</v>
      </c>
      <c r="K8284">
        <v>0.05</v>
      </c>
      <c r="L8284">
        <v>0.64</v>
      </c>
      <c r="M8284" t="s">
        <v>78</v>
      </c>
      <c r="N8284" s="4">
        <v>44047.460528935182</v>
      </c>
    </row>
    <row r="8285" spans="1:14" x14ac:dyDescent="0.2">
      <c r="A8285">
        <v>8284</v>
      </c>
      <c r="B8285" s="3" t="s">
        <v>206</v>
      </c>
      <c r="C8285" s="3" t="s">
        <v>223</v>
      </c>
      <c r="D8285" t="s">
        <v>94</v>
      </c>
      <c r="E8285" t="s">
        <v>26</v>
      </c>
      <c r="F8285">
        <v>0.48</v>
      </c>
      <c r="G8285">
        <v>1.65</v>
      </c>
      <c r="H8285">
        <v>0.98</v>
      </c>
      <c r="I8285">
        <v>1.05</v>
      </c>
      <c r="J8285">
        <v>1.36</v>
      </c>
      <c r="K8285">
        <v>0.05</v>
      </c>
      <c r="L8285">
        <v>0.64</v>
      </c>
      <c r="M8285" t="s">
        <v>78</v>
      </c>
      <c r="N8285" s="4">
        <v>44047.460532986108</v>
      </c>
    </row>
    <row r="8286" spans="1:14" x14ac:dyDescent="0.2">
      <c r="A8286">
        <v>8285</v>
      </c>
      <c r="B8286" s="3" t="s">
        <v>206</v>
      </c>
      <c r="C8286" s="3" t="s">
        <v>223</v>
      </c>
      <c r="D8286" t="s">
        <v>66</v>
      </c>
      <c r="E8286" t="s">
        <v>27</v>
      </c>
      <c r="F8286">
        <v>1.56</v>
      </c>
      <c r="G8286">
        <v>2.9</v>
      </c>
      <c r="H8286">
        <v>3.4</v>
      </c>
      <c r="I8286">
        <v>5.9</v>
      </c>
      <c r="J8286">
        <v>0.15</v>
      </c>
      <c r="K8286">
        <v>-0.08</v>
      </c>
      <c r="L8286">
        <v>1.89</v>
      </c>
      <c r="M8286" t="s">
        <v>78</v>
      </c>
      <c r="N8286" s="4">
        <v>44047.460536886574</v>
      </c>
    </row>
    <row r="8287" spans="1:14" x14ac:dyDescent="0.2">
      <c r="A8287">
        <v>8286</v>
      </c>
      <c r="B8287" s="3" t="s">
        <v>206</v>
      </c>
      <c r="C8287" s="3" t="s">
        <v>223</v>
      </c>
      <c r="D8287" t="s">
        <v>66</v>
      </c>
      <c r="E8287" t="s">
        <v>26</v>
      </c>
      <c r="F8287">
        <v>1.71</v>
      </c>
      <c r="G8287">
        <v>2.9</v>
      </c>
      <c r="H8287">
        <v>3.1</v>
      </c>
      <c r="I8287">
        <v>5.8</v>
      </c>
      <c r="J8287">
        <v>0.15</v>
      </c>
      <c r="K8287">
        <v>-0.08</v>
      </c>
      <c r="L8287">
        <v>1.84</v>
      </c>
      <c r="M8287" t="s">
        <v>78</v>
      </c>
      <c r="N8287" s="4">
        <v>44047.460540821761</v>
      </c>
    </row>
    <row r="8288" spans="1:14" x14ac:dyDescent="0.2">
      <c r="A8288">
        <v>8287</v>
      </c>
      <c r="B8288" s="3" t="s">
        <v>206</v>
      </c>
      <c r="C8288" s="3" t="s">
        <v>223</v>
      </c>
      <c r="D8288" t="s">
        <v>67</v>
      </c>
      <c r="E8288" t="s">
        <v>27</v>
      </c>
      <c r="F8288">
        <v>2.56</v>
      </c>
      <c r="G8288">
        <v>10.3</v>
      </c>
      <c r="H8288">
        <v>1.1000000000000001</v>
      </c>
      <c r="I8288">
        <v>10.3</v>
      </c>
      <c r="J8288">
        <v>0.45</v>
      </c>
      <c r="K8288">
        <v>0.03</v>
      </c>
      <c r="L8288">
        <v>3.18</v>
      </c>
      <c r="M8288" t="s">
        <v>78</v>
      </c>
      <c r="N8288" s="4">
        <v>44047.460544710651</v>
      </c>
    </row>
    <row r="8289" spans="1:14" x14ac:dyDescent="0.2">
      <c r="A8289">
        <v>8288</v>
      </c>
      <c r="B8289" s="3" t="s">
        <v>206</v>
      </c>
      <c r="C8289" s="3" t="s">
        <v>223</v>
      </c>
      <c r="D8289" t="s">
        <v>67</v>
      </c>
      <c r="E8289" t="s">
        <v>26</v>
      </c>
      <c r="F8289">
        <v>2.56</v>
      </c>
      <c r="G8289">
        <v>9.8000000000000007</v>
      </c>
      <c r="H8289">
        <v>1.45</v>
      </c>
      <c r="I8289">
        <v>10.3</v>
      </c>
      <c r="J8289">
        <v>0.45</v>
      </c>
      <c r="K8289">
        <v>0.03</v>
      </c>
      <c r="L8289">
        <v>3.03</v>
      </c>
      <c r="M8289" t="s">
        <v>78</v>
      </c>
      <c r="N8289" s="4">
        <v>44047.460548761577</v>
      </c>
    </row>
    <row r="8290" spans="1:14" x14ac:dyDescent="0.2">
      <c r="A8290">
        <v>8289</v>
      </c>
      <c r="B8290" s="3" t="s">
        <v>206</v>
      </c>
      <c r="C8290" s="3" t="s">
        <v>223</v>
      </c>
      <c r="D8290" t="s">
        <v>68</v>
      </c>
      <c r="E8290" t="s">
        <v>27</v>
      </c>
      <c r="F8290">
        <v>0.39</v>
      </c>
      <c r="G8290">
        <v>0.03</v>
      </c>
      <c r="H8290">
        <v>2</v>
      </c>
      <c r="I8290">
        <v>1.9</v>
      </c>
      <c r="J8290">
        <v>0.02</v>
      </c>
      <c r="K8290">
        <v>0.05</v>
      </c>
      <c r="L8290">
        <v>0.45</v>
      </c>
      <c r="M8290" t="s">
        <v>78</v>
      </c>
      <c r="N8290" s="4">
        <v>44047.460552777775</v>
      </c>
    </row>
    <row r="8291" spans="1:14" x14ac:dyDescent="0.2">
      <c r="A8291">
        <v>8290</v>
      </c>
      <c r="B8291" s="3" t="s">
        <v>206</v>
      </c>
      <c r="C8291" s="3" t="s">
        <v>223</v>
      </c>
      <c r="D8291" t="s">
        <v>68</v>
      </c>
      <c r="E8291" t="s">
        <v>26</v>
      </c>
      <c r="F8291">
        <v>0.42</v>
      </c>
      <c r="G8291">
        <v>0.03</v>
      </c>
      <c r="H8291">
        <v>2.2000000000000002</v>
      </c>
      <c r="I8291">
        <v>2.1</v>
      </c>
      <c r="J8291">
        <v>0.02</v>
      </c>
      <c r="K8291">
        <v>0.05</v>
      </c>
      <c r="L8291">
        <v>0.47</v>
      </c>
      <c r="M8291" t="s">
        <v>78</v>
      </c>
      <c r="N8291" s="4">
        <v>44047.460556909726</v>
      </c>
    </row>
    <row r="8292" spans="1:14" x14ac:dyDescent="0.2">
      <c r="A8292">
        <v>8291</v>
      </c>
      <c r="B8292" s="3" t="s">
        <v>206</v>
      </c>
      <c r="C8292" s="3" t="s">
        <v>223</v>
      </c>
      <c r="D8292" t="s">
        <v>69</v>
      </c>
      <c r="E8292" t="s">
        <v>27</v>
      </c>
      <c r="F8292">
        <v>0.32</v>
      </c>
      <c r="G8292">
        <v>0</v>
      </c>
      <c r="H8292">
        <v>1.73</v>
      </c>
      <c r="I8292">
        <v>1.7</v>
      </c>
      <c r="J8292">
        <v>0</v>
      </c>
      <c r="K8292">
        <v>0.03</v>
      </c>
      <c r="L8292">
        <v>0.32</v>
      </c>
      <c r="M8292" t="s">
        <v>78</v>
      </c>
      <c r="N8292" s="4">
        <v>44047.460560844906</v>
      </c>
    </row>
    <row r="8293" spans="1:14" x14ac:dyDescent="0.2">
      <c r="A8293">
        <v>8292</v>
      </c>
      <c r="B8293" s="3" t="s">
        <v>206</v>
      </c>
      <c r="C8293" s="3" t="s">
        <v>223</v>
      </c>
      <c r="D8293" t="s">
        <v>69</v>
      </c>
      <c r="E8293" t="s">
        <v>26</v>
      </c>
      <c r="F8293">
        <v>0.32</v>
      </c>
      <c r="G8293">
        <v>0</v>
      </c>
      <c r="H8293">
        <v>1.73</v>
      </c>
      <c r="I8293">
        <v>1.7</v>
      </c>
      <c r="J8293">
        <v>0</v>
      </c>
      <c r="K8293">
        <v>0.03</v>
      </c>
      <c r="L8293">
        <v>0.32</v>
      </c>
      <c r="M8293" t="s">
        <v>78</v>
      </c>
      <c r="N8293" s="4">
        <v>44047.460565856483</v>
      </c>
    </row>
    <row r="8294" spans="1:14" x14ac:dyDescent="0.2">
      <c r="A8294">
        <v>8293</v>
      </c>
      <c r="B8294" s="3" t="s">
        <v>206</v>
      </c>
      <c r="C8294" s="3" t="s">
        <v>223</v>
      </c>
      <c r="D8294" t="s">
        <v>70</v>
      </c>
      <c r="E8294" t="s">
        <v>27</v>
      </c>
      <c r="F8294">
        <v>0.69</v>
      </c>
      <c r="G8294">
        <v>7.0000000000000007E-2</v>
      </c>
      <c r="H8294">
        <v>3.7</v>
      </c>
      <c r="I8294">
        <v>3.7</v>
      </c>
      <c r="J8294">
        <v>0</v>
      </c>
      <c r="K8294">
        <v>0.01</v>
      </c>
      <c r="L8294">
        <v>0.75</v>
      </c>
      <c r="M8294" t="s">
        <v>78</v>
      </c>
      <c r="N8294" s="4">
        <v>44047.460569988427</v>
      </c>
    </row>
    <row r="8295" spans="1:14" x14ac:dyDescent="0.2">
      <c r="A8295">
        <v>8294</v>
      </c>
      <c r="B8295" s="3" t="s">
        <v>206</v>
      </c>
      <c r="C8295" s="3" t="s">
        <v>223</v>
      </c>
      <c r="D8295" t="s">
        <v>70</v>
      </c>
      <c r="E8295" t="s">
        <v>26</v>
      </c>
      <c r="F8295">
        <v>0.69</v>
      </c>
      <c r="G8295">
        <v>7.0000000000000007E-2</v>
      </c>
      <c r="H8295">
        <v>3.7</v>
      </c>
      <c r="I8295">
        <v>3.7</v>
      </c>
      <c r="J8295">
        <v>0</v>
      </c>
      <c r="K8295">
        <v>0.01</v>
      </c>
      <c r="L8295">
        <v>0.75</v>
      </c>
      <c r="M8295" t="s">
        <v>78</v>
      </c>
      <c r="N8295" s="4">
        <v>44047.460573958335</v>
      </c>
    </row>
    <row r="8296" spans="1:14" x14ac:dyDescent="0.2">
      <c r="A8296">
        <v>8295</v>
      </c>
      <c r="B8296" s="3" t="s">
        <v>206</v>
      </c>
      <c r="C8296" s="3" t="s">
        <v>223</v>
      </c>
      <c r="D8296" t="s">
        <v>71</v>
      </c>
      <c r="E8296" t="s">
        <v>27</v>
      </c>
      <c r="F8296">
        <v>0.34</v>
      </c>
      <c r="G8296">
        <v>0.02</v>
      </c>
      <c r="H8296">
        <v>1.8</v>
      </c>
      <c r="I8296">
        <v>1.75</v>
      </c>
      <c r="J8296">
        <v>0</v>
      </c>
      <c r="K8296">
        <v>0</v>
      </c>
      <c r="L8296">
        <v>0.42</v>
      </c>
      <c r="M8296" t="s">
        <v>78</v>
      </c>
      <c r="N8296" s="4">
        <v>44047.460578009261</v>
      </c>
    </row>
    <row r="8297" spans="1:14" x14ac:dyDescent="0.2">
      <c r="A8297">
        <v>8296</v>
      </c>
      <c r="B8297" s="3" t="s">
        <v>206</v>
      </c>
      <c r="C8297" s="3" t="s">
        <v>223</v>
      </c>
      <c r="D8297" t="s">
        <v>71</v>
      </c>
      <c r="E8297" t="s">
        <v>26</v>
      </c>
      <c r="F8297">
        <v>0.34</v>
      </c>
      <c r="G8297">
        <v>0.02</v>
      </c>
      <c r="H8297">
        <v>1.8</v>
      </c>
      <c r="I8297">
        <v>1.75</v>
      </c>
      <c r="J8297">
        <v>0</v>
      </c>
      <c r="K8297">
        <v>0</v>
      </c>
      <c r="L8297">
        <v>0.42</v>
      </c>
      <c r="M8297" t="s">
        <v>78</v>
      </c>
      <c r="N8297" s="4">
        <v>44047.460582094907</v>
      </c>
    </row>
    <row r="8298" spans="1:14" x14ac:dyDescent="0.2">
      <c r="A8298">
        <v>8297</v>
      </c>
      <c r="B8298" s="3" t="s">
        <v>207</v>
      </c>
      <c r="C8298" s="3" t="s">
        <v>225</v>
      </c>
      <c r="D8298" t="s">
        <v>51</v>
      </c>
      <c r="E8298" t="s">
        <v>18</v>
      </c>
      <c r="F8298">
        <v>60.54</v>
      </c>
      <c r="G8298">
        <v>101.38</v>
      </c>
      <c r="H8298">
        <v>36.24</v>
      </c>
      <c r="I8298">
        <v>118.4</v>
      </c>
      <c r="J8298">
        <v>35.57</v>
      </c>
      <c r="K8298">
        <v>-7.0000000000000007E-2</v>
      </c>
      <c r="L8298">
        <v>44.28</v>
      </c>
      <c r="M8298" t="s">
        <v>78</v>
      </c>
      <c r="N8298" s="4">
        <v>44047.460585995374</v>
      </c>
    </row>
    <row r="8299" spans="1:14" x14ac:dyDescent="0.2">
      <c r="A8299">
        <v>8298</v>
      </c>
      <c r="B8299" s="3" t="s">
        <v>207</v>
      </c>
      <c r="C8299" s="3" t="s">
        <v>225</v>
      </c>
      <c r="D8299" t="s">
        <v>53</v>
      </c>
      <c r="E8299" t="s">
        <v>18</v>
      </c>
      <c r="F8299">
        <v>6.34</v>
      </c>
      <c r="G8299">
        <v>12.19</v>
      </c>
      <c r="H8299">
        <v>0</v>
      </c>
      <c r="I8299">
        <v>3.46</v>
      </c>
      <c r="J8299">
        <v>12.04</v>
      </c>
      <c r="K8299">
        <v>0.08</v>
      </c>
      <c r="L8299">
        <v>2.95</v>
      </c>
      <c r="M8299" t="s">
        <v>78</v>
      </c>
      <c r="N8299" s="4">
        <v>44047.460590011571</v>
      </c>
    </row>
    <row r="8300" spans="1:14" x14ac:dyDescent="0.2">
      <c r="A8300">
        <v>8299</v>
      </c>
      <c r="B8300" s="3" t="s">
        <v>207</v>
      </c>
      <c r="C8300" s="3" t="s">
        <v>225</v>
      </c>
      <c r="D8300" t="s">
        <v>54</v>
      </c>
      <c r="E8300" t="s">
        <v>18</v>
      </c>
      <c r="F8300">
        <v>54.2</v>
      </c>
      <c r="G8300">
        <v>89.2</v>
      </c>
      <c r="H8300">
        <v>36.24</v>
      </c>
      <c r="I8300">
        <v>114.94</v>
      </c>
      <c r="J8300">
        <v>23.53</v>
      </c>
      <c r="K8300">
        <v>-0.15</v>
      </c>
      <c r="L8300">
        <v>41.33</v>
      </c>
      <c r="M8300" t="s">
        <v>78</v>
      </c>
      <c r="N8300" s="4">
        <v>44047.460593981479</v>
      </c>
    </row>
    <row r="8301" spans="1:14" x14ac:dyDescent="0.2">
      <c r="A8301">
        <v>8300</v>
      </c>
      <c r="B8301" s="3" t="s">
        <v>207</v>
      </c>
      <c r="C8301" s="3" t="s">
        <v>225</v>
      </c>
      <c r="D8301" t="s">
        <v>88</v>
      </c>
      <c r="E8301" t="s">
        <v>18</v>
      </c>
      <c r="F8301">
        <v>21.13</v>
      </c>
      <c r="G8301">
        <v>41.88</v>
      </c>
      <c r="H8301">
        <v>1.4</v>
      </c>
      <c r="I8301">
        <v>28.66</v>
      </c>
      <c r="J8301">
        <v>20.13</v>
      </c>
      <c r="K8301">
        <v>-0.26</v>
      </c>
      <c r="L8301">
        <v>15.88</v>
      </c>
      <c r="M8301" t="s">
        <v>78</v>
      </c>
      <c r="N8301" s="4">
        <v>44047.460597881945</v>
      </c>
    </row>
    <row r="8302" spans="1:14" x14ac:dyDescent="0.2">
      <c r="A8302">
        <v>8301</v>
      </c>
      <c r="B8302" s="3" t="s">
        <v>207</v>
      </c>
      <c r="C8302" s="3" t="s">
        <v>225</v>
      </c>
      <c r="D8302" t="s">
        <v>89</v>
      </c>
      <c r="E8302" t="s">
        <v>18</v>
      </c>
      <c r="F8302">
        <v>3.37</v>
      </c>
      <c r="G8302">
        <v>6</v>
      </c>
      <c r="H8302">
        <v>0</v>
      </c>
      <c r="I8302">
        <v>1.7</v>
      </c>
      <c r="J8302">
        <v>5.86</v>
      </c>
      <c r="K8302">
        <v>0</v>
      </c>
      <c r="L8302">
        <v>1.82</v>
      </c>
      <c r="M8302" t="s">
        <v>78</v>
      </c>
      <c r="N8302" s="4">
        <v>44047.460601851853</v>
      </c>
    </row>
    <row r="8303" spans="1:14" x14ac:dyDescent="0.2">
      <c r="A8303">
        <v>8302</v>
      </c>
      <c r="B8303" s="3" t="s">
        <v>207</v>
      </c>
      <c r="C8303" s="3" t="s">
        <v>225</v>
      </c>
      <c r="D8303" t="s">
        <v>86</v>
      </c>
      <c r="E8303" t="s">
        <v>18</v>
      </c>
      <c r="F8303">
        <v>0.75</v>
      </c>
      <c r="G8303">
        <v>2.2200000000000002</v>
      </c>
      <c r="H8303">
        <v>0</v>
      </c>
      <c r="I8303">
        <v>0.18</v>
      </c>
      <c r="J8303">
        <v>2.27</v>
      </c>
      <c r="K8303">
        <v>0</v>
      </c>
      <c r="L8303">
        <v>0.52</v>
      </c>
      <c r="M8303" t="s">
        <v>78</v>
      </c>
      <c r="N8303" s="4">
        <v>44047.460606365741</v>
      </c>
    </row>
    <row r="8304" spans="1:14" x14ac:dyDescent="0.2">
      <c r="A8304">
        <v>8303</v>
      </c>
      <c r="B8304" s="3" t="s">
        <v>207</v>
      </c>
      <c r="C8304" s="3" t="s">
        <v>225</v>
      </c>
      <c r="D8304" t="s">
        <v>93</v>
      </c>
      <c r="E8304" t="s">
        <v>18</v>
      </c>
      <c r="F8304">
        <v>7.43</v>
      </c>
      <c r="G8304">
        <v>9.1999999999999993</v>
      </c>
      <c r="H8304">
        <v>0.37</v>
      </c>
      <c r="I8304">
        <v>5.66</v>
      </c>
      <c r="J8304">
        <v>4.9000000000000004</v>
      </c>
      <c r="K8304">
        <v>-0.28000000000000003</v>
      </c>
      <c r="L8304">
        <v>6.72</v>
      </c>
      <c r="M8304" t="s">
        <v>78</v>
      </c>
      <c r="N8304" s="4">
        <v>44047.460612037037</v>
      </c>
    </row>
    <row r="8305" spans="1:14" x14ac:dyDescent="0.2">
      <c r="A8305">
        <v>8304</v>
      </c>
      <c r="B8305" s="3" t="s">
        <v>207</v>
      </c>
      <c r="C8305" s="3" t="s">
        <v>225</v>
      </c>
      <c r="D8305" t="s">
        <v>59</v>
      </c>
      <c r="E8305" t="s">
        <v>18</v>
      </c>
      <c r="F8305">
        <v>0.98</v>
      </c>
      <c r="G8305">
        <v>1.78</v>
      </c>
      <c r="H8305">
        <v>0</v>
      </c>
      <c r="I8305">
        <v>0.04</v>
      </c>
      <c r="J8305">
        <v>2.12</v>
      </c>
      <c r="K8305">
        <v>-0.15</v>
      </c>
      <c r="L8305">
        <v>0.75</v>
      </c>
      <c r="M8305" t="s">
        <v>78</v>
      </c>
      <c r="N8305" s="4">
        <v>44047.460615937503</v>
      </c>
    </row>
    <row r="8306" spans="1:14" x14ac:dyDescent="0.2">
      <c r="A8306">
        <v>8305</v>
      </c>
      <c r="B8306" s="3" t="s">
        <v>207</v>
      </c>
      <c r="C8306" s="3" t="s">
        <v>225</v>
      </c>
      <c r="D8306" t="s">
        <v>60</v>
      </c>
      <c r="E8306" t="s">
        <v>18</v>
      </c>
      <c r="F8306">
        <v>4.99</v>
      </c>
      <c r="G8306">
        <v>5.45</v>
      </c>
      <c r="H8306">
        <v>0.15</v>
      </c>
      <c r="I8306">
        <v>4.4000000000000004</v>
      </c>
      <c r="J8306">
        <v>1.99</v>
      </c>
      <c r="K8306">
        <v>-0.15</v>
      </c>
      <c r="L8306">
        <v>4.3499999999999996</v>
      </c>
      <c r="M8306" t="s">
        <v>78</v>
      </c>
      <c r="N8306" s="4">
        <v>44047.460620138889</v>
      </c>
    </row>
    <row r="8307" spans="1:14" x14ac:dyDescent="0.2">
      <c r="A8307">
        <v>8306</v>
      </c>
      <c r="B8307" s="3" t="s">
        <v>207</v>
      </c>
      <c r="C8307" s="3" t="s">
        <v>225</v>
      </c>
      <c r="D8307" t="s">
        <v>61</v>
      </c>
      <c r="E8307" t="s">
        <v>18</v>
      </c>
      <c r="F8307">
        <v>8.92</v>
      </c>
      <c r="G8307">
        <v>23</v>
      </c>
      <c r="H8307">
        <v>0.48</v>
      </c>
      <c r="I8307">
        <v>19.45</v>
      </c>
      <c r="J8307">
        <v>6.55</v>
      </c>
      <c r="K8307">
        <v>0</v>
      </c>
      <c r="L8307">
        <v>6.4</v>
      </c>
      <c r="M8307" t="s">
        <v>78</v>
      </c>
      <c r="N8307" s="4">
        <v>44047.460626539352</v>
      </c>
    </row>
    <row r="8308" spans="1:14" x14ac:dyDescent="0.2">
      <c r="A8308">
        <v>8307</v>
      </c>
      <c r="B8308" s="3" t="s">
        <v>207</v>
      </c>
      <c r="C8308" s="3" t="s">
        <v>225</v>
      </c>
      <c r="D8308" t="s">
        <v>91</v>
      </c>
      <c r="E8308" t="s">
        <v>18</v>
      </c>
      <c r="F8308">
        <v>31.3</v>
      </c>
      <c r="G8308">
        <v>44.93</v>
      </c>
      <c r="H8308">
        <v>32.270000000000003</v>
      </c>
      <c r="I8308">
        <v>82.16</v>
      </c>
      <c r="J8308">
        <v>2.2599999999999998</v>
      </c>
      <c r="K8308">
        <v>0.11</v>
      </c>
      <c r="L8308">
        <v>23.97</v>
      </c>
      <c r="M8308" t="s">
        <v>78</v>
      </c>
      <c r="N8308" s="4">
        <v>44047.460631828704</v>
      </c>
    </row>
    <row r="8309" spans="1:14" x14ac:dyDescent="0.2">
      <c r="A8309">
        <v>8308</v>
      </c>
      <c r="B8309" s="3" t="s">
        <v>207</v>
      </c>
      <c r="C8309" s="3" t="s">
        <v>225</v>
      </c>
      <c r="D8309" t="s">
        <v>63</v>
      </c>
      <c r="E8309" t="s">
        <v>18</v>
      </c>
      <c r="F8309">
        <v>0.76</v>
      </c>
      <c r="G8309">
        <v>0.42</v>
      </c>
      <c r="H8309">
        <v>1.39</v>
      </c>
      <c r="I8309">
        <v>1.9</v>
      </c>
      <c r="J8309">
        <v>0.08</v>
      </c>
      <c r="K8309">
        <v>0.03</v>
      </c>
      <c r="L8309">
        <v>0.57999999999999996</v>
      </c>
      <c r="M8309" t="s">
        <v>78</v>
      </c>
      <c r="N8309" s="4">
        <v>44047.460635729163</v>
      </c>
    </row>
    <row r="8310" spans="1:14" x14ac:dyDescent="0.2">
      <c r="A8310">
        <v>8309</v>
      </c>
      <c r="B8310" s="3" t="s">
        <v>207</v>
      </c>
      <c r="C8310" s="3" t="s">
        <v>225</v>
      </c>
      <c r="D8310" t="s">
        <v>64</v>
      </c>
      <c r="E8310" t="s">
        <v>18</v>
      </c>
      <c r="F8310">
        <v>22.37</v>
      </c>
      <c r="G8310">
        <v>32</v>
      </c>
      <c r="H8310">
        <v>10.9</v>
      </c>
      <c r="I8310">
        <v>50</v>
      </c>
      <c r="J8310">
        <v>0.02</v>
      </c>
      <c r="K8310">
        <v>0</v>
      </c>
      <c r="L8310">
        <v>15.25</v>
      </c>
      <c r="M8310" t="s">
        <v>78</v>
      </c>
      <c r="N8310" s="4">
        <v>44047.460639733799</v>
      </c>
    </row>
    <row r="8311" spans="1:14" x14ac:dyDescent="0.2">
      <c r="A8311">
        <v>8310</v>
      </c>
      <c r="B8311" s="3" t="s">
        <v>207</v>
      </c>
      <c r="C8311" s="3" t="s">
        <v>225</v>
      </c>
      <c r="D8311" t="s">
        <v>94</v>
      </c>
      <c r="E8311" t="s">
        <v>18</v>
      </c>
      <c r="F8311">
        <v>0.66</v>
      </c>
      <c r="G8311">
        <v>1.06</v>
      </c>
      <c r="H8311">
        <v>0.94</v>
      </c>
      <c r="I8311">
        <v>1.03</v>
      </c>
      <c r="J8311">
        <v>1.06</v>
      </c>
      <c r="K8311">
        <v>0.05</v>
      </c>
      <c r="L8311">
        <v>0.52</v>
      </c>
      <c r="M8311" t="s">
        <v>78</v>
      </c>
      <c r="N8311" s="4">
        <v>44047.460643634258</v>
      </c>
    </row>
    <row r="8312" spans="1:14" x14ac:dyDescent="0.2">
      <c r="A8312">
        <v>8311</v>
      </c>
      <c r="B8312" s="3" t="s">
        <v>207</v>
      </c>
      <c r="C8312" s="3" t="s">
        <v>225</v>
      </c>
      <c r="D8312" t="s">
        <v>66</v>
      </c>
      <c r="E8312" t="s">
        <v>18</v>
      </c>
      <c r="F8312">
        <v>1.65</v>
      </c>
      <c r="G8312">
        <v>1.75</v>
      </c>
      <c r="H8312">
        <v>4.3899999999999997</v>
      </c>
      <c r="I8312">
        <v>5.8</v>
      </c>
      <c r="J8312">
        <v>0.15</v>
      </c>
      <c r="K8312">
        <v>-0.08</v>
      </c>
      <c r="L8312">
        <v>1.93</v>
      </c>
      <c r="M8312" t="s">
        <v>78</v>
      </c>
      <c r="N8312" s="4">
        <v>44047.460647569445</v>
      </c>
    </row>
    <row r="8313" spans="1:14" x14ac:dyDescent="0.2">
      <c r="A8313">
        <v>8312</v>
      </c>
      <c r="B8313" s="3" t="s">
        <v>207</v>
      </c>
      <c r="C8313" s="3" t="s">
        <v>225</v>
      </c>
      <c r="D8313" t="s">
        <v>67</v>
      </c>
      <c r="E8313" t="s">
        <v>18</v>
      </c>
      <c r="F8313">
        <v>3.46</v>
      </c>
      <c r="G8313">
        <v>9.6</v>
      </c>
      <c r="H8313">
        <v>1.57</v>
      </c>
      <c r="I8313">
        <v>10.8</v>
      </c>
      <c r="J8313">
        <v>0.73</v>
      </c>
      <c r="K8313">
        <v>0.03</v>
      </c>
      <c r="L8313">
        <v>3.08</v>
      </c>
      <c r="M8313" t="s">
        <v>78</v>
      </c>
      <c r="N8313" s="4">
        <v>44047.460651504633</v>
      </c>
    </row>
    <row r="8314" spans="1:14" x14ac:dyDescent="0.2">
      <c r="A8314">
        <v>8313</v>
      </c>
      <c r="B8314" s="3" t="s">
        <v>207</v>
      </c>
      <c r="C8314" s="3" t="s">
        <v>225</v>
      </c>
      <c r="D8314" t="s">
        <v>68</v>
      </c>
      <c r="E8314" t="s">
        <v>18</v>
      </c>
      <c r="F8314">
        <v>0.35</v>
      </c>
      <c r="G8314">
        <v>0.03</v>
      </c>
      <c r="H8314">
        <v>2.2000000000000002</v>
      </c>
      <c r="I8314">
        <v>2.0499999999999998</v>
      </c>
      <c r="J8314">
        <v>0.02</v>
      </c>
      <c r="K8314">
        <v>0.05</v>
      </c>
      <c r="L8314">
        <v>0.46</v>
      </c>
      <c r="M8314" t="s">
        <v>78</v>
      </c>
      <c r="N8314" s="4">
        <v>44047.460655439812</v>
      </c>
    </row>
    <row r="8315" spans="1:14" x14ac:dyDescent="0.2">
      <c r="A8315">
        <v>8314</v>
      </c>
      <c r="B8315" s="3" t="s">
        <v>207</v>
      </c>
      <c r="C8315" s="3" t="s">
        <v>225</v>
      </c>
      <c r="D8315" t="s">
        <v>69</v>
      </c>
      <c r="E8315" t="s">
        <v>18</v>
      </c>
      <c r="F8315">
        <v>0.28999999999999998</v>
      </c>
      <c r="G8315">
        <v>0</v>
      </c>
      <c r="H8315">
        <v>1.81</v>
      </c>
      <c r="I8315">
        <v>1.78</v>
      </c>
      <c r="J8315">
        <v>0.01</v>
      </c>
      <c r="K8315">
        <v>0.03</v>
      </c>
      <c r="L8315">
        <v>0.28999999999999998</v>
      </c>
      <c r="M8315" t="s">
        <v>78</v>
      </c>
      <c r="N8315" s="4">
        <v>44047.460660300923</v>
      </c>
    </row>
    <row r="8316" spans="1:14" x14ac:dyDescent="0.2">
      <c r="A8316">
        <v>8315</v>
      </c>
      <c r="B8316" s="3" t="s">
        <v>207</v>
      </c>
      <c r="C8316" s="3" t="s">
        <v>225</v>
      </c>
      <c r="D8316" t="s">
        <v>70</v>
      </c>
      <c r="E8316" t="s">
        <v>18</v>
      </c>
      <c r="F8316">
        <v>0.7</v>
      </c>
      <c r="G8316">
        <v>0.05</v>
      </c>
      <c r="H8316">
        <v>3.8</v>
      </c>
      <c r="I8316">
        <v>3.8</v>
      </c>
      <c r="J8316">
        <v>0</v>
      </c>
      <c r="K8316">
        <v>0.01</v>
      </c>
      <c r="L8316">
        <v>0.74</v>
      </c>
      <c r="M8316" t="s">
        <v>78</v>
      </c>
      <c r="N8316" s="4">
        <v>44047.460664386577</v>
      </c>
    </row>
    <row r="8317" spans="1:14" x14ac:dyDescent="0.2">
      <c r="A8317">
        <v>8316</v>
      </c>
      <c r="B8317" s="3" t="s">
        <v>207</v>
      </c>
      <c r="C8317" s="3" t="s">
        <v>225</v>
      </c>
      <c r="D8317" t="s">
        <v>71</v>
      </c>
      <c r="E8317" t="s">
        <v>18</v>
      </c>
      <c r="F8317">
        <v>0.26</v>
      </c>
      <c r="G8317">
        <v>0.02</v>
      </c>
      <c r="H8317">
        <v>1.69</v>
      </c>
      <c r="I8317">
        <v>1.6</v>
      </c>
      <c r="J8317">
        <v>0</v>
      </c>
      <c r="K8317">
        <v>0</v>
      </c>
      <c r="L8317">
        <v>0.37</v>
      </c>
      <c r="M8317" t="s">
        <v>78</v>
      </c>
      <c r="N8317" s="4">
        <v>44047.460668437503</v>
      </c>
    </row>
    <row r="8318" spans="1:14" x14ac:dyDescent="0.2">
      <c r="A8318">
        <v>8317</v>
      </c>
      <c r="B8318" s="3" t="s">
        <v>207</v>
      </c>
      <c r="C8318" s="3" t="s">
        <v>224</v>
      </c>
      <c r="D8318" t="s">
        <v>51</v>
      </c>
      <c r="E8318" t="s">
        <v>18</v>
      </c>
      <c r="F8318">
        <v>44.28</v>
      </c>
      <c r="G8318">
        <v>114.59</v>
      </c>
      <c r="H8318">
        <v>35.21</v>
      </c>
      <c r="I8318">
        <v>113.93</v>
      </c>
      <c r="J8318">
        <v>35.299999999999997</v>
      </c>
      <c r="K8318">
        <v>-0.15</v>
      </c>
      <c r="L8318">
        <v>44.99</v>
      </c>
      <c r="M8318" t="s">
        <v>78</v>
      </c>
      <c r="N8318" s="4">
        <v>44047.46067364583</v>
      </c>
    </row>
    <row r="8319" spans="1:14" x14ac:dyDescent="0.2">
      <c r="A8319">
        <v>8318</v>
      </c>
      <c r="B8319" s="3" t="s">
        <v>207</v>
      </c>
      <c r="C8319" s="3" t="s">
        <v>224</v>
      </c>
      <c r="D8319" t="s">
        <v>53</v>
      </c>
      <c r="E8319" t="s">
        <v>18</v>
      </c>
      <c r="F8319">
        <v>2.95</v>
      </c>
      <c r="G8319">
        <v>18.100000000000001</v>
      </c>
      <c r="H8319">
        <v>0.01</v>
      </c>
      <c r="I8319">
        <v>3.8</v>
      </c>
      <c r="J8319">
        <v>14.4</v>
      </c>
      <c r="K8319">
        <v>0.01</v>
      </c>
      <c r="L8319">
        <v>2.85</v>
      </c>
      <c r="M8319" t="s">
        <v>78</v>
      </c>
      <c r="N8319" s="4">
        <v>44047.460677581017</v>
      </c>
    </row>
    <row r="8320" spans="1:14" x14ac:dyDescent="0.2">
      <c r="A8320">
        <v>8319</v>
      </c>
      <c r="B8320" s="3" t="s">
        <v>207</v>
      </c>
      <c r="C8320" s="3" t="s">
        <v>224</v>
      </c>
      <c r="D8320" t="s">
        <v>54</v>
      </c>
      <c r="E8320" t="s">
        <v>18</v>
      </c>
      <c r="F8320">
        <v>41.33</v>
      </c>
      <c r="G8320">
        <v>96.49</v>
      </c>
      <c r="H8320">
        <v>35.200000000000003</v>
      </c>
      <c r="I8320">
        <v>110.13</v>
      </c>
      <c r="J8320">
        <v>20.9</v>
      </c>
      <c r="K8320">
        <v>-0.15</v>
      </c>
      <c r="L8320">
        <v>42.14</v>
      </c>
      <c r="M8320" t="s">
        <v>78</v>
      </c>
      <c r="N8320" s="4">
        <v>44047.460681631943</v>
      </c>
    </row>
    <row r="8321" spans="1:14" x14ac:dyDescent="0.2">
      <c r="A8321">
        <v>8320</v>
      </c>
      <c r="B8321" s="3" t="s">
        <v>207</v>
      </c>
      <c r="C8321" s="3" t="s">
        <v>224</v>
      </c>
      <c r="D8321" t="s">
        <v>88</v>
      </c>
      <c r="E8321" t="s">
        <v>18</v>
      </c>
      <c r="F8321">
        <v>15.88</v>
      </c>
      <c r="G8321">
        <v>50.47</v>
      </c>
      <c r="H8321">
        <v>1.9</v>
      </c>
      <c r="I8321">
        <v>29.4</v>
      </c>
      <c r="J8321">
        <v>17.57</v>
      </c>
      <c r="K8321">
        <v>-0.26</v>
      </c>
      <c r="L8321">
        <v>21.55</v>
      </c>
      <c r="M8321" t="s">
        <v>78</v>
      </c>
      <c r="N8321" s="4">
        <v>44047.460685729166</v>
      </c>
    </row>
    <row r="8322" spans="1:14" x14ac:dyDescent="0.2">
      <c r="A8322">
        <v>8321</v>
      </c>
      <c r="B8322" s="3" t="s">
        <v>207</v>
      </c>
      <c r="C8322" s="3" t="s">
        <v>224</v>
      </c>
      <c r="D8322" t="s">
        <v>89</v>
      </c>
      <c r="E8322" t="s">
        <v>18</v>
      </c>
      <c r="F8322">
        <v>1.82</v>
      </c>
      <c r="G8322">
        <v>6.54</v>
      </c>
      <c r="H8322">
        <v>0.01</v>
      </c>
      <c r="I8322">
        <v>1.91</v>
      </c>
      <c r="J8322">
        <v>4.4800000000000004</v>
      </c>
      <c r="K8322">
        <v>0</v>
      </c>
      <c r="L8322">
        <v>1.98</v>
      </c>
      <c r="M8322" t="s">
        <v>78</v>
      </c>
      <c r="N8322" s="4">
        <v>44047.460689930558</v>
      </c>
    </row>
    <row r="8323" spans="1:14" x14ac:dyDescent="0.2">
      <c r="A8323">
        <v>8322</v>
      </c>
      <c r="B8323" s="3" t="s">
        <v>207</v>
      </c>
      <c r="C8323" s="3" t="s">
        <v>224</v>
      </c>
      <c r="D8323" t="s">
        <v>86</v>
      </c>
      <c r="E8323" t="s">
        <v>18</v>
      </c>
      <c r="F8323">
        <v>0.52</v>
      </c>
      <c r="G8323">
        <v>2.29</v>
      </c>
      <c r="H8323">
        <v>0</v>
      </c>
      <c r="I8323">
        <v>0.18</v>
      </c>
      <c r="J8323">
        <v>2.0499999999999998</v>
      </c>
      <c r="K8323">
        <v>0</v>
      </c>
      <c r="L8323">
        <v>0.56999999999999995</v>
      </c>
      <c r="M8323" t="s">
        <v>78</v>
      </c>
      <c r="N8323" s="4">
        <v>44047.460693865738</v>
      </c>
    </row>
    <row r="8324" spans="1:14" x14ac:dyDescent="0.2">
      <c r="A8324">
        <v>8323</v>
      </c>
      <c r="B8324" s="3" t="s">
        <v>207</v>
      </c>
      <c r="C8324" s="3" t="s">
        <v>224</v>
      </c>
      <c r="D8324" t="s">
        <v>93</v>
      </c>
      <c r="E8324" t="s">
        <v>18</v>
      </c>
      <c r="F8324">
        <v>6.72</v>
      </c>
      <c r="G8324">
        <v>14.91</v>
      </c>
      <c r="H8324">
        <v>0.87</v>
      </c>
      <c r="I8324">
        <v>5.74</v>
      </c>
      <c r="J8324">
        <v>5.6</v>
      </c>
      <c r="K8324">
        <v>-0.28000000000000003</v>
      </c>
      <c r="L8324">
        <v>11.44</v>
      </c>
      <c r="M8324" t="s">
        <v>78</v>
      </c>
      <c r="N8324" s="4">
        <v>44047.460698067131</v>
      </c>
    </row>
    <row r="8325" spans="1:14" x14ac:dyDescent="0.2">
      <c r="A8325">
        <v>8324</v>
      </c>
      <c r="B8325" s="3" t="s">
        <v>207</v>
      </c>
      <c r="C8325" s="3" t="s">
        <v>224</v>
      </c>
      <c r="D8325" t="s">
        <v>59</v>
      </c>
      <c r="E8325" t="s">
        <v>18</v>
      </c>
      <c r="F8325">
        <v>0.75</v>
      </c>
      <c r="G8325">
        <v>4.2</v>
      </c>
      <c r="H8325">
        <v>0</v>
      </c>
      <c r="I8325">
        <v>0.04</v>
      </c>
      <c r="J8325">
        <v>2.6</v>
      </c>
      <c r="K8325">
        <v>-0.15</v>
      </c>
      <c r="L8325">
        <v>2.46</v>
      </c>
      <c r="M8325" t="s">
        <v>78</v>
      </c>
      <c r="N8325" s="4">
        <v>44047.46070196759</v>
      </c>
    </row>
    <row r="8326" spans="1:14" x14ac:dyDescent="0.2">
      <c r="A8326">
        <v>8325</v>
      </c>
      <c r="B8326" s="3" t="s">
        <v>207</v>
      </c>
      <c r="C8326" s="3" t="s">
        <v>224</v>
      </c>
      <c r="D8326" t="s">
        <v>60</v>
      </c>
      <c r="E8326" t="s">
        <v>18</v>
      </c>
      <c r="F8326">
        <v>4.3499999999999996</v>
      </c>
      <c r="G8326">
        <v>8.5</v>
      </c>
      <c r="H8326">
        <v>0.7</v>
      </c>
      <c r="I8326">
        <v>4.4000000000000004</v>
      </c>
      <c r="J8326">
        <v>2</v>
      </c>
      <c r="K8326">
        <v>-0.15</v>
      </c>
      <c r="L8326">
        <v>7.3</v>
      </c>
      <c r="M8326" t="s">
        <v>78</v>
      </c>
      <c r="N8326" s="4">
        <v>44047.460705868056</v>
      </c>
    </row>
    <row r="8327" spans="1:14" x14ac:dyDescent="0.2">
      <c r="A8327">
        <v>8326</v>
      </c>
      <c r="B8327" s="3" t="s">
        <v>207</v>
      </c>
      <c r="C8327" s="3" t="s">
        <v>224</v>
      </c>
      <c r="D8327" t="s">
        <v>61</v>
      </c>
      <c r="E8327" t="s">
        <v>18</v>
      </c>
      <c r="F8327">
        <v>6.4</v>
      </c>
      <c r="G8327">
        <v>25.4</v>
      </c>
      <c r="H8327">
        <v>0.45</v>
      </c>
      <c r="I8327">
        <v>20</v>
      </c>
      <c r="J8327">
        <v>5</v>
      </c>
      <c r="K8327">
        <v>0</v>
      </c>
      <c r="L8327">
        <v>7.25</v>
      </c>
      <c r="M8327" t="s">
        <v>78</v>
      </c>
      <c r="N8327" s="4">
        <v>44047.460709953702</v>
      </c>
    </row>
    <row r="8328" spans="1:14" x14ac:dyDescent="0.2">
      <c r="A8328">
        <v>8327</v>
      </c>
      <c r="B8328" s="3" t="s">
        <v>207</v>
      </c>
      <c r="C8328" s="3" t="s">
        <v>224</v>
      </c>
      <c r="D8328" t="s">
        <v>91</v>
      </c>
      <c r="E8328" t="s">
        <v>18</v>
      </c>
      <c r="F8328">
        <v>23.97</v>
      </c>
      <c r="G8328">
        <v>43.29</v>
      </c>
      <c r="H8328">
        <v>30.81</v>
      </c>
      <c r="I8328">
        <v>76.63</v>
      </c>
      <c r="J8328">
        <v>2.27</v>
      </c>
      <c r="K8328">
        <v>0.11</v>
      </c>
      <c r="L8328">
        <v>19.059999999999999</v>
      </c>
      <c r="M8328" t="s">
        <v>78</v>
      </c>
      <c r="N8328" s="4">
        <v>44047.460714120367</v>
      </c>
    </row>
    <row r="8329" spans="1:14" x14ac:dyDescent="0.2">
      <c r="A8329">
        <v>8328</v>
      </c>
      <c r="B8329" s="3" t="s">
        <v>207</v>
      </c>
      <c r="C8329" s="3" t="s">
        <v>224</v>
      </c>
      <c r="D8329" t="s">
        <v>63</v>
      </c>
      <c r="E8329" t="s">
        <v>18</v>
      </c>
      <c r="F8329">
        <v>0.57999999999999996</v>
      </c>
      <c r="G8329">
        <v>0.71</v>
      </c>
      <c r="H8329">
        <v>1.2</v>
      </c>
      <c r="I8329">
        <v>1.7</v>
      </c>
      <c r="J8329">
        <v>0.28000000000000003</v>
      </c>
      <c r="K8329">
        <v>0.03</v>
      </c>
      <c r="L8329">
        <v>0.49</v>
      </c>
      <c r="M8329" t="s">
        <v>78</v>
      </c>
      <c r="N8329" s="4">
        <v>44047.460717939815</v>
      </c>
    </row>
    <row r="8330" spans="1:14" x14ac:dyDescent="0.2">
      <c r="A8330">
        <v>8329</v>
      </c>
      <c r="B8330" s="3" t="s">
        <v>207</v>
      </c>
      <c r="C8330" s="3" t="s">
        <v>224</v>
      </c>
      <c r="D8330" t="s">
        <v>64</v>
      </c>
      <c r="E8330" t="s">
        <v>18</v>
      </c>
      <c r="F8330">
        <v>15.25</v>
      </c>
      <c r="G8330">
        <v>30.5</v>
      </c>
      <c r="H8330">
        <v>12</v>
      </c>
      <c r="I8330">
        <v>46</v>
      </c>
      <c r="J8330">
        <v>0.13</v>
      </c>
      <c r="K8330">
        <v>0</v>
      </c>
      <c r="L8330">
        <v>11.62</v>
      </c>
      <c r="M8330" t="s">
        <v>78</v>
      </c>
      <c r="N8330" s="4">
        <v>44047.46072195602</v>
      </c>
    </row>
    <row r="8331" spans="1:14" x14ac:dyDescent="0.2">
      <c r="A8331">
        <v>8330</v>
      </c>
      <c r="B8331" s="3" t="s">
        <v>207</v>
      </c>
      <c r="C8331" s="3" t="s">
        <v>224</v>
      </c>
      <c r="D8331" t="s">
        <v>94</v>
      </c>
      <c r="E8331" t="s">
        <v>18</v>
      </c>
      <c r="F8331">
        <v>0.52</v>
      </c>
      <c r="G8331">
        <v>1.06</v>
      </c>
      <c r="H8331">
        <v>1.05</v>
      </c>
      <c r="I8331">
        <v>1.06</v>
      </c>
      <c r="J8331">
        <v>1.03</v>
      </c>
      <c r="K8331">
        <v>0.05</v>
      </c>
      <c r="L8331">
        <v>0.48</v>
      </c>
      <c r="M8331" t="s">
        <v>78</v>
      </c>
      <c r="N8331" s="4">
        <v>44047.460725810182</v>
      </c>
    </row>
    <row r="8332" spans="1:14" x14ac:dyDescent="0.2">
      <c r="A8332">
        <v>8331</v>
      </c>
      <c r="B8332" s="3" t="s">
        <v>207</v>
      </c>
      <c r="C8332" s="3" t="s">
        <v>224</v>
      </c>
      <c r="D8332" t="s">
        <v>66</v>
      </c>
      <c r="E8332" t="s">
        <v>18</v>
      </c>
      <c r="F8332">
        <v>1.93</v>
      </c>
      <c r="G8332">
        <v>2.1</v>
      </c>
      <c r="H8332">
        <v>3.4</v>
      </c>
      <c r="I8332">
        <v>5.8</v>
      </c>
      <c r="J8332">
        <v>0.15</v>
      </c>
      <c r="K8332">
        <v>-0.08</v>
      </c>
      <c r="L8332">
        <v>1.56</v>
      </c>
      <c r="M8332" t="s">
        <v>78</v>
      </c>
      <c r="N8332" s="4">
        <v>44047.460729861108</v>
      </c>
    </row>
    <row r="8333" spans="1:14" x14ac:dyDescent="0.2">
      <c r="A8333">
        <v>8332</v>
      </c>
      <c r="B8333" s="3" t="s">
        <v>207</v>
      </c>
      <c r="C8333" s="3" t="s">
        <v>224</v>
      </c>
      <c r="D8333" t="s">
        <v>67</v>
      </c>
      <c r="E8333" t="s">
        <v>18</v>
      </c>
      <c r="F8333">
        <v>3.08</v>
      </c>
      <c r="G8333">
        <v>8.8000000000000007</v>
      </c>
      <c r="H8333">
        <v>1.45</v>
      </c>
      <c r="I8333">
        <v>10.25</v>
      </c>
      <c r="J8333">
        <v>0.5</v>
      </c>
      <c r="K8333">
        <v>0.03</v>
      </c>
      <c r="L8333">
        <v>2.56</v>
      </c>
      <c r="M8333" t="s">
        <v>78</v>
      </c>
      <c r="N8333" s="4">
        <v>44047.460734490742</v>
      </c>
    </row>
    <row r="8334" spans="1:14" x14ac:dyDescent="0.2">
      <c r="A8334">
        <v>8333</v>
      </c>
      <c r="B8334" s="3" t="s">
        <v>207</v>
      </c>
      <c r="C8334" s="3" t="s">
        <v>224</v>
      </c>
      <c r="D8334" t="s">
        <v>68</v>
      </c>
      <c r="E8334" t="s">
        <v>18</v>
      </c>
      <c r="F8334">
        <v>0.46</v>
      </c>
      <c r="G8334">
        <v>0.03</v>
      </c>
      <c r="H8334">
        <v>1.8</v>
      </c>
      <c r="I8334">
        <v>1.83</v>
      </c>
      <c r="J8334">
        <v>0.02</v>
      </c>
      <c r="K8334">
        <v>0.05</v>
      </c>
      <c r="L8334">
        <v>0.39</v>
      </c>
      <c r="M8334" t="s">
        <v>78</v>
      </c>
      <c r="N8334" s="4">
        <v>44047.460738773145</v>
      </c>
    </row>
    <row r="8335" spans="1:14" x14ac:dyDescent="0.2">
      <c r="A8335">
        <v>8334</v>
      </c>
      <c r="B8335" s="3" t="s">
        <v>207</v>
      </c>
      <c r="C8335" s="3" t="s">
        <v>224</v>
      </c>
      <c r="D8335" t="s">
        <v>69</v>
      </c>
      <c r="E8335" t="s">
        <v>18</v>
      </c>
      <c r="F8335">
        <v>0.28999999999999998</v>
      </c>
      <c r="G8335">
        <v>0</v>
      </c>
      <c r="H8335">
        <v>1.75</v>
      </c>
      <c r="I8335">
        <v>1.7</v>
      </c>
      <c r="J8335">
        <v>0</v>
      </c>
      <c r="K8335">
        <v>0.03</v>
      </c>
      <c r="L8335">
        <v>0.32</v>
      </c>
      <c r="M8335" t="s">
        <v>78</v>
      </c>
      <c r="N8335" s="4">
        <v>44047.460742743053</v>
      </c>
    </row>
    <row r="8336" spans="1:14" x14ac:dyDescent="0.2">
      <c r="A8336">
        <v>8335</v>
      </c>
      <c r="B8336" s="3" t="s">
        <v>207</v>
      </c>
      <c r="C8336" s="3" t="s">
        <v>224</v>
      </c>
      <c r="D8336" t="s">
        <v>70</v>
      </c>
      <c r="E8336" t="s">
        <v>18</v>
      </c>
      <c r="F8336">
        <v>0.74</v>
      </c>
      <c r="G8336">
        <v>0.06</v>
      </c>
      <c r="H8336">
        <v>3.5</v>
      </c>
      <c r="I8336">
        <v>3.6</v>
      </c>
      <c r="J8336">
        <v>0</v>
      </c>
      <c r="K8336">
        <v>0.01</v>
      </c>
      <c r="L8336">
        <v>0.69</v>
      </c>
      <c r="M8336" t="s">
        <v>78</v>
      </c>
      <c r="N8336" s="4">
        <v>44047.460747141202</v>
      </c>
    </row>
    <row r="8337" spans="1:14" x14ac:dyDescent="0.2">
      <c r="A8337">
        <v>8336</v>
      </c>
      <c r="B8337" s="3" t="s">
        <v>207</v>
      </c>
      <c r="C8337" s="3" t="s">
        <v>224</v>
      </c>
      <c r="D8337" t="s">
        <v>71</v>
      </c>
      <c r="E8337" t="s">
        <v>18</v>
      </c>
      <c r="F8337">
        <v>0.37</v>
      </c>
      <c r="G8337">
        <v>0.02</v>
      </c>
      <c r="H8337">
        <v>1.65</v>
      </c>
      <c r="I8337">
        <v>1.7</v>
      </c>
      <c r="J8337">
        <v>0</v>
      </c>
      <c r="K8337">
        <v>0</v>
      </c>
      <c r="L8337">
        <v>0.34</v>
      </c>
      <c r="M8337" t="s">
        <v>78</v>
      </c>
      <c r="N8337" s="4">
        <v>44047.460751122686</v>
      </c>
    </row>
    <row r="8338" spans="1:14" x14ac:dyDescent="0.2">
      <c r="A8338">
        <v>8337</v>
      </c>
      <c r="B8338" s="3" t="s">
        <v>207</v>
      </c>
      <c r="C8338" s="3" t="s">
        <v>223</v>
      </c>
      <c r="D8338" t="s">
        <v>51</v>
      </c>
      <c r="E8338" t="s">
        <v>24</v>
      </c>
      <c r="F8338">
        <v>44.4</v>
      </c>
      <c r="G8338">
        <v>123.16</v>
      </c>
      <c r="H8338">
        <v>38.29</v>
      </c>
      <c r="I8338">
        <v>116.75</v>
      </c>
      <c r="J8338">
        <v>38.29</v>
      </c>
      <c r="K8338">
        <v>-0.2</v>
      </c>
      <c r="L8338">
        <v>51</v>
      </c>
      <c r="M8338" t="s">
        <v>78</v>
      </c>
      <c r="N8338" s="4">
        <v>44047.460755173612</v>
      </c>
    </row>
    <row r="8339" spans="1:14" x14ac:dyDescent="0.2">
      <c r="A8339">
        <v>8338</v>
      </c>
      <c r="B8339" s="3" t="s">
        <v>207</v>
      </c>
      <c r="C8339" s="3" t="s">
        <v>223</v>
      </c>
      <c r="D8339" t="s">
        <v>51</v>
      </c>
      <c r="E8339" t="s">
        <v>27</v>
      </c>
      <c r="F8339">
        <v>44.99</v>
      </c>
      <c r="G8339">
        <v>122.71</v>
      </c>
      <c r="H8339">
        <v>37.58</v>
      </c>
      <c r="I8339">
        <v>115.18</v>
      </c>
      <c r="J8339">
        <v>37.590000000000003</v>
      </c>
      <c r="K8339">
        <v>-0.14000000000000001</v>
      </c>
      <c r="L8339">
        <v>52.66</v>
      </c>
      <c r="M8339" t="s">
        <v>78</v>
      </c>
      <c r="N8339" s="4">
        <v>44047.460759062502</v>
      </c>
    </row>
    <row r="8340" spans="1:14" x14ac:dyDescent="0.2">
      <c r="A8340">
        <v>8339</v>
      </c>
      <c r="B8340" s="3" t="s">
        <v>207</v>
      </c>
      <c r="C8340" s="3" t="s">
        <v>223</v>
      </c>
      <c r="D8340" t="s">
        <v>53</v>
      </c>
      <c r="E8340" t="s">
        <v>24</v>
      </c>
      <c r="F8340">
        <v>2.75</v>
      </c>
      <c r="G8340">
        <v>16</v>
      </c>
      <c r="H8340">
        <v>0.01</v>
      </c>
      <c r="I8340">
        <v>3.8</v>
      </c>
      <c r="J8340">
        <v>12</v>
      </c>
      <c r="K8340">
        <v>-0.05</v>
      </c>
      <c r="L8340">
        <v>3</v>
      </c>
      <c r="M8340" t="s">
        <v>78</v>
      </c>
      <c r="N8340" s="4">
        <v>44047.460762997682</v>
      </c>
    </row>
    <row r="8341" spans="1:14" x14ac:dyDescent="0.2">
      <c r="A8341">
        <v>8340</v>
      </c>
      <c r="B8341" s="3" t="s">
        <v>207</v>
      </c>
      <c r="C8341" s="3" t="s">
        <v>223</v>
      </c>
      <c r="D8341" t="s">
        <v>53</v>
      </c>
      <c r="E8341" t="s">
        <v>27</v>
      </c>
      <c r="F8341">
        <v>2.85</v>
      </c>
      <c r="G8341">
        <v>16.55</v>
      </c>
      <c r="H8341">
        <v>0.01</v>
      </c>
      <c r="I8341">
        <v>3.8</v>
      </c>
      <c r="J8341">
        <v>12.3</v>
      </c>
      <c r="K8341">
        <v>0.01</v>
      </c>
      <c r="L8341">
        <v>3.3</v>
      </c>
      <c r="M8341" t="s">
        <v>78</v>
      </c>
      <c r="N8341" s="4">
        <v>44047.460767442128</v>
      </c>
    </row>
    <row r="8342" spans="1:14" x14ac:dyDescent="0.2">
      <c r="A8342">
        <v>8341</v>
      </c>
      <c r="B8342" s="3" t="s">
        <v>207</v>
      </c>
      <c r="C8342" s="3" t="s">
        <v>223</v>
      </c>
      <c r="D8342" t="s">
        <v>54</v>
      </c>
      <c r="E8342" t="s">
        <v>24</v>
      </c>
      <c r="F8342">
        <v>41.65</v>
      </c>
      <c r="G8342">
        <v>107.16</v>
      </c>
      <c r="H8342">
        <v>38.28</v>
      </c>
      <c r="I8342">
        <v>112.95</v>
      </c>
      <c r="J8342">
        <v>26.29</v>
      </c>
      <c r="K8342">
        <v>-0.15</v>
      </c>
      <c r="L8342">
        <v>48</v>
      </c>
      <c r="M8342" t="s">
        <v>78</v>
      </c>
      <c r="N8342" s="4">
        <v>44047.460771562502</v>
      </c>
    </row>
    <row r="8343" spans="1:14" x14ac:dyDescent="0.2">
      <c r="A8343">
        <v>8342</v>
      </c>
      <c r="B8343" s="3" t="s">
        <v>207</v>
      </c>
      <c r="C8343" s="3" t="s">
        <v>223</v>
      </c>
      <c r="D8343" t="s">
        <v>54</v>
      </c>
      <c r="E8343" t="s">
        <v>27</v>
      </c>
      <c r="F8343">
        <v>42.14</v>
      </c>
      <c r="G8343">
        <v>106.16</v>
      </c>
      <c r="H8343">
        <v>37.58</v>
      </c>
      <c r="I8343">
        <v>111.38</v>
      </c>
      <c r="J8343">
        <v>25.29</v>
      </c>
      <c r="K8343">
        <v>-0.15</v>
      </c>
      <c r="L8343">
        <v>49.36</v>
      </c>
      <c r="M8343" t="s">
        <v>78</v>
      </c>
      <c r="N8343" s="4">
        <v>44047.460775462961</v>
      </c>
    </row>
    <row r="8344" spans="1:14" x14ac:dyDescent="0.2">
      <c r="A8344">
        <v>8343</v>
      </c>
      <c r="B8344" s="3" t="s">
        <v>207</v>
      </c>
      <c r="C8344" s="3" t="s">
        <v>223</v>
      </c>
      <c r="D8344" t="s">
        <v>88</v>
      </c>
      <c r="E8344" t="s">
        <v>24</v>
      </c>
      <c r="F8344">
        <v>20.93</v>
      </c>
      <c r="G8344">
        <v>55.1</v>
      </c>
      <c r="H8344">
        <v>1.3</v>
      </c>
      <c r="I8344">
        <v>30.66</v>
      </c>
      <c r="J8344">
        <v>22.87</v>
      </c>
      <c r="K8344">
        <v>-0.26</v>
      </c>
      <c r="L8344">
        <v>24.06</v>
      </c>
      <c r="M8344" t="s">
        <v>78</v>
      </c>
      <c r="N8344" s="4">
        <v>44047.460779432869</v>
      </c>
    </row>
    <row r="8345" spans="1:14" x14ac:dyDescent="0.2">
      <c r="A8345">
        <v>8344</v>
      </c>
      <c r="B8345" s="3" t="s">
        <v>207</v>
      </c>
      <c r="C8345" s="3" t="s">
        <v>223</v>
      </c>
      <c r="D8345" t="s">
        <v>88</v>
      </c>
      <c r="E8345" t="s">
        <v>27</v>
      </c>
      <c r="F8345">
        <v>21.55</v>
      </c>
      <c r="G8345">
        <v>54.1</v>
      </c>
      <c r="H8345">
        <v>1.29</v>
      </c>
      <c r="I8345">
        <v>30.18</v>
      </c>
      <c r="J8345">
        <v>21.79</v>
      </c>
      <c r="K8345">
        <v>-0.26</v>
      </c>
      <c r="L8345">
        <v>25.22</v>
      </c>
      <c r="M8345" t="s">
        <v>78</v>
      </c>
      <c r="N8345" s="4">
        <v>44047.460783530092</v>
      </c>
    </row>
    <row r="8346" spans="1:14" x14ac:dyDescent="0.2">
      <c r="A8346">
        <v>8345</v>
      </c>
      <c r="B8346" s="3" t="s">
        <v>207</v>
      </c>
      <c r="C8346" s="3" t="s">
        <v>223</v>
      </c>
      <c r="D8346" t="s">
        <v>89</v>
      </c>
      <c r="E8346" t="s">
        <v>24</v>
      </c>
      <c r="F8346">
        <v>1.98</v>
      </c>
      <c r="G8346">
        <v>7.18</v>
      </c>
      <c r="H8346">
        <v>0.01</v>
      </c>
      <c r="I8346">
        <v>1.91</v>
      </c>
      <c r="J8346">
        <v>5.0199999999999996</v>
      </c>
      <c r="K8346">
        <v>0</v>
      </c>
      <c r="L8346">
        <v>2.2400000000000002</v>
      </c>
      <c r="M8346" t="s">
        <v>78</v>
      </c>
      <c r="N8346" s="4">
        <v>44047.460787418982</v>
      </c>
    </row>
    <row r="8347" spans="1:14" x14ac:dyDescent="0.2">
      <c r="A8347">
        <v>8346</v>
      </c>
      <c r="B8347" s="3" t="s">
        <v>207</v>
      </c>
      <c r="C8347" s="3" t="s">
        <v>223</v>
      </c>
      <c r="D8347" t="s">
        <v>89</v>
      </c>
      <c r="E8347" t="s">
        <v>27</v>
      </c>
      <c r="F8347">
        <v>1.98</v>
      </c>
      <c r="G8347">
        <v>6.98</v>
      </c>
      <c r="H8347">
        <v>0.01</v>
      </c>
      <c r="I8347">
        <v>1.91</v>
      </c>
      <c r="J8347">
        <v>4.87</v>
      </c>
      <c r="K8347">
        <v>0</v>
      </c>
      <c r="L8347">
        <v>2.19</v>
      </c>
      <c r="M8347" t="s">
        <v>78</v>
      </c>
      <c r="N8347" s="4">
        <v>44047.460791400466</v>
      </c>
    </row>
    <row r="8348" spans="1:14" x14ac:dyDescent="0.2">
      <c r="A8348">
        <v>8347</v>
      </c>
      <c r="B8348" s="3" t="s">
        <v>207</v>
      </c>
      <c r="C8348" s="3" t="s">
        <v>223</v>
      </c>
      <c r="D8348" t="s">
        <v>86</v>
      </c>
      <c r="E8348" t="s">
        <v>24</v>
      </c>
      <c r="F8348">
        <v>0.56999999999999995</v>
      </c>
      <c r="G8348">
        <v>2.98</v>
      </c>
      <c r="H8348">
        <v>0</v>
      </c>
      <c r="I8348">
        <v>0.18</v>
      </c>
      <c r="J8348">
        <v>2.56</v>
      </c>
      <c r="K8348">
        <v>0</v>
      </c>
      <c r="L8348">
        <v>0.8</v>
      </c>
      <c r="M8348" t="s">
        <v>78</v>
      </c>
      <c r="N8348" s="4">
        <v>44047.460795833336</v>
      </c>
    </row>
    <row r="8349" spans="1:14" x14ac:dyDescent="0.2">
      <c r="A8349">
        <v>8348</v>
      </c>
      <c r="B8349" s="3" t="s">
        <v>207</v>
      </c>
      <c r="C8349" s="3" t="s">
        <v>223</v>
      </c>
      <c r="D8349" t="s">
        <v>86</v>
      </c>
      <c r="E8349" t="s">
        <v>27</v>
      </c>
      <c r="F8349">
        <v>0.56999999999999995</v>
      </c>
      <c r="G8349">
        <v>2.78</v>
      </c>
      <c r="H8349">
        <v>0</v>
      </c>
      <c r="I8349">
        <v>0.18</v>
      </c>
      <c r="J8349">
        <v>2.41</v>
      </c>
      <c r="K8349">
        <v>0</v>
      </c>
      <c r="L8349">
        <v>0.75</v>
      </c>
      <c r="M8349" t="s">
        <v>78</v>
      </c>
      <c r="N8349" s="4">
        <v>44047.46080015046</v>
      </c>
    </row>
    <row r="8350" spans="1:14" x14ac:dyDescent="0.2">
      <c r="A8350">
        <v>8349</v>
      </c>
      <c r="B8350" s="3" t="s">
        <v>207</v>
      </c>
      <c r="C8350" s="3" t="s">
        <v>223</v>
      </c>
      <c r="D8350" t="s">
        <v>93</v>
      </c>
      <c r="E8350" t="s">
        <v>24</v>
      </c>
      <c r="F8350">
        <v>12.22</v>
      </c>
      <c r="G8350">
        <v>16.28</v>
      </c>
      <c r="H8350">
        <v>0.27</v>
      </c>
      <c r="I8350">
        <v>5.95</v>
      </c>
      <c r="J8350">
        <v>9.8699999999999992</v>
      </c>
      <c r="K8350">
        <v>-0.28000000000000003</v>
      </c>
      <c r="L8350">
        <v>13.23</v>
      </c>
      <c r="M8350" t="s">
        <v>78</v>
      </c>
      <c r="N8350" s="4">
        <v>44047.460804432871</v>
      </c>
    </row>
    <row r="8351" spans="1:14" x14ac:dyDescent="0.2">
      <c r="A8351">
        <v>8350</v>
      </c>
      <c r="B8351" s="3" t="s">
        <v>207</v>
      </c>
      <c r="C8351" s="3" t="s">
        <v>223</v>
      </c>
      <c r="D8351" t="s">
        <v>93</v>
      </c>
      <c r="E8351" t="s">
        <v>27</v>
      </c>
      <c r="F8351">
        <v>11.44</v>
      </c>
      <c r="G8351">
        <v>15.68</v>
      </c>
      <c r="H8351">
        <v>0.26</v>
      </c>
      <c r="I8351">
        <v>5.97</v>
      </c>
      <c r="J8351">
        <v>9.09</v>
      </c>
      <c r="K8351">
        <v>-0.28000000000000003</v>
      </c>
      <c r="L8351">
        <v>12.59</v>
      </c>
      <c r="M8351" t="s">
        <v>78</v>
      </c>
      <c r="N8351" s="4">
        <v>44047.460808564814</v>
      </c>
    </row>
    <row r="8352" spans="1:14" x14ac:dyDescent="0.2">
      <c r="A8352">
        <v>8351</v>
      </c>
      <c r="B8352" s="3" t="s">
        <v>207</v>
      </c>
      <c r="C8352" s="3" t="s">
        <v>223</v>
      </c>
      <c r="D8352" t="s">
        <v>59</v>
      </c>
      <c r="E8352" t="s">
        <v>24</v>
      </c>
      <c r="F8352">
        <v>2.46</v>
      </c>
      <c r="G8352">
        <v>4.5</v>
      </c>
      <c r="H8352">
        <v>0</v>
      </c>
      <c r="I8352">
        <v>0.04</v>
      </c>
      <c r="J8352">
        <v>4.4000000000000004</v>
      </c>
      <c r="K8352">
        <v>-0.15</v>
      </c>
      <c r="L8352">
        <v>2.67</v>
      </c>
      <c r="M8352" t="s">
        <v>78</v>
      </c>
      <c r="N8352" s="4">
        <v>44047.460812731479</v>
      </c>
    </row>
    <row r="8353" spans="1:14" x14ac:dyDescent="0.2">
      <c r="A8353">
        <v>8352</v>
      </c>
      <c r="B8353" s="3" t="s">
        <v>207</v>
      </c>
      <c r="C8353" s="3" t="s">
        <v>223</v>
      </c>
      <c r="D8353" t="s">
        <v>59</v>
      </c>
      <c r="E8353" t="s">
        <v>27</v>
      </c>
      <c r="F8353">
        <v>2.46</v>
      </c>
      <c r="G8353">
        <v>4.5</v>
      </c>
      <c r="H8353">
        <v>0</v>
      </c>
      <c r="I8353">
        <v>0.04</v>
      </c>
      <c r="J8353">
        <v>4.3</v>
      </c>
      <c r="K8353">
        <v>-0.15</v>
      </c>
      <c r="L8353">
        <v>2.77</v>
      </c>
      <c r="M8353" t="s">
        <v>78</v>
      </c>
      <c r="N8353" s="4">
        <v>44047.460817245374</v>
      </c>
    </row>
    <row r="8354" spans="1:14" x14ac:dyDescent="0.2">
      <c r="A8354">
        <v>8353</v>
      </c>
      <c r="B8354" s="3" t="s">
        <v>207</v>
      </c>
      <c r="C8354" s="3" t="s">
        <v>223</v>
      </c>
      <c r="D8354" t="s">
        <v>60</v>
      </c>
      <c r="E8354" t="s">
        <v>24</v>
      </c>
      <c r="F8354">
        <v>8.15</v>
      </c>
      <c r="G8354">
        <v>9.3000000000000007</v>
      </c>
      <c r="H8354">
        <v>0.1</v>
      </c>
      <c r="I8354">
        <v>4.5999999999999996</v>
      </c>
      <c r="J8354">
        <v>4.4000000000000004</v>
      </c>
      <c r="K8354">
        <v>-0.15</v>
      </c>
      <c r="L8354">
        <v>8.6999999999999993</v>
      </c>
      <c r="M8354" t="s">
        <v>78</v>
      </c>
      <c r="N8354" s="4">
        <v>44047.460821446759</v>
      </c>
    </row>
    <row r="8355" spans="1:14" x14ac:dyDescent="0.2">
      <c r="A8355">
        <v>8354</v>
      </c>
      <c r="B8355" s="3" t="s">
        <v>207</v>
      </c>
      <c r="C8355" s="3" t="s">
        <v>223</v>
      </c>
      <c r="D8355" t="s">
        <v>60</v>
      </c>
      <c r="E8355" t="s">
        <v>27</v>
      </c>
      <c r="F8355">
        <v>7.3</v>
      </c>
      <c r="G8355">
        <v>8.6999999999999993</v>
      </c>
      <c r="H8355">
        <v>0.1</v>
      </c>
      <c r="I8355">
        <v>4.5999999999999996</v>
      </c>
      <c r="J8355">
        <v>3.7</v>
      </c>
      <c r="K8355">
        <v>-0.15</v>
      </c>
      <c r="L8355">
        <v>7.95</v>
      </c>
      <c r="M8355" t="s">
        <v>78</v>
      </c>
      <c r="N8355" s="4">
        <v>44047.460825462964</v>
      </c>
    </row>
    <row r="8356" spans="1:14" x14ac:dyDescent="0.2">
      <c r="A8356">
        <v>8355</v>
      </c>
      <c r="B8356" s="3" t="s">
        <v>207</v>
      </c>
      <c r="C8356" s="3" t="s">
        <v>223</v>
      </c>
      <c r="D8356" t="s">
        <v>61</v>
      </c>
      <c r="E8356" t="s">
        <v>24</v>
      </c>
      <c r="F8356">
        <v>5.85</v>
      </c>
      <c r="G8356">
        <v>27</v>
      </c>
      <c r="H8356">
        <v>0.5</v>
      </c>
      <c r="I8356">
        <v>21</v>
      </c>
      <c r="J8356">
        <v>5</v>
      </c>
      <c r="K8356">
        <v>0</v>
      </c>
      <c r="L8356">
        <v>7.35</v>
      </c>
      <c r="M8356" t="s">
        <v>78</v>
      </c>
      <c r="N8356" s="4">
        <v>44047.460829398151</v>
      </c>
    </row>
    <row r="8357" spans="1:14" x14ac:dyDescent="0.2">
      <c r="A8357">
        <v>8356</v>
      </c>
      <c r="B8357" s="3" t="s">
        <v>207</v>
      </c>
      <c r="C8357" s="3" t="s">
        <v>223</v>
      </c>
      <c r="D8357" t="s">
        <v>61</v>
      </c>
      <c r="E8357" t="s">
        <v>27</v>
      </c>
      <c r="F8357">
        <v>7.25</v>
      </c>
      <c r="G8357">
        <v>27</v>
      </c>
      <c r="H8357">
        <v>0.5</v>
      </c>
      <c r="I8357">
        <v>20.5</v>
      </c>
      <c r="J8357">
        <v>5</v>
      </c>
      <c r="K8357">
        <v>0</v>
      </c>
      <c r="L8357">
        <v>9.25</v>
      </c>
      <c r="M8357" t="s">
        <v>78</v>
      </c>
      <c r="N8357" s="4">
        <v>44047.460833368059</v>
      </c>
    </row>
    <row r="8358" spans="1:14" x14ac:dyDescent="0.2">
      <c r="A8358">
        <v>8357</v>
      </c>
      <c r="B8358" s="3" t="s">
        <v>207</v>
      </c>
      <c r="C8358" s="3" t="s">
        <v>223</v>
      </c>
      <c r="D8358" t="s">
        <v>91</v>
      </c>
      <c r="E8358" t="s">
        <v>24</v>
      </c>
      <c r="F8358">
        <v>19.190000000000001</v>
      </c>
      <c r="G8358">
        <v>49.07</v>
      </c>
      <c r="H8358">
        <v>34.65</v>
      </c>
      <c r="I8358">
        <v>78.17</v>
      </c>
      <c r="J8358">
        <v>2.34</v>
      </c>
      <c r="K8358">
        <v>0.11</v>
      </c>
      <c r="L8358">
        <v>22.29</v>
      </c>
      <c r="M8358" t="s">
        <v>78</v>
      </c>
      <c r="N8358" s="4">
        <v>44047.460837303239</v>
      </c>
    </row>
    <row r="8359" spans="1:14" x14ac:dyDescent="0.2">
      <c r="A8359">
        <v>8358</v>
      </c>
      <c r="B8359" s="3" t="s">
        <v>207</v>
      </c>
      <c r="C8359" s="3" t="s">
        <v>223</v>
      </c>
      <c r="D8359" t="s">
        <v>91</v>
      </c>
      <c r="E8359" t="s">
        <v>27</v>
      </c>
      <c r="F8359">
        <v>19.059999999999999</v>
      </c>
      <c r="G8359">
        <v>49.07</v>
      </c>
      <c r="H8359">
        <v>34</v>
      </c>
      <c r="I8359">
        <v>77.099999999999994</v>
      </c>
      <c r="J8359">
        <v>2.41</v>
      </c>
      <c r="K8359">
        <v>0.11</v>
      </c>
      <c r="L8359">
        <v>22.51</v>
      </c>
      <c r="M8359" t="s">
        <v>78</v>
      </c>
      <c r="N8359" s="4">
        <v>44047.460841435182</v>
      </c>
    </row>
    <row r="8360" spans="1:14" x14ac:dyDescent="0.2">
      <c r="A8360">
        <v>8359</v>
      </c>
      <c r="B8360" s="3" t="s">
        <v>207</v>
      </c>
      <c r="C8360" s="3" t="s">
        <v>223</v>
      </c>
      <c r="D8360" t="s">
        <v>63</v>
      </c>
      <c r="E8360" t="s">
        <v>24</v>
      </c>
      <c r="F8360">
        <v>0.52</v>
      </c>
      <c r="G8360">
        <v>1.1000000000000001</v>
      </c>
      <c r="H8360">
        <v>1.2</v>
      </c>
      <c r="I8360">
        <v>1.9</v>
      </c>
      <c r="J8360">
        <v>0.25</v>
      </c>
      <c r="K8360">
        <v>0.03</v>
      </c>
      <c r="L8360">
        <v>0.64</v>
      </c>
      <c r="M8360" t="s">
        <v>78</v>
      </c>
      <c r="N8360" s="4">
        <v>44047.460845254631</v>
      </c>
    </row>
    <row r="8361" spans="1:14" x14ac:dyDescent="0.2">
      <c r="A8361">
        <v>8360</v>
      </c>
      <c r="B8361" s="3" t="s">
        <v>207</v>
      </c>
      <c r="C8361" s="3" t="s">
        <v>223</v>
      </c>
      <c r="D8361" t="s">
        <v>63</v>
      </c>
      <c r="E8361" t="s">
        <v>27</v>
      </c>
      <c r="F8361">
        <v>0.49</v>
      </c>
      <c r="G8361">
        <v>1.1000000000000001</v>
      </c>
      <c r="H8361">
        <v>1.1000000000000001</v>
      </c>
      <c r="I8361">
        <v>1.8</v>
      </c>
      <c r="J8361">
        <v>0.25</v>
      </c>
      <c r="K8361">
        <v>0.03</v>
      </c>
      <c r="L8361">
        <v>0.62</v>
      </c>
      <c r="M8361" t="s">
        <v>78</v>
      </c>
      <c r="N8361" s="4">
        <v>44047.460849108793</v>
      </c>
    </row>
    <row r="8362" spans="1:14" x14ac:dyDescent="0.2">
      <c r="A8362">
        <v>8361</v>
      </c>
      <c r="B8362" s="3" t="s">
        <v>207</v>
      </c>
      <c r="C8362" s="3" t="s">
        <v>223</v>
      </c>
      <c r="D8362" t="s">
        <v>64</v>
      </c>
      <c r="E8362" t="s">
        <v>24</v>
      </c>
      <c r="F8362">
        <v>11.62</v>
      </c>
      <c r="G8362">
        <v>33</v>
      </c>
      <c r="H8362">
        <v>15.25</v>
      </c>
      <c r="I8362">
        <v>46.5</v>
      </c>
      <c r="J8362">
        <v>0.05</v>
      </c>
      <c r="K8362">
        <v>0</v>
      </c>
      <c r="L8362">
        <v>13.32</v>
      </c>
      <c r="M8362" t="s">
        <v>78</v>
      </c>
      <c r="N8362" s="4">
        <v>44047.460853553239</v>
      </c>
    </row>
    <row r="8363" spans="1:14" x14ac:dyDescent="0.2">
      <c r="A8363">
        <v>8362</v>
      </c>
      <c r="B8363" s="3" t="s">
        <v>207</v>
      </c>
      <c r="C8363" s="3" t="s">
        <v>223</v>
      </c>
      <c r="D8363" t="s">
        <v>64</v>
      </c>
      <c r="E8363" t="s">
        <v>27</v>
      </c>
      <c r="F8363">
        <v>11.62</v>
      </c>
      <c r="G8363">
        <v>33</v>
      </c>
      <c r="H8363">
        <v>15</v>
      </c>
      <c r="I8363">
        <v>46</v>
      </c>
      <c r="J8363">
        <v>0.05</v>
      </c>
      <c r="K8363">
        <v>0</v>
      </c>
      <c r="L8363">
        <v>13.57</v>
      </c>
      <c r="M8363" t="s">
        <v>78</v>
      </c>
      <c r="N8363" s="4">
        <v>44047.460857719911</v>
      </c>
    </row>
    <row r="8364" spans="1:14" x14ac:dyDescent="0.2">
      <c r="A8364">
        <v>8363</v>
      </c>
      <c r="B8364" s="3" t="s">
        <v>207</v>
      </c>
      <c r="C8364" s="3" t="s">
        <v>223</v>
      </c>
      <c r="D8364" t="s">
        <v>94</v>
      </c>
      <c r="E8364" t="s">
        <v>24</v>
      </c>
      <c r="F8364">
        <v>0.44</v>
      </c>
      <c r="G8364">
        <v>1.65</v>
      </c>
      <c r="H8364">
        <v>0.92</v>
      </c>
      <c r="I8364">
        <v>1</v>
      </c>
      <c r="J8364">
        <v>1.34</v>
      </c>
      <c r="K8364">
        <v>0.05</v>
      </c>
      <c r="L8364">
        <v>0.63</v>
      </c>
      <c r="M8364" t="s">
        <v>78</v>
      </c>
      <c r="N8364" s="4">
        <v>44047.460862037035</v>
      </c>
    </row>
    <row r="8365" spans="1:14" x14ac:dyDescent="0.2">
      <c r="A8365">
        <v>8364</v>
      </c>
      <c r="B8365" s="3" t="s">
        <v>207</v>
      </c>
      <c r="C8365" s="3" t="s">
        <v>223</v>
      </c>
      <c r="D8365" t="s">
        <v>94</v>
      </c>
      <c r="E8365" t="s">
        <v>27</v>
      </c>
      <c r="F8365">
        <v>0.48</v>
      </c>
      <c r="G8365">
        <v>1.65</v>
      </c>
      <c r="H8365">
        <v>0.98</v>
      </c>
      <c r="I8365">
        <v>1.05</v>
      </c>
      <c r="J8365">
        <v>1.36</v>
      </c>
      <c r="K8365">
        <v>0.05</v>
      </c>
      <c r="L8365">
        <v>0.64</v>
      </c>
      <c r="M8365" t="s">
        <v>78</v>
      </c>
      <c r="N8365" s="4">
        <v>44047.460866238427</v>
      </c>
    </row>
    <row r="8366" spans="1:14" x14ac:dyDescent="0.2">
      <c r="A8366">
        <v>8365</v>
      </c>
      <c r="B8366" s="3" t="s">
        <v>207</v>
      </c>
      <c r="C8366" s="3" t="s">
        <v>223</v>
      </c>
      <c r="D8366" t="s">
        <v>66</v>
      </c>
      <c r="E8366" t="s">
        <v>24</v>
      </c>
      <c r="F8366">
        <v>1.56</v>
      </c>
      <c r="G8366">
        <v>2.9</v>
      </c>
      <c r="H8366">
        <v>3.4</v>
      </c>
      <c r="I8366">
        <v>6</v>
      </c>
      <c r="J8366">
        <v>0.15</v>
      </c>
      <c r="K8366">
        <v>-0.08</v>
      </c>
      <c r="L8366">
        <v>1.79</v>
      </c>
      <c r="M8366" t="s">
        <v>78</v>
      </c>
      <c r="N8366" s="4">
        <v>44047.460870219904</v>
      </c>
    </row>
    <row r="8367" spans="1:14" x14ac:dyDescent="0.2">
      <c r="A8367">
        <v>8366</v>
      </c>
      <c r="B8367" s="3" t="s">
        <v>207</v>
      </c>
      <c r="C8367" s="3" t="s">
        <v>223</v>
      </c>
      <c r="D8367" t="s">
        <v>66</v>
      </c>
      <c r="E8367" t="s">
        <v>27</v>
      </c>
      <c r="F8367">
        <v>1.56</v>
      </c>
      <c r="G8367">
        <v>2.9</v>
      </c>
      <c r="H8367">
        <v>3.4</v>
      </c>
      <c r="I8367">
        <v>5.9</v>
      </c>
      <c r="J8367">
        <v>0.15</v>
      </c>
      <c r="K8367">
        <v>-0.08</v>
      </c>
      <c r="L8367">
        <v>1.89</v>
      </c>
      <c r="M8367" t="s">
        <v>78</v>
      </c>
      <c r="N8367" s="4">
        <v>44047.460874074073</v>
      </c>
    </row>
    <row r="8368" spans="1:14" x14ac:dyDescent="0.2">
      <c r="A8368">
        <v>8367</v>
      </c>
      <c r="B8368" s="3" t="s">
        <v>207</v>
      </c>
      <c r="C8368" s="3" t="s">
        <v>223</v>
      </c>
      <c r="D8368" t="s">
        <v>67</v>
      </c>
      <c r="E8368" t="s">
        <v>24</v>
      </c>
      <c r="F8368">
        <v>2.66</v>
      </c>
      <c r="G8368">
        <v>10.3</v>
      </c>
      <c r="H8368">
        <v>1.1499999999999999</v>
      </c>
      <c r="I8368">
        <v>10.5</v>
      </c>
      <c r="J8368">
        <v>0.4</v>
      </c>
      <c r="K8368">
        <v>0.03</v>
      </c>
      <c r="L8368">
        <v>3.18</v>
      </c>
      <c r="M8368" t="s">
        <v>78</v>
      </c>
      <c r="N8368" s="4">
        <v>44047.460878090278</v>
      </c>
    </row>
    <row r="8369" spans="1:14" x14ac:dyDescent="0.2">
      <c r="A8369">
        <v>8368</v>
      </c>
      <c r="B8369" s="3" t="s">
        <v>207</v>
      </c>
      <c r="C8369" s="3" t="s">
        <v>223</v>
      </c>
      <c r="D8369" t="s">
        <v>67</v>
      </c>
      <c r="E8369" t="s">
        <v>27</v>
      </c>
      <c r="F8369">
        <v>2.56</v>
      </c>
      <c r="G8369">
        <v>10.3</v>
      </c>
      <c r="H8369">
        <v>1.1000000000000001</v>
      </c>
      <c r="I8369">
        <v>10.3</v>
      </c>
      <c r="J8369">
        <v>0.45</v>
      </c>
      <c r="K8369">
        <v>0.03</v>
      </c>
      <c r="L8369">
        <v>3.18</v>
      </c>
      <c r="M8369" t="s">
        <v>78</v>
      </c>
      <c r="N8369" s="4">
        <v>44047.460882141204</v>
      </c>
    </row>
    <row r="8370" spans="1:14" x14ac:dyDescent="0.2">
      <c r="A8370">
        <v>8369</v>
      </c>
      <c r="B8370" s="3" t="s">
        <v>207</v>
      </c>
      <c r="C8370" s="3" t="s">
        <v>223</v>
      </c>
      <c r="D8370" t="s">
        <v>68</v>
      </c>
      <c r="E8370" t="s">
        <v>24</v>
      </c>
      <c r="F8370">
        <v>0.39</v>
      </c>
      <c r="G8370">
        <v>0.03</v>
      </c>
      <c r="H8370">
        <v>2</v>
      </c>
      <c r="I8370">
        <v>1.9</v>
      </c>
      <c r="J8370">
        <v>0.02</v>
      </c>
      <c r="K8370">
        <v>0.05</v>
      </c>
      <c r="L8370">
        <v>0.45</v>
      </c>
      <c r="M8370" t="s">
        <v>78</v>
      </c>
      <c r="N8370" s="4">
        <v>44047.460886342589</v>
      </c>
    </row>
    <row r="8371" spans="1:14" x14ac:dyDescent="0.2">
      <c r="A8371">
        <v>8370</v>
      </c>
      <c r="B8371" s="3" t="s">
        <v>207</v>
      </c>
      <c r="C8371" s="3" t="s">
        <v>223</v>
      </c>
      <c r="D8371" t="s">
        <v>68</v>
      </c>
      <c r="E8371" t="s">
        <v>27</v>
      </c>
      <c r="F8371">
        <v>0.39</v>
      </c>
      <c r="G8371">
        <v>0.03</v>
      </c>
      <c r="H8371">
        <v>2</v>
      </c>
      <c r="I8371">
        <v>1.9</v>
      </c>
      <c r="J8371">
        <v>0.02</v>
      </c>
      <c r="K8371">
        <v>0.05</v>
      </c>
      <c r="L8371">
        <v>0.45</v>
      </c>
      <c r="M8371" t="s">
        <v>78</v>
      </c>
      <c r="N8371" s="4">
        <v>44047.46089170139</v>
      </c>
    </row>
    <row r="8372" spans="1:14" x14ac:dyDescent="0.2">
      <c r="A8372">
        <v>8371</v>
      </c>
      <c r="B8372" s="3" t="s">
        <v>207</v>
      </c>
      <c r="C8372" s="3" t="s">
        <v>223</v>
      </c>
      <c r="D8372" t="s">
        <v>69</v>
      </c>
      <c r="E8372" t="s">
        <v>24</v>
      </c>
      <c r="F8372">
        <v>0.28999999999999998</v>
      </c>
      <c r="G8372">
        <v>0</v>
      </c>
      <c r="H8372">
        <v>1.7</v>
      </c>
      <c r="I8372">
        <v>1.65</v>
      </c>
      <c r="J8372">
        <v>0</v>
      </c>
      <c r="K8372">
        <v>0.03</v>
      </c>
      <c r="L8372">
        <v>0.32</v>
      </c>
      <c r="M8372" t="s">
        <v>78</v>
      </c>
      <c r="N8372" s="4">
        <v>44047.460895752316</v>
      </c>
    </row>
    <row r="8373" spans="1:14" x14ac:dyDescent="0.2">
      <c r="A8373">
        <v>8372</v>
      </c>
      <c r="B8373" s="3" t="s">
        <v>207</v>
      </c>
      <c r="C8373" s="3" t="s">
        <v>223</v>
      </c>
      <c r="D8373" t="s">
        <v>69</v>
      </c>
      <c r="E8373" t="s">
        <v>27</v>
      </c>
      <c r="F8373">
        <v>0.32</v>
      </c>
      <c r="G8373">
        <v>0</v>
      </c>
      <c r="H8373">
        <v>1.73</v>
      </c>
      <c r="I8373">
        <v>1.7</v>
      </c>
      <c r="J8373">
        <v>0</v>
      </c>
      <c r="K8373">
        <v>0.03</v>
      </c>
      <c r="L8373">
        <v>0.32</v>
      </c>
      <c r="M8373" t="s">
        <v>78</v>
      </c>
      <c r="N8373" s="4">
        <v>44047.460900578706</v>
      </c>
    </row>
    <row r="8374" spans="1:14" x14ac:dyDescent="0.2">
      <c r="A8374">
        <v>8373</v>
      </c>
      <c r="B8374" s="3" t="s">
        <v>207</v>
      </c>
      <c r="C8374" s="3" t="s">
        <v>223</v>
      </c>
      <c r="D8374" t="s">
        <v>70</v>
      </c>
      <c r="E8374" t="s">
        <v>24</v>
      </c>
      <c r="F8374">
        <v>0.74</v>
      </c>
      <c r="G8374">
        <v>7.0000000000000007E-2</v>
      </c>
      <c r="H8374">
        <v>4</v>
      </c>
      <c r="I8374">
        <v>3.95</v>
      </c>
      <c r="J8374">
        <v>0</v>
      </c>
      <c r="K8374">
        <v>0.01</v>
      </c>
      <c r="L8374">
        <v>0.85</v>
      </c>
      <c r="M8374" t="s">
        <v>78</v>
      </c>
      <c r="N8374" s="4">
        <v>44047.460904548614</v>
      </c>
    </row>
    <row r="8375" spans="1:14" x14ac:dyDescent="0.2">
      <c r="A8375">
        <v>8374</v>
      </c>
      <c r="B8375" s="3" t="s">
        <v>207</v>
      </c>
      <c r="C8375" s="3" t="s">
        <v>223</v>
      </c>
      <c r="D8375" t="s">
        <v>70</v>
      </c>
      <c r="E8375" t="s">
        <v>27</v>
      </c>
      <c r="F8375">
        <v>0.69</v>
      </c>
      <c r="G8375">
        <v>7.0000000000000007E-2</v>
      </c>
      <c r="H8375">
        <v>3.7</v>
      </c>
      <c r="I8375">
        <v>3.7</v>
      </c>
      <c r="J8375">
        <v>0</v>
      </c>
      <c r="K8375">
        <v>0.01</v>
      </c>
      <c r="L8375">
        <v>0.75</v>
      </c>
      <c r="M8375" t="s">
        <v>78</v>
      </c>
      <c r="N8375" s="4">
        <v>44047.460908414352</v>
      </c>
    </row>
    <row r="8376" spans="1:14" x14ac:dyDescent="0.2">
      <c r="A8376">
        <v>8375</v>
      </c>
      <c r="B8376" s="3" t="s">
        <v>207</v>
      </c>
      <c r="C8376" s="3" t="s">
        <v>223</v>
      </c>
      <c r="D8376" t="s">
        <v>71</v>
      </c>
      <c r="E8376" t="s">
        <v>24</v>
      </c>
      <c r="F8376">
        <v>0.34</v>
      </c>
      <c r="G8376">
        <v>0.02</v>
      </c>
      <c r="H8376">
        <v>1.8</v>
      </c>
      <c r="I8376">
        <v>1.75</v>
      </c>
      <c r="J8376">
        <v>0</v>
      </c>
      <c r="K8376">
        <v>0</v>
      </c>
      <c r="L8376">
        <v>0.42</v>
      </c>
      <c r="M8376" t="s">
        <v>78</v>
      </c>
      <c r="N8376" s="4">
        <v>44047.46091253472</v>
      </c>
    </row>
    <row r="8377" spans="1:14" x14ac:dyDescent="0.2">
      <c r="A8377">
        <v>8376</v>
      </c>
      <c r="B8377" s="3" t="s">
        <v>207</v>
      </c>
      <c r="C8377" s="3" t="s">
        <v>223</v>
      </c>
      <c r="D8377" t="s">
        <v>71</v>
      </c>
      <c r="E8377" t="s">
        <v>27</v>
      </c>
      <c r="F8377">
        <v>0.34</v>
      </c>
      <c r="G8377">
        <v>0.02</v>
      </c>
      <c r="H8377">
        <v>1.8</v>
      </c>
      <c r="I8377">
        <v>1.75</v>
      </c>
      <c r="J8377">
        <v>0</v>
      </c>
      <c r="K8377">
        <v>0</v>
      </c>
      <c r="L8377">
        <v>0.42</v>
      </c>
      <c r="M8377" t="s">
        <v>78</v>
      </c>
      <c r="N8377" s="4">
        <v>44047.460916701391</v>
      </c>
    </row>
    <row r="8378" spans="1:14" x14ac:dyDescent="0.2">
      <c r="A8378">
        <v>8377</v>
      </c>
      <c r="B8378" s="3" t="s">
        <v>208</v>
      </c>
      <c r="C8378" s="3" t="s">
        <v>225</v>
      </c>
      <c r="D8378" t="s">
        <v>51</v>
      </c>
      <c r="E8378" t="s">
        <v>18</v>
      </c>
      <c r="F8378">
        <v>60.54</v>
      </c>
      <c r="G8378">
        <v>101.38</v>
      </c>
      <c r="H8378">
        <v>36.24</v>
      </c>
      <c r="I8378">
        <v>118.4</v>
      </c>
      <c r="J8378">
        <v>35.57</v>
      </c>
      <c r="K8378">
        <v>-7.0000000000000007E-2</v>
      </c>
      <c r="L8378">
        <v>44.28</v>
      </c>
      <c r="M8378" t="s">
        <v>78</v>
      </c>
      <c r="N8378" s="4">
        <v>44047.460920868056</v>
      </c>
    </row>
    <row r="8379" spans="1:14" x14ac:dyDescent="0.2">
      <c r="A8379">
        <v>8378</v>
      </c>
      <c r="B8379" s="3" t="s">
        <v>208</v>
      </c>
      <c r="C8379" s="3" t="s">
        <v>225</v>
      </c>
      <c r="D8379" t="s">
        <v>53</v>
      </c>
      <c r="E8379" t="s">
        <v>18</v>
      </c>
      <c r="F8379">
        <v>6.34</v>
      </c>
      <c r="G8379">
        <v>12.19</v>
      </c>
      <c r="H8379">
        <v>0</v>
      </c>
      <c r="I8379">
        <v>3.46</v>
      </c>
      <c r="J8379">
        <v>12.04</v>
      </c>
      <c r="K8379">
        <v>0.08</v>
      </c>
      <c r="L8379">
        <v>2.95</v>
      </c>
      <c r="M8379" t="s">
        <v>78</v>
      </c>
      <c r="N8379" s="4">
        <v>44047.460924884261</v>
      </c>
    </row>
    <row r="8380" spans="1:14" x14ac:dyDescent="0.2">
      <c r="A8380">
        <v>8379</v>
      </c>
      <c r="B8380" s="3" t="s">
        <v>208</v>
      </c>
      <c r="C8380" s="3" t="s">
        <v>225</v>
      </c>
      <c r="D8380" t="s">
        <v>54</v>
      </c>
      <c r="E8380" t="s">
        <v>18</v>
      </c>
      <c r="F8380">
        <v>54.2</v>
      </c>
      <c r="G8380">
        <v>89.2</v>
      </c>
      <c r="H8380">
        <v>36.24</v>
      </c>
      <c r="I8380">
        <v>114.94</v>
      </c>
      <c r="J8380">
        <v>23.53</v>
      </c>
      <c r="K8380">
        <v>-0.15</v>
      </c>
      <c r="L8380">
        <v>41.33</v>
      </c>
      <c r="M8380" t="s">
        <v>78</v>
      </c>
      <c r="N8380" s="4">
        <v>44047.460929131943</v>
      </c>
    </row>
    <row r="8381" spans="1:14" x14ac:dyDescent="0.2">
      <c r="A8381">
        <v>8380</v>
      </c>
      <c r="B8381" s="3" t="s">
        <v>208</v>
      </c>
      <c r="C8381" s="3" t="s">
        <v>225</v>
      </c>
      <c r="D8381" t="s">
        <v>88</v>
      </c>
      <c r="E8381" t="s">
        <v>18</v>
      </c>
      <c r="F8381">
        <v>21.13</v>
      </c>
      <c r="G8381">
        <v>41.88</v>
      </c>
      <c r="H8381">
        <v>1.4</v>
      </c>
      <c r="I8381">
        <v>28.66</v>
      </c>
      <c r="J8381">
        <v>20.13</v>
      </c>
      <c r="K8381">
        <v>-0.26</v>
      </c>
      <c r="L8381">
        <v>15.88</v>
      </c>
      <c r="M8381" t="s">
        <v>78</v>
      </c>
      <c r="N8381" s="4">
        <v>44047.460933252318</v>
      </c>
    </row>
    <row r="8382" spans="1:14" x14ac:dyDescent="0.2">
      <c r="A8382">
        <v>8381</v>
      </c>
      <c r="B8382" s="3" t="s">
        <v>208</v>
      </c>
      <c r="C8382" s="3" t="s">
        <v>225</v>
      </c>
      <c r="D8382" t="s">
        <v>89</v>
      </c>
      <c r="E8382" t="s">
        <v>18</v>
      </c>
      <c r="F8382">
        <v>3.37</v>
      </c>
      <c r="G8382">
        <v>6</v>
      </c>
      <c r="H8382">
        <v>0</v>
      </c>
      <c r="I8382">
        <v>1.7</v>
      </c>
      <c r="J8382">
        <v>5.86</v>
      </c>
      <c r="K8382">
        <v>0</v>
      </c>
      <c r="L8382">
        <v>1.82</v>
      </c>
      <c r="M8382" t="s">
        <v>78</v>
      </c>
      <c r="N8382" s="4">
        <v>44047.460937152777</v>
      </c>
    </row>
    <row r="8383" spans="1:14" x14ac:dyDescent="0.2">
      <c r="A8383">
        <v>8382</v>
      </c>
      <c r="B8383" s="3" t="s">
        <v>208</v>
      </c>
      <c r="C8383" s="3" t="s">
        <v>225</v>
      </c>
      <c r="D8383" t="s">
        <v>86</v>
      </c>
      <c r="E8383" t="s">
        <v>18</v>
      </c>
      <c r="F8383">
        <v>0.75</v>
      </c>
      <c r="G8383">
        <v>2.2200000000000002</v>
      </c>
      <c r="H8383">
        <v>0</v>
      </c>
      <c r="I8383">
        <v>0.18</v>
      </c>
      <c r="J8383">
        <v>2.27</v>
      </c>
      <c r="K8383">
        <v>0</v>
      </c>
      <c r="L8383">
        <v>0.52</v>
      </c>
      <c r="M8383" t="s">
        <v>78</v>
      </c>
      <c r="N8383" s="4">
        <v>44047.460941979167</v>
      </c>
    </row>
    <row r="8384" spans="1:14" x14ac:dyDescent="0.2">
      <c r="A8384">
        <v>8383</v>
      </c>
      <c r="B8384" s="3" t="s">
        <v>208</v>
      </c>
      <c r="C8384" s="3" t="s">
        <v>225</v>
      </c>
      <c r="D8384" t="s">
        <v>93</v>
      </c>
      <c r="E8384" t="s">
        <v>18</v>
      </c>
      <c r="F8384">
        <v>7.43</v>
      </c>
      <c r="G8384">
        <v>9.1999999999999993</v>
      </c>
      <c r="H8384">
        <v>0.37</v>
      </c>
      <c r="I8384">
        <v>5.66</v>
      </c>
      <c r="J8384">
        <v>4.9000000000000004</v>
      </c>
      <c r="K8384">
        <v>-0.28000000000000003</v>
      </c>
      <c r="L8384">
        <v>6.72</v>
      </c>
      <c r="M8384" t="s">
        <v>78</v>
      </c>
      <c r="N8384" s="4">
        <v>44047.460945868057</v>
      </c>
    </row>
    <row r="8385" spans="1:14" x14ac:dyDescent="0.2">
      <c r="A8385">
        <v>8384</v>
      </c>
      <c r="B8385" s="3" t="s">
        <v>208</v>
      </c>
      <c r="C8385" s="3" t="s">
        <v>225</v>
      </c>
      <c r="D8385" t="s">
        <v>59</v>
      </c>
      <c r="E8385" t="s">
        <v>18</v>
      </c>
      <c r="F8385">
        <v>0.98</v>
      </c>
      <c r="G8385">
        <v>1.78</v>
      </c>
      <c r="H8385">
        <v>0</v>
      </c>
      <c r="I8385">
        <v>0.04</v>
      </c>
      <c r="J8385">
        <v>2.12</v>
      </c>
      <c r="K8385">
        <v>-0.15</v>
      </c>
      <c r="L8385">
        <v>0.75</v>
      </c>
      <c r="M8385" t="s">
        <v>78</v>
      </c>
      <c r="N8385" s="4">
        <v>44047.460949768516</v>
      </c>
    </row>
    <row r="8386" spans="1:14" x14ac:dyDescent="0.2">
      <c r="A8386">
        <v>8385</v>
      </c>
      <c r="B8386" s="3" t="s">
        <v>208</v>
      </c>
      <c r="C8386" s="3" t="s">
        <v>225</v>
      </c>
      <c r="D8386" t="s">
        <v>60</v>
      </c>
      <c r="E8386" t="s">
        <v>18</v>
      </c>
      <c r="F8386">
        <v>4.99</v>
      </c>
      <c r="G8386">
        <v>5.45</v>
      </c>
      <c r="H8386">
        <v>0.15</v>
      </c>
      <c r="I8386">
        <v>4.4000000000000004</v>
      </c>
      <c r="J8386">
        <v>1.99</v>
      </c>
      <c r="K8386">
        <v>-0.15</v>
      </c>
      <c r="L8386">
        <v>4.3499999999999996</v>
      </c>
      <c r="M8386" t="s">
        <v>78</v>
      </c>
      <c r="N8386" s="4">
        <v>44047.46095439815</v>
      </c>
    </row>
    <row r="8387" spans="1:14" x14ac:dyDescent="0.2">
      <c r="A8387">
        <v>8386</v>
      </c>
      <c r="B8387" s="3" t="s">
        <v>208</v>
      </c>
      <c r="C8387" s="3" t="s">
        <v>225</v>
      </c>
      <c r="D8387" t="s">
        <v>61</v>
      </c>
      <c r="E8387" t="s">
        <v>18</v>
      </c>
      <c r="F8387">
        <v>8.92</v>
      </c>
      <c r="G8387">
        <v>23</v>
      </c>
      <c r="H8387">
        <v>0.48</v>
      </c>
      <c r="I8387">
        <v>19.45</v>
      </c>
      <c r="J8387">
        <v>6.55</v>
      </c>
      <c r="K8387">
        <v>0</v>
      </c>
      <c r="L8387">
        <v>6.4</v>
      </c>
      <c r="M8387" t="s">
        <v>78</v>
      </c>
      <c r="N8387" s="4">
        <v>44047.460958796299</v>
      </c>
    </row>
    <row r="8388" spans="1:14" x14ac:dyDescent="0.2">
      <c r="A8388">
        <v>8387</v>
      </c>
      <c r="B8388" s="3" t="s">
        <v>208</v>
      </c>
      <c r="C8388" s="3" t="s">
        <v>225</v>
      </c>
      <c r="D8388" t="s">
        <v>91</v>
      </c>
      <c r="E8388" t="s">
        <v>18</v>
      </c>
      <c r="F8388">
        <v>31.3</v>
      </c>
      <c r="G8388">
        <v>44.93</v>
      </c>
      <c r="H8388">
        <v>32.270000000000003</v>
      </c>
      <c r="I8388">
        <v>82.16</v>
      </c>
      <c r="J8388">
        <v>2.2599999999999998</v>
      </c>
      <c r="K8388">
        <v>0.11</v>
      </c>
      <c r="L8388">
        <v>23.97</v>
      </c>
      <c r="M8388" t="s">
        <v>78</v>
      </c>
      <c r="N8388" s="4">
        <v>44047.460962731479</v>
      </c>
    </row>
    <row r="8389" spans="1:14" x14ac:dyDescent="0.2">
      <c r="A8389">
        <v>8388</v>
      </c>
      <c r="B8389" s="3" t="s">
        <v>208</v>
      </c>
      <c r="C8389" s="3" t="s">
        <v>225</v>
      </c>
      <c r="D8389" t="s">
        <v>63</v>
      </c>
      <c r="E8389" t="s">
        <v>18</v>
      </c>
      <c r="F8389">
        <v>0.76</v>
      </c>
      <c r="G8389">
        <v>0.42</v>
      </c>
      <c r="H8389">
        <v>1.39</v>
      </c>
      <c r="I8389">
        <v>1.9</v>
      </c>
      <c r="J8389">
        <v>0.08</v>
      </c>
      <c r="K8389">
        <v>0.03</v>
      </c>
      <c r="L8389">
        <v>0.57999999999999996</v>
      </c>
      <c r="M8389" t="s">
        <v>78</v>
      </c>
      <c r="N8389" s="4">
        <v>44047.460966666666</v>
      </c>
    </row>
    <row r="8390" spans="1:14" x14ac:dyDescent="0.2">
      <c r="A8390">
        <v>8389</v>
      </c>
      <c r="B8390" s="3" t="s">
        <v>208</v>
      </c>
      <c r="C8390" s="3" t="s">
        <v>225</v>
      </c>
      <c r="D8390" t="s">
        <v>64</v>
      </c>
      <c r="E8390" t="s">
        <v>18</v>
      </c>
      <c r="F8390">
        <v>22.37</v>
      </c>
      <c r="G8390">
        <v>32</v>
      </c>
      <c r="H8390">
        <v>10.9</v>
      </c>
      <c r="I8390">
        <v>50</v>
      </c>
      <c r="J8390">
        <v>0.02</v>
      </c>
      <c r="K8390">
        <v>0</v>
      </c>
      <c r="L8390">
        <v>15.25</v>
      </c>
      <c r="M8390" t="s">
        <v>78</v>
      </c>
      <c r="N8390" s="4">
        <v>44047.460970914355</v>
      </c>
    </row>
    <row r="8391" spans="1:14" x14ac:dyDescent="0.2">
      <c r="A8391">
        <v>8390</v>
      </c>
      <c r="B8391" s="3" t="s">
        <v>208</v>
      </c>
      <c r="C8391" s="3" t="s">
        <v>225</v>
      </c>
      <c r="D8391" t="s">
        <v>94</v>
      </c>
      <c r="E8391" t="s">
        <v>18</v>
      </c>
      <c r="F8391">
        <v>0.66</v>
      </c>
      <c r="G8391">
        <v>1.06</v>
      </c>
      <c r="H8391">
        <v>0.94</v>
      </c>
      <c r="I8391">
        <v>1.03</v>
      </c>
      <c r="J8391">
        <v>1.06</v>
      </c>
      <c r="K8391">
        <v>0.05</v>
      </c>
      <c r="L8391">
        <v>0.52</v>
      </c>
      <c r="M8391" t="s">
        <v>78</v>
      </c>
      <c r="N8391" s="4">
        <v>44047.460975034723</v>
      </c>
    </row>
    <row r="8392" spans="1:14" x14ac:dyDescent="0.2">
      <c r="A8392">
        <v>8391</v>
      </c>
      <c r="B8392" s="3" t="s">
        <v>208</v>
      </c>
      <c r="C8392" s="3" t="s">
        <v>225</v>
      </c>
      <c r="D8392" t="s">
        <v>66</v>
      </c>
      <c r="E8392" t="s">
        <v>18</v>
      </c>
      <c r="F8392">
        <v>1.65</v>
      </c>
      <c r="G8392">
        <v>1.75</v>
      </c>
      <c r="H8392">
        <v>4.3899999999999997</v>
      </c>
      <c r="I8392">
        <v>5.8</v>
      </c>
      <c r="J8392">
        <v>0.15</v>
      </c>
      <c r="K8392">
        <v>-0.08</v>
      </c>
      <c r="L8392">
        <v>1.93</v>
      </c>
      <c r="M8392" t="s">
        <v>78</v>
      </c>
      <c r="N8392" s="4">
        <v>44047.460979016207</v>
      </c>
    </row>
    <row r="8393" spans="1:14" x14ac:dyDescent="0.2">
      <c r="A8393">
        <v>8392</v>
      </c>
      <c r="B8393" s="3" t="s">
        <v>208</v>
      </c>
      <c r="C8393" s="3" t="s">
        <v>225</v>
      </c>
      <c r="D8393" t="s">
        <v>67</v>
      </c>
      <c r="E8393" t="s">
        <v>18</v>
      </c>
      <c r="F8393">
        <v>3.46</v>
      </c>
      <c r="G8393">
        <v>9.6</v>
      </c>
      <c r="H8393">
        <v>1.57</v>
      </c>
      <c r="I8393">
        <v>10.8</v>
      </c>
      <c r="J8393">
        <v>0.73</v>
      </c>
      <c r="K8393">
        <v>0.03</v>
      </c>
      <c r="L8393">
        <v>3.08</v>
      </c>
      <c r="M8393" t="s">
        <v>78</v>
      </c>
      <c r="N8393" s="4">
        <v>44047.460982986115</v>
      </c>
    </row>
    <row r="8394" spans="1:14" x14ac:dyDescent="0.2">
      <c r="A8394">
        <v>8393</v>
      </c>
      <c r="B8394" s="3" t="s">
        <v>208</v>
      </c>
      <c r="C8394" s="3" t="s">
        <v>225</v>
      </c>
      <c r="D8394" t="s">
        <v>68</v>
      </c>
      <c r="E8394" t="s">
        <v>18</v>
      </c>
      <c r="F8394">
        <v>0.35</v>
      </c>
      <c r="G8394">
        <v>0.03</v>
      </c>
      <c r="H8394">
        <v>2.2000000000000002</v>
      </c>
      <c r="I8394">
        <v>2.0499999999999998</v>
      </c>
      <c r="J8394">
        <v>0.02</v>
      </c>
      <c r="K8394">
        <v>0.05</v>
      </c>
      <c r="L8394">
        <v>0.46</v>
      </c>
      <c r="M8394" t="s">
        <v>78</v>
      </c>
      <c r="N8394" s="4">
        <v>44047.460987002312</v>
      </c>
    </row>
    <row r="8395" spans="1:14" x14ac:dyDescent="0.2">
      <c r="A8395">
        <v>8394</v>
      </c>
      <c r="B8395" s="3" t="s">
        <v>208</v>
      </c>
      <c r="C8395" s="3" t="s">
        <v>225</v>
      </c>
      <c r="D8395" t="s">
        <v>69</v>
      </c>
      <c r="E8395" t="s">
        <v>18</v>
      </c>
      <c r="F8395">
        <v>0.28999999999999998</v>
      </c>
      <c r="G8395">
        <v>0</v>
      </c>
      <c r="H8395">
        <v>1.81</v>
      </c>
      <c r="I8395">
        <v>1.78</v>
      </c>
      <c r="J8395">
        <v>0.01</v>
      </c>
      <c r="K8395">
        <v>0.03</v>
      </c>
      <c r="L8395">
        <v>0.28999999999999998</v>
      </c>
      <c r="M8395" t="s">
        <v>78</v>
      </c>
      <c r="N8395" s="4">
        <v>44047.460990856482</v>
      </c>
    </row>
    <row r="8396" spans="1:14" x14ac:dyDescent="0.2">
      <c r="A8396">
        <v>8395</v>
      </c>
      <c r="B8396" s="3" t="s">
        <v>208</v>
      </c>
      <c r="C8396" s="3" t="s">
        <v>225</v>
      </c>
      <c r="D8396" t="s">
        <v>70</v>
      </c>
      <c r="E8396" t="s">
        <v>18</v>
      </c>
      <c r="F8396">
        <v>0.7</v>
      </c>
      <c r="G8396">
        <v>0.05</v>
      </c>
      <c r="H8396">
        <v>3.8</v>
      </c>
      <c r="I8396">
        <v>3.8</v>
      </c>
      <c r="J8396">
        <v>0</v>
      </c>
      <c r="K8396">
        <v>0.01</v>
      </c>
      <c r="L8396">
        <v>0.74</v>
      </c>
      <c r="M8396" t="s">
        <v>78</v>
      </c>
      <c r="N8396" s="4">
        <v>44047.460995104164</v>
      </c>
    </row>
    <row r="8397" spans="1:14" x14ac:dyDescent="0.2">
      <c r="A8397">
        <v>8396</v>
      </c>
      <c r="B8397" s="3" t="s">
        <v>208</v>
      </c>
      <c r="C8397" s="3" t="s">
        <v>225</v>
      </c>
      <c r="D8397" t="s">
        <v>71</v>
      </c>
      <c r="E8397" t="s">
        <v>18</v>
      </c>
      <c r="F8397">
        <v>0.26</v>
      </c>
      <c r="G8397">
        <v>0.02</v>
      </c>
      <c r="H8397">
        <v>1.69</v>
      </c>
      <c r="I8397">
        <v>1.6</v>
      </c>
      <c r="J8397">
        <v>0</v>
      </c>
      <c r="K8397">
        <v>0</v>
      </c>
      <c r="L8397">
        <v>0.37</v>
      </c>
      <c r="M8397" t="s">
        <v>78</v>
      </c>
      <c r="N8397" s="4">
        <v>44047.460999108793</v>
      </c>
    </row>
    <row r="8398" spans="1:14" x14ac:dyDescent="0.2">
      <c r="A8398">
        <v>8397</v>
      </c>
      <c r="B8398" s="3" t="s">
        <v>208</v>
      </c>
      <c r="C8398" s="3" t="s">
        <v>224</v>
      </c>
      <c r="D8398" t="s">
        <v>51</v>
      </c>
      <c r="E8398" t="s">
        <v>18</v>
      </c>
      <c r="F8398">
        <v>44.28</v>
      </c>
      <c r="G8398">
        <v>114.56</v>
      </c>
      <c r="H8398">
        <v>35.770000000000003</v>
      </c>
      <c r="I8398">
        <v>114.93</v>
      </c>
      <c r="J8398">
        <v>35.409999999999997</v>
      </c>
      <c r="K8398">
        <v>-0.15</v>
      </c>
      <c r="L8398">
        <v>44.4</v>
      </c>
      <c r="M8398" t="s">
        <v>78</v>
      </c>
      <c r="N8398" s="4">
        <v>44047.461003240744</v>
      </c>
    </row>
    <row r="8399" spans="1:14" x14ac:dyDescent="0.2">
      <c r="A8399">
        <v>8398</v>
      </c>
      <c r="B8399" s="3" t="s">
        <v>208</v>
      </c>
      <c r="C8399" s="3" t="s">
        <v>224</v>
      </c>
      <c r="D8399" t="s">
        <v>53</v>
      </c>
      <c r="E8399" t="s">
        <v>18</v>
      </c>
      <c r="F8399">
        <v>2.95</v>
      </c>
      <c r="G8399">
        <v>18.100000000000001</v>
      </c>
      <c r="H8399">
        <v>0.01</v>
      </c>
      <c r="I8399">
        <v>3.8</v>
      </c>
      <c r="J8399">
        <v>14.5</v>
      </c>
      <c r="K8399">
        <v>0.01</v>
      </c>
      <c r="L8399">
        <v>2.75</v>
      </c>
      <c r="M8399" t="s">
        <v>78</v>
      </c>
      <c r="N8399" s="4">
        <v>44047.461007407408</v>
      </c>
    </row>
    <row r="8400" spans="1:14" x14ac:dyDescent="0.2">
      <c r="A8400">
        <v>8399</v>
      </c>
      <c r="B8400" s="3" t="s">
        <v>208</v>
      </c>
      <c r="C8400" s="3" t="s">
        <v>224</v>
      </c>
      <c r="D8400" t="s">
        <v>54</v>
      </c>
      <c r="E8400" t="s">
        <v>18</v>
      </c>
      <c r="F8400">
        <v>41.33</v>
      </c>
      <c r="G8400">
        <v>96.45</v>
      </c>
      <c r="H8400">
        <v>35.76</v>
      </c>
      <c r="I8400">
        <v>111.13</v>
      </c>
      <c r="J8400">
        <v>20.91</v>
      </c>
      <c r="K8400">
        <v>-0.15</v>
      </c>
      <c r="L8400">
        <v>41.65</v>
      </c>
      <c r="M8400" t="s">
        <v>78</v>
      </c>
      <c r="N8400" s="4">
        <v>44047.461011377316</v>
      </c>
    </row>
    <row r="8401" spans="1:14" x14ac:dyDescent="0.2">
      <c r="A8401">
        <v>8400</v>
      </c>
      <c r="B8401" s="3" t="s">
        <v>208</v>
      </c>
      <c r="C8401" s="3" t="s">
        <v>224</v>
      </c>
      <c r="D8401" t="s">
        <v>88</v>
      </c>
      <c r="E8401" t="s">
        <v>18</v>
      </c>
      <c r="F8401">
        <v>15.88</v>
      </c>
      <c r="G8401">
        <v>50.44</v>
      </c>
      <c r="H8401">
        <v>1.95</v>
      </c>
      <c r="I8401">
        <v>29.88</v>
      </c>
      <c r="J8401">
        <v>17.71</v>
      </c>
      <c r="K8401">
        <v>-0.26</v>
      </c>
      <c r="L8401">
        <v>20.93</v>
      </c>
      <c r="M8401" t="s">
        <v>78</v>
      </c>
      <c r="N8401" s="4">
        <v>44047.461015358793</v>
      </c>
    </row>
    <row r="8402" spans="1:14" x14ac:dyDescent="0.2">
      <c r="A8402">
        <v>8401</v>
      </c>
      <c r="B8402" s="3" t="s">
        <v>208</v>
      </c>
      <c r="C8402" s="3" t="s">
        <v>224</v>
      </c>
      <c r="D8402" t="s">
        <v>89</v>
      </c>
      <c r="E8402" t="s">
        <v>18</v>
      </c>
      <c r="F8402">
        <v>1.82</v>
      </c>
      <c r="G8402">
        <v>6.64</v>
      </c>
      <c r="H8402">
        <v>0.01</v>
      </c>
      <c r="I8402">
        <v>1.91</v>
      </c>
      <c r="J8402">
        <v>4.58</v>
      </c>
      <c r="K8402">
        <v>0</v>
      </c>
      <c r="L8402">
        <v>1.98</v>
      </c>
      <c r="M8402" t="s">
        <v>78</v>
      </c>
      <c r="N8402" s="4">
        <v>44047.461019328701</v>
      </c>
    </row>
    <row r="8403" spans="1:14" x14ac:dyDescent="0.2">
      <c r="A8403">
        <v>8402</v>
      </c>
      <c r="B8403" s="3" t="s">
        <v>208</v>
      </c>
      <c r="C8403" s="3" t="s">
        <v>224</v>
      </c>
      <c r="D8403" t="s">
        <v>86</v>
      </c>
      <c r="E8403" t="s">
        <v>18</v>
      </c>
      <c r="F8403">
        <v>0.52</v>
      </c>
      <c r="G8403">
        <v>2.29</v>
      </c>
      <c r="H8403">
        <v>0</v>
      </c>
      <c r="I8403">
        <v>0.18</v>
      </c>
      <c r="J8403">
        <v>2.0499999999999998</v>
      </c>
      <c r="K8403">
        <v>0</v>
      </c>
      <c r="L8403">
        <v>0.56999999999999995</v>
      </c>
      <c r="M8403" t="s">
        <v>78</v>
      </c>
      <c r="N8403" s="4">
        <v>44047.46102318287</v>
      </c>
    </row>
    <row r="8404" spans="1:14" x14ac:dyDescent="0.2">
      <c r="A8404">
        <v>8403</v>
      </c>
      <c r="B8404" s="3" t="s">
        <v>208</v>
      </c>
      <c r="C8404" s="3" t="s">
        <v>224</v>
      </c>
      <c r="D8404" t="s">
        <v>93</v>
      </c>
      <c r="E8404" t="s">
        <v>18</v>
      </c>
      <c r="F8404">
        <v>6.72</v>
      </c>
      <c r="G8404">
        <v>15.67</v>
      </c>
      <c r="H8404">
        <v>0.92</v>
      </c>
      <c r="I8404">
        <v>5.72</v>
      </c>
      <c r="J8404">
        <v>5.64</v>
      </c>
      <c r="K8404">
        <v>-0.28000000000000003</v>
      </c>
      <c r="L8404">
        <v>12.22</v>
      </c>
      <c r="M8404" t="s">
        <v>78</v>
      </c>
      <c r="N8404" s="4">
        <v>44047.461027199075</v>
      </c>
    </row>
    <row r="8405" spans="1:14" x14ac:dyDescent="0.2">
      <c r="A8405">
        <v>8404</v>
      </c>
      <c r="B8405" s="3" t="s">
        <v>208</v>
      </c>
      <c r="C8405" s="3" t="s">
        <v>224</v>
      </c>
      <c r="D8405" t="s">
        <v>59</v>
      </c>
      <c r="E8405" t="s">
        <v>18</v>
      </c>
      <c r="F8405">
        <v>0.75</v>
      </c>
      <c r="G8405">
        <v>4.2</v>
      </c>
      <c r="H8405">
        <v>0</v>
      </c>
      <c r="I8405">
        <v>0.04</v>
      </c>
      <c r="J8405">
        <v>2.6</v>
      </c>
      <c r="K8405">
        <v>-0.15</v>
      </c>
      <c r="L8405">
        <v>2.46</v>
      </c>
      <c r="M8405" t="s">
        <v>78</v>
      </c>
      <c r="N8405" s="4">
        <v>44047.461031053244</v>
      </c>
    </row>
    <row r="8406" spans="1:14" x14ac:dyDescent="0.2">
      <c r="A8406">
        <v>8405</v>
      </c>
      <c r="B8406" s="3" t="s">
        <v>208</v>
      </c>
      <c r="C8406" s="3" t="s">
        <v>224</v>
      </c>
      <c r="D8406" t="s">
        <v>60</v>
      </c>
      <c r="E8406" t="s">
        <v>18</v>
      </c>
      <c r="F8406">
        <v>4.3499999999999996</v>
      </c>
      <c r="G8406">
        <v>9.3000000000000007</v>
      </c>
      <c r="H8406">
        <v>0.75</v>
      </c>
      <c r="I8406">
        <v>4.4000000000000004</v>
      </c>
      <c r="J8406">
        <v>2</v>
      </c>
      <c r="K8406">
        <v>-0.15</v>
      </c>
      <c r="L8406">
        <v>8.15</v>
      </c>
      <c r="M8406" t="s">
        <v>78</v>
      </c>
      <c r="N8406" s="4">
        <v>44047.461035451386</v>
      </c>
    </row>
    <row r="8407" spans="1:14" x14ac:dyDescent="0.2">
      <c r="A8407">
        <v>8406</v>
      </c>
      <c r="B8407" s="3" t="s">
        <v>208</v>
      </c>
      <c r="C8407" s="3" t="s">
        <v>224</v>
      </c>
      <c r="D8407" t="s">
        <v>61</v>
      </c>
      <c r="E8407" t="s">
        <v>18</v>
      </c>
      <c r="F8407">
        <v>6.4</v>
      </c>
      <c r="G8407">
        <v>24.5</v>
      </c>
      <c r="H8407">
        <v>0.45</v>
      </c>
      <c r="I8407">
        <v>20.5</v>
      </c>
      <c r="J8407">
        <v>5</v>
      </c>
      <c r="K8407">
        <v>0</v>
      </c>
      <c r="L8407">
        <v>5.85</v>
      </c>
      <c r="M8407" t="s">
        <v>78</v>
      </c>
      <c r="N8407" s="4">
        <v>44047.461039583337</v>
      </c>
    </row>
    <row r="8408" spans="1:14" x14ac:dyDescent="0.2">
      <c r="A8408">
        <v>8407</v>
      </c>
      <c r="B8408" s="3" t="s">
        <v>208</v>
      </c>
      <c r="C8408" s="3" t="s">
        <v>224</v>
      </c>
      <c r="D8408" t="s">
        <v>91</v>
      </c>
      <c r="E8408" t="s">
        <v>18</v>
      </c>
      <c r="F8408">
        <v>23.97</v>
      </c>
      <c r="G8408">
        <v>43.29</v>
      </c>
      <c r="H8408">
        <v>31.33</v>
      </c>
      <c r="I8408">
        <v>77.14</v>
      </c>
      <c r="J8408">
        <v>2.14</v>
      </c>
      <c r="K8408">
        <v>0.11</v>
      </c>
      <c r="L8408">
        <v>19.190000000000001</v>
      </c>
      <c r="M8408" t="s">
        <v>78</v>
      </c>
      <c r="N8408" s="4">
        <v>44047.461043402778</v>
      </c>
    </row>
    <row r="8409" spans="1:14" x14ac:dyDescent="0.2">
      <c r="A8409">
        <v>8408</v>
      </c>
      <c r="B8409" s="3" t="s">
        <v>208</v>
      </c>
      <c r="C8409" s="3" t="s">
        <v>224</v>
      </c>
      <c r="D8409" t="s">
        <v>63</v>
      </c>
      <c r="E8409" t="s">
        <v>18</v>
      </c>
      <c r="F8409">
        <v>0.57999999999999996</v>
      </c>
      <c r="G8409">
        <v>0.71</v>
      </c>
      <c r="H8409">
        <v>1.35</v>
      </c>
      <c r="I8409">
        <v>1.9</v>
      </c>
      <c r="J8409">
        <v>0.2</v>
      </c>
      <c r="K8409">
        <v>0.03</v>
      </c>
      <c r="L8409">
        <v>0.52</v>
      </c>
      <c r="M8409" t="s">
        <v>78</v>
      </c>
      <c r="N8409" s="4">
        <v>44047.46104814815</v>
      </c>
    </row>
    <row r="8410" spans="1:14" x14ac:dyDescent="0.2">
      <c r="A8410">
        <v>8409</v>
      </c>
      <c r="B8410" s="3" t="s">
        <v>208</v>
      </c>
      <c r="C8410" s="3" t="s">
        <v>224</v>
      </c>
      <c r="D8410" t="s">
        <v>64</v>
      </c>
      <c r="E8410" t="s">
        <v>18</v>
      </c>
      <c r="F8410">
        <v>15.25</v>
      </c>
      <c r="G8410">
        <v>30.5</v>
      </c>
      <c r="H8410">
        <v>12</v>
      </c>
      <c r="I8410">
        <v>46</v>
      </c>
      <c r="J8410">
        <v>0.13</v>
      </c>
      <c r="K8410">
        <v>0</v>
      </c>
      <c r="L8410">
        <v>11.62</v>
      </c>
      <c r="M8410" t="s">
        <v>78</v>
      </c>
      <c r="N8410" s="4">
        <v>44047.461053553241</v>
      </c>
    </row>
    <row r="8411" spans="1:14" x14ac:dyDescent="0.2">
      <c r="A8411">
        <v>8410</v>
      </c>
      <c r="B8411" s="3" t="s">
        <v>208</v>
      </c>
      <c r="C8411" s="3" t="s">
        <v>224</v>
      </c>
      <c r="D8411" t="s">
        <v>94</v>
      </c>
      <c r="E8411" t="s">
        <v>18</v>
      </c>
      <c r="F8411">
        <v>0.52</v>
      </c>
      <c r="G8411">
        <v>1.06</v>
      </c>
      <c r="H8411">
        <v>0.96</v>
      </c>
      <c r="I8411">
        <v>1</v>
      </c>
      <c r="J8411">
        <v>1.04</v>
      </c>
      <c r="K8411">
        <v>0.05</v>
      </c>
      <c r="L8411">
        <v>0.44</v>
      </c>
      <c r="M8411" t="s">
        <v>78</v>
      </c>
      <c r="N8411" s="4">
        <v>44047.461057754626</v>
      </c>
    </row>
    <row r="8412" spans="1:14" x14ac:dyDescent="0.2">
      <c r="A8412">
        <v>8411</v>
      </c>
      <c r="B8412" s="3" t="s">
        <v>208</v>
      </c>
      <c r="C8412" s="3" t="s">
        <v>224</v>
      </c>
      <c r="D8412" t="s">
        <v>66</v>
      </c>
      <c r="E8412" t="s">
        <v>18</v>
      </c>
      <c r="F8412">
        <v>1.93</v>
      </c>
      <c r="G8412">
        <v>2.1</v>
      </c>
      <c r="H8412">
        <v>3.5</v>
      </c>
      <c r="I8412">
        <v>5.9</v>
      </c>
      <c r="J8412">
        <v>0.15</v>
      </c>
      <c r="K8412">
        <v>-0.08</v>
      </c>
      <c r="L8412">
        <v>1.56</v>
      </c>
      <c r="M8412" t="s">
        <v>78</v>
      </c>
      <c r="N8412" s="4">
        <v>44047.461061724534</v>
      </c>
    </row>
    <row r="8413" spans="1:14" x14ac:dyDescent="0.2">
      <c r="A8413">
        <v>8412</v>
      </c>
      <c r="B8413" s="3" t="s">
        <v>208</v>
      </c>
      <c r="C8413" s="3" t="s">
        <v>224</v>
      </c>
      <c r="D8413" t="s">
        <v>67</v>
      </c>
      <c r="E8413" t="s">
        <v>18</v>
      </c>
      <c r="F8413">
        <v>3.08</v>
      </c>
      <c r="G8413">
        <v>8.8000000000000007</v>
      </c>
      <c r="H8413">
        <v>1.5</v>
      </c>
      <c r="I8413">
        <v>10.25</v>
      </c>
      <c r="J8413">
        <v>0.45</v>
      </c>
      <c r="K8413">
        <v>0.03</v>
      </c>
      <c r="L8413">
        <v>2.66</v>
      </c>
      <c r="M8413" t="s">
        <v>78</v>
      </c>
      <c r="N8413" s="4">
        <v>44047.461065509262</v>
      </c>
    </row>
    <row r="8414" spans="1:14" x14ac:dyDescent="0.2">
      <c r="A8414">
        <v>8413</v>
      </c>
      <c r="B8414" s="3" t="s">
        <v>208</v>
      </c>
      <c r="C8414" s="3" t="s">
        <v>224</v>
      </c>
      <c r="D8414" t="s">
        <v>68</v>
      </c>
      <c r="E8414" t="s">
        <v>18</v>
      </c>
      <c r="F8414">
        <v>0.46</v>
      </c>
      <c r="G8414">
        <v>0.03</v>
      </c>
      <c r="H8414">
        <v>1.8</v>
      </c>
      <c r="I8414">
        <v>1.83</v>
      </c>
      <c r="J8414">
        <v>0.02</v>
      </c>
      <c r="K8414">
        <v>0.05</v>
      </c>
      <c r="L8414">
        <v>0.39</v>
      </c>
      <c r="M8414" t="s">
        <v>78</v>
      </c>
      <c r="N8414" s="4">
        <v>44047.461069444442</v>
      </c>
    </row>
    <row r="8415" spans="1:14" x14ac:dyDescent="0.2">
      <c r="A8415">
        <v>8414</v>
      </c>
      <c r="B8415" s="3" t="s">
        <v>208</v>
      </c>
      <c r="C8415" s="3" t="s">
        <v>224</v>
      </c>
      <c r="D8415" t="s">
        <v>69</v>
      </c>
      <c r="E8415" t="s">
        <v>18</v>
      </c>
      <c r="F8415">
        <v>0.28999999999999998</v>
      </c>
      <c r="G8415">
        <v>0</v>
      </c>
      <c r="H8415">
        <v>1.63</v>
      </c>
      <c r="I8415">
        <v>1.6</v>
      </c>
      <c r="J8415">
        <v>0</v>
      </c>
      <c r="K8415">
        <v>0.03</v>
      </c>
      <c r="L8415">
        <v>0.28999999999999998</v>
      </c>
      <c r="M8415" t="s">
        <v>78</v>
      </c>
      <c r="N8415" s="4">
        <v>44047.461073460647</v>
      </c>
    </row>
    <row r="8416" spans="1:14" x14ac:dyDescent="0.2">
      <c r="A8416">
        <v>8415</v>
      </c>
      <c r="B8416" s="3" t="s">
        <v>208</v>
      </c>
      <c r="C8416" s="3" t="s">
        <v>224</v>
      </c>
      <c r="D8416" t="s">
        <v>70</v>
      </c>
      <c r="E8416" t="s">
        <v>18</v>
      </c>
      <c r="F8416">
        <v>0.74</v>
      </c>
      <c r="G8416">
        <v>0.06</v>
      </c>
      <c r="H8416">
        <v>3.85</v>
      </c>
      <c r="I8416">
        <v>3.9</v>
      </c>
      <c r="J8416">
        <v>0</v>
      </c>
      <c r="K8416">
        <v>0.01</v>
      </c>
      <c r="L8416">
        <v>0.74</v>
      </c>
      <c r="M8416" t="s">
        <v>78</v>
      </c>
      <c r="N8416" s="4">
        <v>44047.461077430555</v>
      </c>
    </row>
    <row r="8417" spans="1:14" x14ac:dyDescent="0.2">
      <c r="A8417">
        <v>8416</v>
      </c>
      <c r="B8417" s="3" t="s">
        <v>208</v>
      </c>
      <c r="C8417" s="3" t="s">
        <v>224</v>
      </c>
      <c r="D8417" t="s">
        <v>71</v>
      </c>
      <c r="E8417" t="s">
        <v>18</v>
      </c>
      <c r="F8417">
        <v>0.37</v>
      </c>
      <c r="G8417">
        <v>0.02</v>
      </c>
      <c r="H8417">
        <v>1.65</v>
      </c>
      <c r="I8417">
        <v>1.7</v>
      </c>
      <c r="J8417">
        <v>0</v>
      </c>
      <c r="K8417">
        <v>0</v>
      </c>
      <c r="L8417">
        <v>0.34</v>
      </c>
      <c r="M8417" t="s">
        <v>78</v>
      </c>
      <c r="N8417" s="4">
        <v>44047.461082141206</v>
      </c>
    </row>
    <row r="8418" spans="1:14" x14ac:dyDescent="0.2">
      <c r="A8418">
        <v>8417</v>
      </c>
      <c r="B8418" s="3" t="s">
        <v>208</v>
      </c>
      <c r="C8418" s="3" t="s">
        <v>223</v>
      </c>
      <c r="D8418" t="s">
        <v>51</v>
      </c>
      <c r="E8418" t="s">
        <v>22</v>
      </c>
      <c r="F8418">
        <v>43.24</v>
      </c>
      <c r="G8418">
        <v>123.77</v>
      </c>
      <c r="H8418">
        <v>39.409999999999997</v>
      </c>
      <c r="I8418">
        <v>118.95</v>
      </c>
      <c r="J8418">
        <v>39.42</v>
      </c>
      <c r="K8418">
        <v>-0.2</v>
      </c>
      <c r="L8418">
        <v>48.25</v>
      </c>
      <c r="M8418" t="s">
        <v>78</v>
      </c>
      <c r="N8418" s="4">
        <v>44047.461086030089</v>
      </c>
    </row>
    <row r="8419" spans="1:14" x14ac:dyDescent="0.2">
      <c r="A8419">
        <v>8418</v>
      </c>
      <c r="B8419" s="3" t="s">
        <v>208</v>
      </c>
      <c r="C8419" s="3" t="s">
        <v>223</v>
      </c>
      <c r="D8419" t="s">
        <v>51</v>
      </c>
      <c r="E8419" t="s">
        <v>24</v>
      </c>
      <c r="F8419">
        <v>44.4</v>
      </c>
      <c r="G8419">
        <v>123.16</v>
      </c>
      <c r="H8419">
        <v>38.29</v>
      </c>
      <c r="I8419">
        <v>116.75</v>
      </c>
      <c r="J8419">
        <v>38.29</v>
      </c>
      <c r="K8419">
        <v>-0.2</v>
      </c>
      <c r="L8419">
        <v>51</v>
      </c>
      <c r="M8419" t="s">
        <v>78</v>
      </c>
      <c r="N8419" s="4">
        <v>44047.461089965276</v>
      </c>
    </row>
    <row r="8420" spans="1:14" x14ac:dyDescent="0.2">
      <c r="A8420">
        <v>8419</v>
      </c>
      <c r="B8420" s="3" t="s">
        <v>208</v>
      </c>
      <c r="C8420" s="3" t="s">
        <v>223</v>
      </c>
      <c r="D8420" t="s">
        <v>53</v>
      </c>
      <c r="E8420" t="s">
        <v>22</v>
      </c>
      <c r="F8420">
        <v>2.25</v>
      </c>
      <c r="G8420">
        <v>17</v>
      </c>
      <c r="H8420">
        <v>0.01</v>
      </c>
      <c r="I8420">
        <v>3.8</v>
      </c>
      <c r="J8420">
        <v>13</v>
      </c>
      <c r="K8420">
        <v>-0.05</v>
      </c>
      <c r="L8420">
        <v>2.5</v>
      </c>
      <c r="M8420" t="s">
        <v>78</v>
      </c>
      <c r="N8420" s="4">
        <v>44047.46109394676</v>
      </c>
    </row>
    <row r="8421" spans="1:14" x14ac:dyDescent="0.2">
      <c r="A8421">
        <v>8420</v>
      </c>
      <c r="B8421" s="3" t="s">
        <v>208</v>
      </c>
      <c r="C8421" s="3" t="s">
        <v>223</v>
      </c>
      <c r="D8421" t="s">
        <v>53</v>
      </c>
      <c r="E8421" t="s">
        <v>24</v>
      </c>
      <c r="F8421">
        <v>2.75</v>
      </c>
      <c r="G8421">
        <v>16</v>
      </c>
      <c r="H8421">
        <v>0.01</v>
      </c>
      <c r="I8421">
        <v>3.8</v>
      </c>
      <c r="J8421">
        <v>12</v>
      </c>
      <c r="K8421">
        <v>-0.05</v>
      </c>
      <c r="L8421">
        <v>3</v>
      </c>
      <c r="M8421" t="s">
        <v>78</v>
      </c>
      <c r="N8421" s="4">
        <v>44047.461098229163</v>
      </c>
    </row>
    <row r="8422" spans="1:14" x14ac:dyDescent="0.2">
      <c r="A8422">
        <v>8421</v>
      </c>
      <c r="B8422" s="3" t="s">
        <v>208</v>
      </c>
      <c r="C8422" s="3" t="s">
        <v>223</v>
      </c>
      <c r="D8422" t="s">
        <v>54</v>
      </c>
      <c r="E8422" t="s">
        <v>22</v>
      </c>
      <c r="F8422">
        <v>40.99</v>
      </c>
      <c r="G8422">
        <v>106.77</v>
      </c>
      <c r="H8422">
        <v>39.409999999999997</v>
      </c>
      <c r="I8422">
        <v>115.15</v>
      </c>
      <c r="J8422">
        <v>26.42</v>
      </c>
      <c r="K8422">
        <v>-0.15</v>
      </c>
      <c r="L8422">
        <v>45.75</v>
      </c>
      <c r="M8422" t="s">
        <v>78</v>
      </c>
      <c r="N8422" s="4">
        <v>44047.461102199071</v>
      </c>
    </row>
    <row r="8423" spans="1:14" x14ac:dyDescent="0.2">
      <c r="A8423">
        <v>8422</v>
      </c>
      <c r="B8423" s="3" t="s">
        <v>208</v>
      </c>
      <c r="C8423" s="3" t="s">
        <v>223</v>
      </c>
      <c r="D8423" t="s">
        <v>54</v>
      </c>
      <c r="E8423" t="s">
        <v>24</v>
      </c>
      <c r="F8423">
        <v>41.65</v>
      </c>
      <c r="G8423">
        <v>107.16</v>
      </c>
      <c r="H8423">
        <v>38.28</v>
      </c>
      <c r="I8423">
        <v>112.95</v>
      </c>
      <c r="J8423">
        <v>26.29</v>
      </c>
      <c r="K8423">
        <v>-0.15</v>
      </c>
      <c r="L8423">
        <v>48</v>
      </c>
      <c r="M8423" t="s">
        <v>78</v>
      </c>
      <c r="N8423" s="4">
        <v>44047.46110601852</v>
      </c>
    </row>
    <row r="8424" spans="1:14" x14ac:dyDescent="0.2">
      <c r="A8424">
        <v>8423</v>
      </c>
      <c r="B8424" s="3" t="s">
        <v>208</v>
      </c>
      <c r="C8424" s="3" t="s">
        <v>223</v>
      </c>
      <c r="D8424" t="s">
        <v>88</v>
      </c>
      <c r="E8424" t="s">
        <v>22</v>
      </c>
      <c r="F8424">
        <v>20.329999999999998</v>
      </c>
      <c r="G8424">
        <v>54.78</v>
      </c>
      <c r="H8424">
        <v>1.3</v>
      </c>
      <c r="I8424">
        <v>31.26</v>
      </c>
      <c r="J8424">
        <v>22.97</v>
      </c>
      <c r="K8424">
        <v>-0.26</v>
      </c>
      <c r="L8424">
        <v>22.43</v>
      </c>
      <c r="M8424" t="s">
        <v>78</v>
      </c>
      <c r="N8424" s="4">
        <v>44047.461109988428</v>
      </c>
    </row>
    <row r="8425" spans="1:14" x14ac:dyDescent="0.2">
      <c r="A8425">
        <v>8424</v>
      </c>
      <c r="B8425" s="3" t="s">
        <v>208</v>
      </c>
      <c r="C8425" s="3" t="s">
        <v>223</v>
      </c>
      <c r="D8425" t="s">
        <v>88</v>
      </c>
      <c r="E8425" t="s">
        <v>24</v>
      </c>
      <c r="F8425">
        <v>20.93</v>
      </c>
      <c r="G8425">
        <v>55.1</v>
      </c>
      <c r="H8425">
        <v>1.3</v>
      </c>
      <c r="I8425">
        <v>30.66</v>
      </c>
      <c r="J8425">
        <v>22.87</v>
      </c>
      <c r="K8425">
        <v>-0.26</v>
      </c>
      <c r="L8425">
        <v>24.06</v>
      </c>
      <c r="M8425" t="s">
        <v>78</v>
      </c>
      <c r="N8425" s="4">
        <v>44047.461113888887</v>
      </c>
    </row>
    <row r="8426" spans="1:14" x14ac:dyDescent="0.2">
      <c r="A8426">
        <v>8425</v>
      </c>
      <c r="B8426" s="3" t="s">
        <v>208</v>
      </c>
      <c r="C8426" s="3" t="s">
        <v>223</v>
      </c>
      <c r="D8426" t="s">
        <v>89</v>
      </c>
      <c r="E8426" t="s">
        <v>22</v>
      </c>
      <c r="F8426">
        <v>1.98</v>
      </c>
      <c r="G8426">
        <v>7.1</v>
      </c>
      <c r="H8426">
        <v>0.01</v>
      </c>
      <c r="I8426">
        <v>1.96</v>
      </c>
      <c r="J8426">
        <v>5.01</v>
      </c>
      <c r="K8426">
        <v>0</v>
      </c>
      <c r="L8426">
        <v>2.12</v>
      </c>
      <c r="M8426" t="s">
        <v>78</v>
      </c>
      <c r="N8426" s="4">
        <v>44047.461117824074</v>
      </c>
    </row>
    <row r="8427" spans="1:14" x14ac:dyDescent="0.2">
      <c r="A8427">
        <v>8426</v>
      </c>
      <c r="B8427" s="3" t="s">
        <v>208</v>
      </c>
      <c r="C8427" s="3" t="s">
        <v>223</v>
      </c>
      <c r="D8427" t="s">
        <v>89</v>
      </c>
      <c r="E8427" t="s">
        <v>24</v>
      </c>
      <c r="F8427">
        <v>1.98</v>
      </c>
      <c r="G8427">
        <v>7.18</v>
      </c>
      <c r="H8427">
        <v>0.01</v>
      </c>
      <c r="I8427">
        <v>1.91</v>
      </c>
      <c r="J8427">
        <v>5.0199999999999996</v>
      </c>
      <c r="K8427">
        <v>0</v>
      </c>
      <c r="L8427">
        <v>2.2400000000000002</v>
      </c>
      <c r="M8427" t="s">
        <v>78</v>
      </c>
      <c r="N8427" s="4">
        <v>44047.46112172454</v>
      </c>
    </row>
    <row r="8428" spans="1:14" x14ac:dyDescent="0.2">
      <c r="A8428">
        <v>8427</v>
      </c>
      <c r="B8428" s="3" t="s">
        <v>208</v>
      </c>
      <c r="C8428" s="3" t="s">
        <v>223</v>
      </c>
      <c r="D8428" t="s">
        <v>86</v>
      </c>
      <c r="E8428" t="s">
        <v>22</v>
      </c>
      <c r="F8428">
        <v>0.56999999999999995</v>
      </c>
      <c r="G8428">
        <v>2.98</v>
      </c>
      <c r="H8428">
        <v>0</v>
      </c>
      <c r="I8428">
        <v>0.18</v>
      </c>
      <c r="J8428">
        <v>2.62</v>
      </c>
      <c r="K8428">
        <v>0</v>
      </c>
      <c r="L8428">
        <v>0.74</v>
      </c>
      <c r="M8428" t="s">
        <v>78</v>
      </c>
      <c r="N8428" s="4">
        <v>44047.461125891205</v>
      </c>
    </row>
    <row r="8429" spans="1:14" x14ac:dyDescent="0.2">
      <c r="A8429">
        <v>8428</v>
      </c>
      <c r="B8429" s="3" t="s">
        <v>208</v>
      </c>
      <c r="C8429" s="3" t="s">
        <v>223</v>
      </c>
      <c r="D8429" t="s">
        <v>86</v>
      </c>
      <c r="E8429" t="s">
        <v>24</v>
      </c>
      <c r="F8429">
        <v>0.56999999999999995</v>
      </c>
      <c r="G8429">
        <v>2.98</v>
      </c>
      <c r="H8429">
        <v>0</v>
      </c>
      <c r="I8429">
        <v>0.18</v>
      </c>
      <c r="J8429">
        <v>2.56</v>
      </c>
      <c r="K8429">
        <v>0</v>
      </c>
      <c r="L8429">
        <v>0.8</v>
      </c>
      <c r="M8429" t="s">
        <v>78</v>
      </c>
      <c r="N8429" s="4">
        <v>44047.461129826392</v>
      </c>
    </row>
    <row r="8430" spans="1:14" x14ac:dyDescent="0.2">
      <c r="A8430">
        <v>8429</v>
      </c>
      <c r="B8430" s="3" t="s">
        <v>208</v>
      </c>
      <c r="C8430" s="3" t="s">
        <v>223</v>
      </c>
      <c r="D8430" t="s">
        <v>93</v>
      </c>
      <c r="E8430" t="s">
        <v>22</v>
      </c>
      <c r="F8430">
        <v>12.12</v>
      </c>
      <c r="G8430">
        <v>16.03</v>
      </c>
      <c r="H8430">
        <v>0.27</v>
      </c>
      <c r="I8430">
        <v>5.95</v>
      </c>
      <c r="J8430">
        <v>10.17</v>
      </c>
      <c r="K8430">
        <v>-0.28000000000000003</v>
      </c>
      <c r="L8430">
        <v>12.58</v>
      </c>
      <c r="M8430" t="s">
        <v>78</v>
      </c>
      <c r="N8430" s="4">
        <v>44047.461133715275</v>
      </c>
    </row>
    <row r="8431" spans="1:14" x14ac:dyDescent="0.2">
      <c r="A8431">
        <v>8430</v>
      </c>
      <c r="B8431" s="3" t="s">
        <v>208</v>
      </c>
      <c r="C8431" s="3" t="s">
        <v>223</v>
      </c>
      <c r="D8431" t="s">
        <v>93</v>
      </c>
      <c r="E8431" t="s">
        <v>24</v>
      </c>
      <c r="F8431">
        <v>12.22</v>
      </c>
      <c r="G8431">
        <v>16.28</v>
      </c>
      <c r="H8431">
        <v>0.27</v>
      </c>
      <c r="I8431">
        <v>5.95</v>
      </c>
      <c r="J8431">
        <v>9.8699999999999992</v>
      </c>
      <c r="K8431">
        <v>-0.28000000000000003</v>
      </c>
      <c r="L8431">
        <v>13.23</v>
      </c>
      <c r="M8431" t="s">
        <v>78</v>
      </c>
      <c r="N8431" s="4">
        <v>44047.46113773148</v>
      </c>
    </row>
    <row r="8432" spans="1:14" x14ac:dyDescent="0.2">
      <c r="A8432">
        <v>8431</v>
      </c>
      <c r="B8432" s="3" t="s">
        <v>208</v>
      </c>
      <c r="C8432" s="3" t="s">
        <v>223</v>
      </c>
      <c r="D8432" t="s">
        <v>59</v>
      </c>
      <c r="E8432" t="s">
        <v>22</v>
      </c>
      <c r="F8432">
        <v>2.46</v>
      </c>
      <c r="G8432">
        <v>4.25</v>
      </c>
      <c r="H8432">
        <v>0</v>
      </c>
      <c r="I8432">
        <v>0.04</v>
      </c>
      <c r="J8432">
        <v>4.5</v>
      </c>
      <c r="K8432">
        <v>-0.15</v>
      </c>
      <c r="L8432">
        <v>2.3199999999999998</v>
      </c>
      <c r="M8432" t="s">
        <v>78</v>
      </c>
      <c r="N8432" s="4">
        <v>44047.461143055552</v>
      </c>
    </row>
    <row r="8433" spans="1:14" x14ac:dyDescent="0.2">
      <c r="A8433">
        <v>8432</v>
      </c>
      <c r="B8433" s="3" t="s">
        <v>208</v>
      </c>
      <c r="C8433" s="3" t="s">
        <v>223</v>
      </c>
      <c r="D8433" t="s">
        <v>59</v>
      </c>
      <c r="E8433" t="s">
        <v>24</v>
      </c>
      <c r="F8433">
        <v>2.46</v>
      </c>
      <c r="G8433">
        <v>4.5</v>
      </c>
      <c r="H8433">
        <v>0</v>
      </c>
      <c r="I8433">
        <v>0.04</v>
      </c>
      <c r="J8433">
        <v>4.4000000000000004</v>
      </c>
      <c r="K8433">
        <v>-0.15</v>
      </c>
      <c r="L8433">
        <v>2.67</v>
      </c>
      <c r="M8433" t="s">
        <v>78</v>
      </c>
      <c r="N8433" s="4">
        <v>44047.461147106478</v>
      </c>
    </row>
    <row r="8434" spans="1:14" x14ac:dyDescent="0.2">
      <c r="A8434">
        <v>8433</v>
      </c>
      <c r="B8434" s="3" t="s">
        <v>208</v>
      </c>
      <c r="C8434" s="3" t="s">
        <v>223</v>
      </c>
      <c r="D8434" t="s">
        <v>60</v>
      </c>
      <c r="E8434" t="s">
        <v>22</v>
      </c>
      <c r="F8434">
        <v>8.0500000000000007</v>
      </c>
      <c r="G8434">
        <v>9.3000000000000007</v>
      </c>
      <c r="H8434">
        <v>0.1</v>
      </c>
      <c r="I8434">
        <v>4.5999999999999996</v>
      </c>
      <c r="J8434">
        <v>4.5999999999999996</v>
      </c>
      <c r="K8434">
        <v>-0.15</v>
      </c>
      <c r="L8434">
        <v>8.4</v>
      </c>
      <c r="M8434" t="s">
        <v>78</v>
      </c>
      <c r="N8434" s="4">
        <v>44047.461151157404</v>
      </c>
    </row>
    <row r="8435" spans="1:14" x14ac:dyDescent="0.2">
      <c r="A8435">
        <v>8434</v>
      </c>
      <c r="B8435" s="3" t="s">
        <v>208</v>
      </c>
      <c r="C8435" s="3" t="s">
        <v>223</v>
      </c>
      <c r="D8435" t="s">
        <v>60</v>
      </c>
      <c r="E8435" t="s">
        <v>24</v>
      </c>
      <c r="F8435">
        <v>8.15</v>
      </c>
      <c r="G8435">
        <v>9.3000000000000007</v>
      </c>
      <c r="H8435">
        <v>0.1</v>
      </c>
      <c r="I8435">
        <v>4.5999999999999996</v>
      </c>
      <c r="J8435">
        <v>4.4000000000000004</v>
      </c>
      <c r="K8435">
        <v>-0.15</v>
      </c>
      <c r="L8435">
        <v>8.6999999999999993</v>
      </c>
      <c r="M8435" t="s">
        <v>78</v>
      </c>
      <c r="N8435" s="4">
        <v>44047.461156168982</v>
      </c>
    </row>
    <row r="8436" spans="1:14" x14ac:dyDescent="0.2">
      <c r="A8436">
        <v>8435</v>
      </c>
      <c r="B8436" s="3" t="s">
        <v>208</v>
      </c>
      <c r="C8436" s="3" t="s">
        <v>223</v>
      </c>
      <c r="D8436" t="s">
        <v>61</v>
      </c>
      <c r="E8436" t="s">
        <v>22</v>
      </c>
      <c r="F8436">
        <v>5.35</v>
      </c>
      <c r="G8436">
        <v>27</v>
      </c>
      <c r="H8436">
        <v>0.5</v>
      </c>
      <c r="I8436">
        <v>21.5</v>
      </c>
      <c r="J8436">
        <v>4.8</v>
      </c>
      <c r="K8436">
        <v>0</v>
      </c>
      <c r="L8436">
        <v>6.55</v>
      </c>
      <c r="M8436" t="s">
        <v>78</v>
      </c>
      <c r="N8436" s="4">
        <v>44047.461160104169</v>
      </c>
    </row>
    <row r="8437" spans="1:14" x14ac:dyDescent="0.2">
      <c r="A8437">
        <v>8436</v>
      </c>
      <c r="B8437" s="3" t="s">
        <v>208</v>
      </c>
      <c r="C8437" s="3" t="s">
        <v>223</v>
      </c>
      <c r="D8437" t="s">
        <v>61</v>
      </c>
      <c r="E8437" t="s">
        <v>24</v>
      </c>
      <c r="F8437">
        <v>5.85</v>
      </c>
      <c r="G8437">
        <v>27</v>
      </c>
      <c r="H8437">
        <v>0.5</v>
      </c>
      <c r="I8437">
        <v>21</v>
      </c>
      <c r="J8437">
        <v>5</v>
      </c>
      <c r="K8437">
        <v>0</v>
      </c>
      <c r="L8437">
        <v>7.35</v>
      </c>
      <c r="M8437" t="s">
        <v>78</v>
      </c>
      <c r="N8437" s="4">
        <v>44047.461164004628</v>
      </c>
    </row>
    <row r="8438" spans="1:14" x14ac:dyDescent="0.2">
      <c r="A8438">
        <v>8437</v>
      </c>
      <c r="B8438" s="3" t="s">
        <v>208</v>
      </c>
      <c r="C8438" s="3" t="s">
        <v>223</v>
      </c>
      <c r="D8438" t="s">
        <v>91</v>
      </c>
      <c r="E8438" t="s">
        <v>22</v>
      </c>
      <c r="F8438">
        <v>19.14</v>
      </c>
      <c r="G8438">
        <v>49.05</v>
      </c>
      <c r="H8438">
        <v>35.71</v>
      </c>
      <c r="I8438">
        <v>79.72</v>
      </c>
      <c r="J8438">
        <v>2.37</v>
      </c>
      <c r="K8438">
        <v>0.11</v>
      </c>
      <c r="L8438">
        <v>21.7</v>
      </c>
      <c r="M8438" t="s">
        <v>78</v>
      </c>
      <c r="N8438" s="4">
        <v>44047.461169444447</v>
      </c>
    </row>
    <row r="8439" spans="1:14" x14ac:dyDescent="0.2">
      <c r="A8439">
        <v>8438</v>
      </c>
      <c r="B8439" s="3" t="s">
        <v>208</v>
      </c>
      <c r="C8439" s="3" t="s">
        <v>223</v>
      </c>
      <c r="D8439" t="s">
        <v>91</v>
      </c>
      <c r="E8439" t="s">
        <v>24</v>
      </c>
      <c r="F8439">
        <v>19.190000000000001</v>
      </c>
      <c r="G8439">
        <v>49.07</v>
      </c>
      <c r="H8439">
        <v>34.65</v>
      </c>
      <c r="I8439">
        <v>78.17</v>
      </c>
      <c r="J8439">
        <v>2.34</v>
      </c>
      <c r="K8439">
        <v>0.11</v>
      </c>
      <c r="L8439">
        <v>22.29</v>
      </c>
      <c r="M8439" t="s">
        <v>78</v>
      </c>
      <c r="N8439" s="4">
        <v>44047.461173495372</v>
      </c>
    </row>
    <row r="8440" spans="1:14" x14ac:dyDescent="0.2">
      <c r="A8440">
        <v>8439</v>
      </c>
      <c r="B8440" s="3" t="s">
        <v>208</v>
      </c>
      <c r="C8440" s="3" t="s">
        <v>223</v>
      </c>
      <c r="D8440" t="s">
        <v>63</v>
      </c>
      <c r="E8440" t="s">
        <v>22</v>
      </c>
      <c r="F8440">
        <v>0.52</v>
      </c>
      <c r="G8440">
        <v>1.1000000000000001</v>
      </c>
      <c r="H8440">
        <v>1.25</v>
      </c>
      <c r="I8440">
        <v>1.95</v>
      </c>
      <c r="J8440">
        <v>0.25</v>
      </c>
      <c r="K8440">
        <v>0.03</v>
      </c>
      <c r="L8440">
        <v>0.64</v>
      </c>
      <c r="M8440" t="s">
        <v>78</v>
      </c>
      <c r="N8440" s="4">
        <v>44047.461177314814</v>
      </c>
    </row>
    <row r="8441" spans="1:14" x14ac:dyDescent="0.2">
      <c r="A8441">
        <v>8440</v>
      </c>
      <c r="B8441" s="3" t="s">
        <v>208</v>
      </c>
      <c r="C8441" s="3" t="s">
        <v>223</v>
      </c>
      <c r="D8441" t="s">
        <v>63</v>
      </c>
      <c r="E8441" t="s">
        <v>24</v>
      </c>
      <c r="F8441">
        <v>0.52</v>
      </c>
      <c r="G8441">
        <v>1.1000000000000001</v>
      </c>
      <c r="H8441">
        <v>1.2</v>
      </c>
      <c r="I8441">
        <v>1.9</v>
      </c>
      <c r="J8441">
        <v>0.25</v>
      </c>
      <c r="K8441">
        <v>0.03</v>
      </c>
      <c r="L8441">
        <v>0.64</v>
      </c>
      <c r="M8441" t="s">
        <v>78</v>
      </c>
      <c r="N8441" s="4">
        <v>44047.46118121528</v>
      </c>
    </row>
    <row r="8442" spans="1:14" x14ac:dyDescent="0.2">
      <c r="A8442">
        <v>8441</v>
      </c>
      <c r="B8442" s="3" t="s">
        <v>208</v>
      </c>
      <c r="C8442" s="3" t="s">
        <v>223</v>
      </c>
      <c r="D8442" t="s">
        <v>64</v>
      </c>
      <c r="E8442" t="s">
        <v>22</v>
      </c>
      <c r="F8442">
        <v>11.67</v>
      </c>
      <c r="G8442">
        <v>33</v>
      </c>
      <c r="H8442">
        <v>16</v>
      </c>
      <c r="I8442">
        <v>47.5</v>
      </c>
      <c r="J8442">
        <v>0.05</v>
      </c>
      <c r="K8442">
        <v>0</v>
      </c>
      <c r="L8442">
        <v>13.12</v>
      </c>
      <c r="M8442" t="s">
        <v>78</v>
      </c>
      <c r="N8442" s="4">
        <v>44047.461185335647</v>
      </c>
    </row>
    <row r="8443" spans="1:14" x14ac:dyDescent="0.2">
      <c r="A8443">
        <v>8442</v>
      </c>
      <c r="B8443" s="3" t="s">
        <v>208</v>
      </c>
      <c r="C8443" s="3" t="s">
        <v>223</v>
      </c>
      <c r="D8443" t="s">
        <v>64</v>
      </c>
      <c r="E8443" t="s">
        <v>24</v>
      </c>
      <c r="F8443">
        <v>11.62</v>
      </c>
      <c r="G8443">
        <v>33</v>
      </c>
      <c r="H8443">
        <v>15.25</v>
      </c>
      <c r="I8443">
        <v>46.5</v>
      </c>
      <c r="J8443">
        <v>0.05</v>
      </c>
      <c r="K8443">
        <v>0</v>
      </c>
      <c r="L8443">
        <v>13.32</v>
      </c>
      <c r="M8443" t="s">
        <v>78</v>
      </c>
      <c r="N8443" s="4">
        <v>44047.461189201385</v>
      </c>
    </row>
    <row r="8444" spans="1:14" x14ac:dyDescent="0.2">
      <c r="A8444">
        <v>8443</v>
      </c>
      <c r="B8444" s="3" t="s">
        <v>208</v>
      </c>
      <c r="C8444" s="3" t="s">
        <v>223</v>
      </c>
      <c r="D8444" t="s">
        <v>94</v>
      </c>
      <c r="E8444" t="s">
        <v>22</v>
      </c>
      <c r="F8444">
        <v>0.43</v>
      </c>
      <c r="G8444">
        <v>1.64</v>
      </c>
      <c r="H8444">
        <v>0.91</v>
      </c>
      <c r="I8444">
        <v>0.99</v>
      </c>
      <c r="J8444">
        <v>1.37</v>
      </c>
      <c r="K8444">
        <v>0.05</v>
      </c>
      <c r="L8444">
        <v>0.56000000000000005</v>
      </c>
      <c r="M8444" t="s">
        <v>78</v>
      </c>
      <c r="N8444" s="4">
        <v>44047.461193090276</v>
      </c>
    </row>
    <row r="8445" spans="1:14" x14ac:dyDescent="0.2">
      <c r="A8445">
        <v>8444</v>
      </c>
      <c r="B8445" s="3" t="s">
        <v>208</v>
      </c>
      <c r="C8445" s="3" t="s">
        <v>223</v>
      </c>
      <c r="D8445" t="s">
        <v>94</v>
      </c>
      <c r="E8445" t="s">
        <v>24</v>
      </c>
      <c r="F8445">
        <v>0.44</v>
      </c>
      <c r="G8445">
        <v>1.65</v>
      </c>
      <c r="H8445">
        <v>0.92</v>
      </c>
      <c r="I8445">
        <v>1</v>
      </c>
      <c r="J8445">
        <v>1.34</v>
      </c>
      <c r="K8445">
        <v>0.05</v>
      </c>
      <c r="L8445">
        <v>0.63</v>
      </c>
      <c r="M8445" t="s">
        <v>78</v>
      </c>
      <c r="N8445" s="4">
        <v>44047.46119765046</v>
      </c>
    </row>
    <row r="8446" spans="1:14" x14ac:dyDescent="0.2">
      <c r="A8446">
        <v>8445</v>
      </c>
      <c r="B8446" s="3" t="s">
        <v>208</v>
      </c>
      <c r="C8446" s="3" t="s">
        <v>223</v>
      </c>
      <c r="D8446" t="s">
        <v>66</v>
      </c>
      <c r="E8446" t="s">
        <v>22</v>
      </c>
      <c r="F8446">
        <v>1.46</v>
      </c>
      <c r="G8446">
        <v>2.9</v>
      </c>
      <c r="H8446">
        <v>3.5</v>
      </c>
      <c r="I8446">
        <v>6.1</v>
      </c>
      <c r="J8446">
        <v>0.15</v>
      </c>
      <c r="K8446">
        <v>-0.08</v>
      </c>
      <c r="L8446">
        <v>1.69</v>
      </c>
      <c r="M8446" t="s">
        <v>78</v>
      </c>
      <c r="N8446" s="4">
        <v>44047.461202627317</v>
      </c>
    </row>
    <row r="8447" spans="1:14" x14ac:dyDescent="0.2">
      <c r="A8447">
        <v>8446</v>
      </c>
      <c r="B8447" s="3" t="s">
        <v>208</v>
      </c>
      <c r="C8447" s="3" t="s">
        <v>223</v>
      </c>
      <c r="D8447" t="s">
        <v>66</v>
      </c>
      <c r="E8447" t="s">
        <v>24</v>
      </c>
      <c r="F8447">
        <v>1.56</v>
      </c>
      <c r="G8447">
        <v>2.9</v>
      </c>
      <c r="H8447">
        <v>3.4</v>
      </c>
      <c r="I8447">
        <v>6</v>
      </c>
      <c r="J8447">
        <v>0.15</v>
      </c>
      <c r="K8447">
        <v>-0.08</v>
      </c>
      <c r="L8447">
        <v>1.79</v>
      </c>
      <c r="M8447" t="s">
        <v>78</v>
      </c>
      <c r="N8447" s="4">
        <v>44047.461206747685</v>
      </c>
    </row>
    <row r="8448" spans="1:14" x14ac:dyDescent="0.2">
      <c r="A8448">
        <v>8447</v>
      </c>
      <c r="B8448" s="3" t="s">
        <v>208</v>
      </c>
      <c r="C8448" s="3" t="s">
        <v>223</v>
      </c>
      <c r="D8448" t="s">
        <v>67</v>
      </c>
      <c r="E8448" t="s">
        <v>22</v>
      </c>
      <c r="F8448">
        <v>2.66</v>
      </c>
      <c r="G8448">
        <v>10.3</v>
      </c>
      <c r="H8448">
        <v>1.3</v>
      </c>
      <c r="I8448">
        <v>10.75</v>
      </c>
      <c r="J8448">
        <v>0.4</v>
      </c>
      <c r="K8448">
        <v>0.03</v>
      </c>
      <c r="L8448">
        <v>3.08</v>
      </c>
      <c r="M8448" t="s">
        <v>78</v>
      </c>
      <c r="N8448" s="4">
        <v>44047.461212118054</v>
      </c>
    </row>
    <row r="8449" spans="1:14" x14ac:dyDescent="0.2">
      <c r="A8449">
        <v>8448</v>
      </c>
      <c r="B8449" s="3" t="s">
        <v>208</v>
      </c>
      <c r="C8449" s="3" t="s">
        <v>223</v>
      </c>
      <c r="D8449" t="s">
        <v>67</v>
      </c>
      <c r="E8449" t="s">
        <v>24</v>
      </c>
      <c r="F8449">
        <v>2.66</v>
      </c>
      <c r="G8449">
        <v>10.3</v>
      </c>
      <c r="H8449">
        <v>1.1499999999999999</v>
      </c>
      <c r="I8449">
        <v>10.5</v>
      </c>
      <c r="J8449">
        <v>0.4</v>
      </c>
      <c r="K8449">
        <v>0.03</v>
      </c>
      <c r="L8449">
        <v>3.18</v>
      </c>
      <c r="M8449" t="s">
        <v>78</v>
      </c>
      <c r="N8449" s="4">
        <v>44047.461217245371</v>
      </c>
    </row>
    <row r="8450" spans="1:14" x14ac:dyDescent="0.2">
      <c r="A8450">
        <v>8449</v>
      </c>
      <c r="B8450" s="3" t="s">
        <v>208</v>
      </c>
      <c r="C8450" s="3" t="s">
        <v>223</v>
      </c>
      <c r="D8450" t="s">
        <v>68</v>
      </c>
      <c r="E8450" t="s">
        <v>22</v>
      </c>
      <c r="F8450">
        <v>0.39</v>
      </c>
      <c r="G8450">
        <v>0.03</v>
      </c>
      <c r="H8450">
        <v>1.95</v>
      </c>
      <c r="I8450">
        <v>1.9</v>
      </c>
      <c r="J8450">
        <v>0.02</v>
      </c>
      <c r="K8450">
        <v>0.05</v>
      </c>
      <c r="L8450">
        <v>0.4</v>
      </c>
      <c r="M8450" t="s">
        <v>78</v>
      </c>
      <c r="N8450" s="4">
        <v>44047.461222916667</v>
      </c>
    </row>
    <row r="8451" spans="1:14" x14ac:dyDescent="0.2">
      <c r="A8451">
        <v>8450</v>
      </c>
      <c r="B8451" s="3" t="s">
        <v>208</v>
      </c>
      <c r="C8451" s="3" t="s">
        <v>223</v>
      </c>
      <c r="D8451" t="s">
        <v>68</v>
      </c>
      <c r="E8451" t="s">
        <v>24</v>
      </c>
      <c r="F8451">
        <v>0.39</v>
      </c>
      <c r="G8451">
        <v>0.03</v>
      </c>
      <c r="H8451">
        <v>2</v>
      </c>
      <c r="I8451">
        <v>1.9</v>
      </c>
      <c r="J8451">
        <v>0.02</v>
      </c>
      <c r="K8451">
        <v>0.05</v>
      </c>
      <c r="L8451">
        <v>0.45</v>
      </c>
      <c r="M8451" t="s">
        <v>78</v>
      </c>
      <c r="N8451" s="4">
        <v>44047.461227233798</v>
      </c>
    </row>
    <row r="8452" spans="1:14" x14ac:dyDescent="0.2">
      <c r="A8452">
        <v>8451</v>
      </c>
      <c r="B8452" s="3" t="s">
        <v>208</v>
      </c>
      <c r="C8452" s="3" t="s">
        <v>223</v>
      </c>
      <c r="D8452" t="s">
        <v>69</v>
      </c>
      <c r="E8452" t="s">
        <v>22</v>
      </c>
      <c r="F8452">
        <v>0.28999999999999998</v>
      </c>
      <c r="G8452">
        <v>0</v>
      </c>
      <c r="H8452">
        <v>1.7</v>
      </c>
      <c r="I8452">
        <v>1.65</v>
      </c>
      <c r="J8452">
        <v>0</v>
      </c>
      <c r="K8452">
        <v>0.03</v>
      </c>
      <c r="L8452">
        <v>0.32</v>
      </c>
      <c r="M8452" t="s">
        <v>78</v>
      </c>
      <c r="N8452" s="4">
        <v>44047.461231331021</v>
      </c>
    </row>
    <row r="8453" spans="1:14" x14ac:dyDescent="0.2">
      <c r="A8453">
        <v>8452</v>
      </c>
      <c r="B8453" s="3" t="s">
        <v>208</v>
      </c>
      <c r="C8453" s="3" t="s">
        <v>223</v>
      </c>
      <c r="D8453" t="s">
        <v>69</v>
      </c>
      <c r="E8453" t="s">
        <v>24</v>
      </c>
      <c r="F8453">
        <v>0.28999999999999998</v>
      </c>
      <c r="G8453">
        <v>0</v>
      </c>
      <c r="H8453">
        <v>1.7</v>
      </c>
      <c r="I8453">
        <v>1.65</v>
      </c>
      <c r="J8453">
        <v>0</v>
      </c>
      <c r="K8453">
        <v>0.03</v>
      </c>
      <c r="L8453">
        <v>0.32</v>
      </c>
      <c r="M8453" t="s">
        <v>78</v>
      </c>
      <c r="N8453" s="4">
        <v>44047.461235219911</v>
      </c>
    </row>
    <row r="8454" spans="1:14" x14ac:dyDescent="0.2">
      <c r="A8454">
        <v>8453</v>
      </c>
      <c r="B8454" s="3" t="s">
        <v>208</v>
      </c>
      <c r="C8454" s="3" t="s">
        <v>223</v>
      </c>
      <c r="D8454" t="s">
        <v>70</v>
      </c>
      <c r="E8454" t="s">
        <v>22</v>
      </c>
      <c r="F8454">
        <v>0.74</v>
      </c>
      <c r="G8454">
        <v>7.0000000000000007E-2</v>
      </c>
      <c r="H8454">
        <v>4</v>
      </c>
      <c r="I8454">
        <v>4</v>
      </c>
      <c r="J8454">
        <v>0</v>
      </c>
      <c r="K8454">
        <v>0.01</v>
      </c>
      <c r="L8454">
        <v>0.8</v>
      </c>
      <c r="M8454" t="s">
        <v>78</v>
      </c>
      <c r="N8454" s="4">
        <v>44047.46123912037</v>
      </c>
    </row>
    <row r="8455" spans="1:14" x14ac:dyDescent="0.2">
      <c r="A8455">
        <v>8454</v>
      </c>
      <c r="B8455" s="3" t="s">
        <v>208</v>
      </c>
      <c r="C8455" s="3" t="s">
        <v>223</v>
      </c>
      <c r="D8455" t="s">
        <v>70</v>
      </c>
      <c r="E8455" t="s">
        <v>24</v>
      </c>
      <c r="F8455">
        <v>0.74</v>
      </c>
      <c r="G8455">
        <v>7.0000000000000007E-2</v>
      </c>
      <c r="H8455">
        <v>4</v>
      </c>
      <c r="I8455">
        <v>3.95</v>
      </c>
      <c r="J8455">
        <v>0</v>
      </c>
      <c r="K8455">
        <v>0.01</v>
      </c>
      <c r="L8455">
        <v>0.85</v>
      </c>
      <c r="M8455" t="s">
        <v>78</v>
      </c>
      <c r="N8455" s="4">
        <v>44047.461243020836</v>
      </c>
    </row>
    <row r="8456" spans="1:14" x14ac:dyDescent="0.2">
      <c r="A8456">
        <v>8455</v>
      </c>
      <c r="B8456" s="3" t="s">
        <v>208</v>
      </c>
      <c r="C8456" s="3" t="s">
        <v>223</v>
      </c>
      <c r="D8456" t="s">
        <v>71</v>
      </c>
      <c r="E8456" t="s">
        <v>22</v>
      </c>
      <c r="F8456">
        <v>0.34</v>
      </c>
      <c r="G8456">
        <v>0.02</v>
      </c>
      <c r="H8456">
        <v>1.85</v>
      </c>
      <c r="I8456">
        <v>1.8</v>
      </c>
      <c r="J8456">
        <v>0</v>
      </c>
      <c r="K8456">
        <v>0</v>
      </c>
      <c r="L8456">
        <v>0.42</v>
      </c>
      <c r="M8456" t="s">
        <v>78</v>
      </c>
      <c r="N8456" s="4">
        <v>44047.461247685183</v>
      </c>
    </row>
    <row r="8457" spans="1:14" x14ac:dyDescent="0.2">
      <c r="A8457">
        <v>8456</v>
      </c>
      <c r="B8457" s="3" t="s">
        <v>208</v>
      </c>
      <c r="C8457" s="3" t="s">
        <v>223</v>
      </c>
      <c r="D8457" t="s">
        <v>71</v>
      </c>
      <c r="E8457" t="s">
        <v>24</v>
      </c>
      <c r="F8457">
        <v>0.34</v>
      </c>
      <c r="G8457">
        <v>0.02</v>
      </c>
      <c r="H8457">
        <v>1.8</v>
      </c>
      <c r="I8457">
        <v>1.75</v>
      </c>
      <c r="J8457">
        <v>0</v>
      </c>
      <c r="K8457">
        <v>0</v>
      </c>
      <c r="L8457">
        <v>0.42</v>
      </c>
      <c r="M8457" t="s">
        <v>78</v>
      </c>
      <c r="N8457" s="4">
        <v>44047.461251736109</v>
      </c>
    </row>
    <row r="8458" spans="1:14" x14ac:dyDescent="0.2">
      <c r="A8458">
        <v>8457</v>
      </c>
      <c r="B8458" s="3" t="s">
        <v>209</v>
      </c>
      <c r="C8458" s="3" t="s">
        <v>225</v>
      </c>
      <c r="D8458" t="s">
        <v>51</v>
      </c>
      <c r="E8458" t="s">
        <v>18</v>
      </c>
      <c r="F8458">
        <v>60.54</v>
      </c>
      <c r="G8458">
        <v>101.38</v>
      </c>
      <c r="H8458">
        <v>36.24</v>
      </c>
      <c r="I8458">
        <v>118.4</v>
      </c>
      <c r="J8458">
        <v>35.57</v>
      </c>
      <c r="K8458">
        <v>-7.0000000000000007E-2</v>
      </c>
      <c r="L8458">
        <v>44.28</v>
      </c>
      <c r="M8458" t="s">
        <v>78</v>
      </c>
      <c r="N8458" s="4">
        <v>44047.461256793984</v>
      </c>
    </row>
    <row r="8459" spans="1:14" x14ac:dyDescent="0.2">
      <c r="A8459">
        <v>8458</v>
      </c>
      <c r="B8459" s="3" t="s">
        <v>209</v>
      </c>
      <c r="C8459" s="3" t="s">
        <v>225</v>
      </c>
      <c r="D8459" t="s">
        <v>53</v>
      </c>
      <c r="E8459" t="s">
        <v>18</v>
      </c>
      <c r="F8459">
        <v>6.34</v>
      </c>
      <c r="G8459">
        <v>12.19</v>
      </c>
      <c r="H8459">
        <v>0</v>
      </c>
      <c r="I8459">
        <v>3.46</v>
      </c>
      <c r="J8459">
        <v>12.04</v>
      </c>
      <c r="K8459">
        <v>0.08</v>
      </c>
      <c r="L8459">
        <v>2.95</v>
      </c>
      <c r="M8459" t="s">
        <v>78</v>
      </c>
      <c r="N8459" s="4">
        <v>44047.461260729164</v>
      </c>
    </row>
    <row r="8460" spans="1:14" x14ac:dyDescent="0.2">
      <c r="A8460">
        <v>8459</v>
      </c>
      <c r="B8460" s="3" t="s">
        <v>209</v>
      </c>
      <c r="C8460" s="3" t="s">
        <v>225</v>
      </c>
      <c r="D8460" t="s">
        <v>54</v>
      </c>
      <c r="E8460" t="s">
        <v>18</v>
      </c>
      <c r="F8460">
        <v>54.2</v>
      </c>
      <c r="G8460">
        <v>89.2</v>
      </c>
      <c r="H8460">
        <v>36.24</v>
      </c>
      <c r="I8460">
        <v>114.94</v>
      </c>
      <c r="J8460">
        <v>23.53</v>
      </c>
      <c r="K8460">
        <v>-0.15</v>
      </c>
      <c r="L8460">
        <v>41.33</v>
      </c>
      <c r="M8460" t="s">
        <v>78</v>
      </c>
      <c r="N8460" s="4">
        <v>44047.461264699072</v>
      </c>
    </row>
    <row r="8461" spans="1:14" x14ac:dyDescent="0.2">
      <c r="A8461">
        <v>8460</v>
      </c>
      <c r="B8461" s="3" t="s">
        <v>209</v>
      </c>
      <c r="C8461" s="3" t="s">
        <v>225</v>
      </c>
      <c r="D8461" t="s">
        <v>88</v>
      </c>
      <c r="E8461" t="s">
        <v>18</v>
      </c>
      <c r="F8461">
        <v>21.13</v>
      </c>
      <c r="G8461">
        <v>41.88</v>
      </c>
      <c r="H8461">
        <v>1.4</v>
      </c>
      <c r="I8461">
        <v>28.66</v>
      </c>
      <c r="J8461">
        <v>20.13</v>
      </c>
      <c r="K8461">
        <v>-0.26</v>
      </c>
      <c r="L8461">
        <v>15.88</v>
      </c>
      <c r="M8461" t="s">
        <v>78</v>
      </c>
      <c r="N8461" s="4">
        <v>44047.46126866898</v>
      </c>
    </row>
    <row r="8462" spans="1:14" x14ac:dyDescent="0.2">
      <c r="A8462">
        <v>8461</v>
      </c>
      <c r="B8462" s="3" t="s">
        <v>209</v>
      </c>
      <c r="C8462" s="3" t="s">
        <v>225</v>
      </c>
      <c r="D8462" t="s">
        <v>89</v>
      </c>
      <c r="E8462" t="s">
        <v>18</v>
      </c>
      <c r="F8462">
        <v>3.37</v>
      </c>
      <c r="G8462">
        <v>6</v>
      </c>
      <c r="H8462">
        <v>0</v>
      </c>
      <c r="I8462">
        <v>1.7</v>
      </c>
      <c r="J8462">
        <v>5.86</v>
      </c>
      <c r="K8462">
        <v>0</v>
      </c>
      <c r="L8462">
        <v>1.82</v>
      </c>
      <c r="M8462" t="s">
        <v>78</v>
      </c>
      <c r="N8462" s="4">
        <v>44047.461272685185</v>
      </c>
    </row>
    <row r="8463" spans="1:14" x14ac:dyDescent="0.2">
      <c r="A8463">
        <v>8462</v>
      </c>
      <c r="B8463" s="3" t="s">
        <v>209</v>
      </c>
      <c r="C8463" s="3" t="s">
        <v>225</v>
      </c>
      <c r="D8463" t="s">
        <v>86</v>
      </c>
      <c r="E8463" t="s">
        <v>18</v>
      </c>
      <c r="F8463">
        <v>0.75</v>
      </c>
      <c r="G8463">
        <v>2.2200000000000002</v>
      </c>
      <c r="H8463">
        <v>0</v>
      </c>
      <c r="I8463">
        <v>0.18</v>
      </c>
      <c r="J8463">
        <v>2.27</v>
      </c>
      <c r="K8463">
        <v>0</v>
      </c>
      <c r="L8463">
        <v>0.52</v>
      </c>
      <c r="M8463" t="s">
        <v>78</v>
      </c>
      <c r="N8463" s="4">
        <v>44047.461276851849</v>
      </c>
    </row>
    <row r="8464" spans="1:14" x14ac:dyDescent="0.2">
      <c r="A8464">
        <v>8463</v>
      </c>
      <c r="B8464" s="3" t="s">
        <v>209</v>
      </c>
      <c r="C8464" s="3" t="s">
        <v>225</v>
      </c>
      <c r="D8464" t="s">
        <v>93</v>
      </c>
      <c r="E8464" t="s">
        <v>18</v>
      </c>
      <c r="F8464">
        <v>7.43</v>
      </c>
      <c r="G8464">
        <v>9.1999999999999993</v>
      </c>
      <c r="H8464">
        <v>0.37</v>
      </c>
      <c r="I8464">
        <v>5.66</v>
      </c>
      <c r="J8464">
        <v>4.9000000000000004</v>
      </c>
      <c r="K8464">
        <v>-0.28000000000000003</v>
      </c>
      <c r="L8464">
        <v>6.72</v>
      </c>
      <c r="M8464" t="s">
        <v>78</v>
      </c>
      <c r="N8464" s="4">
        <v>44047.461281249998</v>
      </c>
    </row>
    <row r="8465" spans="1:14" x14ac:dyDescent="0.2">
      <c r="A8465">
        <v>8464</v>
      </c>
      <c r="B8465" s="3" t="s">
        <v>209</v>
      </c>
      <c r="C8465" s="3" t="s">
        <v>225</v>
      </c>
      <c r="D8465" t="s">
        <v>59</v>
      </c>
      <c r="E8465" t="s">
        <v>18</v>
      </c>
      <c r="F8465">
        <v>0.98</v>
      </c>
      <c r="G8465">
        <v>1.78</v>
      </c>
      <c r="H8465">
        <v>0</v>
      </c>
      <c r="I8465">
        <v>0.04</v>
      </c>
      <c r="J8465">
        <v>2.12</v>
      </c>
      <c r="K8465">
        <v>-0.15</v>
      </c>
      <c r="L8465">
        <v>0.75</v>
      </c>
      <c r="M8465" t="s">
        <v>78</v>
      </c>
      <c r="N8465" s="4">
        <v>44047.461285150464</v>
      </c>
    </row>
    <row r="8466" spans="1:14" x14ac:dyDescent="0.2">
      <c r="A8466">
        <v>8465</v>
      </c>
      <c r="B8466" s="3" t="s">
        <v>209</v>
      </c>
      <c r="C8466" s="3" t="s">
        <v>225</v>
      </c>
      <c r="D8466" t="s">
        <v>60</v>
      </c>
      <c r="E8466" t="s">
        <v>18</v>
      </c>
      <c r="F8466">
        <v>4.99</v>
      </c>
      <c r="G8466">
        <v>5.45</v>
      </c>
      <c r="H8466">
        <v>0.15</v>
      </c>
      <c r="I8466">
        <v>4.4000000000000004</v>
      </c>
      <c r="J8466">
        <v>1.99</v>
      </c>
      <c r="K8466">
        <v>-0.15</v>
      </c>
      <c r="L8466">
        <v>4.3499999999999996</v>
      </c>
      <c r="M8466" t="s">
        <v>78</v>
      </c>
      <c r="N8466" s="4">
        <v>44047.461291053238</v>
      </c>
    </row>
    <row r="8467" spans="1:14" x14ac:dyDescent="0.2">
      <c r="A8467">
        <v>8466</v>
      </c>
      <c r="B8467" s="3" t="s">
        <v>209</v>
      </c>
      <c r="C8467" s="3" t="s">
        <v>225</v>
      </c>
      <c r="D8467" t="s">
        <v>61</v>
      </c>
      <c r="E8467" t="s">
        <v>18</v>
      </c>
      <c r="F8467">
        <v>8.92</v>
      </c>
      <c r="G8467">
        <v>23</v>
      </c>
      <c r="H8467">
        <v>0.48</v>
      </c>
      <c r="I8467">
        <v>19.45</v>
      </c>
      <c r="J8467">
        <v>6.55</v>
      </c>
      <c r="K8467">
        <v>0</v>
      </c>
      <c r="L8467">
        <v>6.4</v>
      </c>
      <c r="M8467" t="s">
        <v>78</v>
      </c>
      <c r="N8467" s="4">
        <v>44047.461295138892</v>
      </c>
    </row>
    <row r="8468" spans="1:14" x14ac:dyDescent="0.2">
      <c r="A8468">
        <v>8467</v>
      </c>
      <c r="B8468" s="3" t="s">
        <v>209</v>
      </c>
      <c r="C8468" s="3" t="s">
        <v>225</v>
      </c>
      <c r="D8468" t="s">
        <v>91</v>
      </c>
      <c r="E8468" t="s">
        <v>18</v>
      </c>
      <c r="F8468">
        <v>31.3</v>
      </c>
      <c r="G8468">
        <v>44.93</v>
      </c>
      <c r="H8468">
        <v>32.270000000000003</v>
      </c>
      <c r="I8468">
        <v>82.16</v>
      </c>
      <c r="J8468">
        <v>2.2599999999999998</v>
      </c>
      <c r="K8468">
        <v>0.11</v>
      </c>
      <c r="L8468">
        <v>23.97</v>
      </c>
      <c r="M8468" t="s">
        <v>78</v>
      </c>
      <c r="N8468" s="4">
        <v>44047.461299189818</v>
      </c>
    </row>
    <row r="8469" spans="1:14" x14ac:dyDescent="0.2">
      <c r="A8469">
        <v>8468</v>
      </c>
      <c r="B8469" s="3" t="s">
        <v>209</v>
      </c>
      <c r="C8469" s="3" t="s">
        <v>225</v>
      </c>
      <c r="D8469" t="s">
        <v>63</v>
      </c>
      <c r="E8469" t="s">
        <v>18</v>
      </c>
      <c r="F8469">
        <v>0.76</v>
      </c>
      <c r="G8469">
        <v>0.42</v>
      </c>
      <c r="H8469">
        <v>1.39</v>
      </c>
      <c r="I8469">
        <v>1.9</v>
      </c>
      <c r="J8469">
        <v>0.08</v>
      </c>
      <c r="K8469">
        <v>0.03</v>
      </c>
      <c r="L8469">
        <v>0.57999999999999996</v>
      </c>
      <c r="M8469" t="s">
        <v>78</v>
      </c>
      <c r="N8469" s="4">
        <v>44047.4613034375</v>
      </c>
    </row>
    <row r="8470" spans="1:14" x14ac:dyDescent="0.2">
      <c r="A8470">
        <v>8469</v>
      </c>
      <c r="B8470" s="3" t="s">
        <v>209</v>
      </c>
      <c r="C8470" s="3" t="s">
        <v>225</v>
      </c>
      <c r="D8470" t="s">
        <v>64</v>
      </c>
      <c r="E8470" t="s">
        <v>18</v>
      </c>
      <c r="F8470">
        <v>22.37</v>
      </c>
      <c r="G8470">
        <v>32</v>
      </c>
      <c r="H8470">
        <v>10.9</v>
      </c>
      <c r="I8470">
        <v>50</v>
      </c>
      <c r="J8470">
        <v>0.02</v>
      </c>
      <c r="K8470">
        <v>0</v>
      </c>
      <c r="L8470">
        <v>15.25</v>
      </c>
      <c r="M8470" t="s">
        <v>78</v>
      </c>
      <c r="N8470" s="4">
        <v>44047.461307604164</v>
      </c>
    </row>
    <row r="8471" spans="1:14" x14ac:dyDescent="0.2">
      <c r="A8471">
        <v>8470</v>
      </c>
      <c r="B8471" s="3" t="s">
        <v>209</v>
      </c>
      <c r="C8471" s="3" t="s">
        <v>225</v>
      </c>
      <c r="D8471" t="s">
        <v>94</v>
      </c>
      <c r="E8471" t="s">
        <v>18</v>
      </c>
      <c r="F8471">
        <v>0.66</v>
      </c>
      <c r="G8471">
        <v>1.06</v>
      </c>
      <c r="H8471">
        <v>0.94</v>
      </c>
      <c r="I8471">
        <v>1.03</v>
      </c>
      <c r="J8471">
        <v>1.06</v>
      </c>
      <c r="K8471">
        <v>0.05</v>
      </c>
      <c r="L8471">
        <v>0.52</v>
      </c>
      <c r="M8471" t="s">
        <v>78</v>
      </c>
      <c r="N8471" s="4">
        <v>44047.461311805557</v>
      </c>
    </row>
    <row r="8472" spans="1:14" x14ac:dyDescent="0.2">
      <c r="A8472">
        <v>8471</v>
      </c>
      <c r="B8472" s="3" t="s">
        <v>209</v>
      </c>
      <c r="C8472" s="3" t="s">
        <v>225</v>
      </c>
      <c r="D8472" t="s">
        <v>66</v>
      </c>
      <c r="E8472" t="s">
        <v>18</v>
      </c>
      <c r="F8472">
        <v>1.65</v>
      </c>
      <c r="G8472">
        <v>1.75</v>
      </c>
      <c r="H8472">
        <v>4.3899999999999997</v>
      </c>
      <c r="I8472">
        <v>5.8</v>
      </c>
      <c r="J8472">
        <v>0.15</v>
      </c>
      <c r="K8472">
        <v>-0.08</v>
      </c>
      <c r="L8472">
        <v>1.93</v>
      </c>
      <c r="M8472" t="s">
        <v>78</v>
      </c>
      <c r="N8472" s="4">
        <v>44047.461315775465</v>
      </c>
    </row>
    <row r="8473" spans="1:14" x14ac:dyDescent="0.2">
      <c r="A8473">
        <v>8472</v>
      </c>
      <c r="B8473" s="3" t="s">
        <v>209</v>
      </c>
      <c r="C8473" s="3" t="s">
        <v>225</v>
      </c>
      <c r="D8473" t="s">
        <v>67</v>
      </c>
      <c r="E8473" t="s">
        <v>18</v>
      </c>
      <c r="F8473">
        <v>3.46</v>
      </c>
      <c r="G8473">
        <v>9.6</v>
      </c>
      <c r="H8473">
        <v>1.57</v>
      </c>
      <c r="I8473">
        <v>10.8</v>
      </c>
      <c r="J8473">
        <v>0.73</v>
      </c>
      <c r="K8473">
        <v>0.03</v>
      </c>
      <c r="L8473">
        <v>3.08</v>
      </c>
      <c r="M8473" t="s">
        <v>78</v>
      </c>
      <c r="N8473" s="4">
        <v>44047.461321261573</v>
      </c>
    </row>
    <row r="8474" spans="1:14" x14ac:dyDescent="0.2">
      <c r="A8474">
        <v>8473</v>
      </c>
      <c r="B8474" s="3" t="s">
        <v>209</v>
      </c>
      <c r="C8474" s="3" t="s">
        <v>225</v>
      </c>
      <c r="D8474" t="s">
        <v>68</v>
      </c>
      <c r="E8474" t="s">
        <v>18</v>
      </c>
      <c r="F8474">
        <v>0.35</v>
      </c>
      <c r="G8474">
        <v>0.03</v>
      </c>
      <c r="H8474">
        <v>2.2000000000000002</v>
      </c>
      <c r="I8474">
        <v>2.0499999999999998</v>
      </c>
      <c r="J8474">
        <v>0.02</v>
      </c>
      <c r="K8474">
        <v>0.05</v>
      </c>
      <c r="L8474">
        <v>0.46</v>
      </c>
      <c r="M8474" t="s">
        <v>78</v>
      </c>
      <c r="N8474" s="4">
        <v>44047.46132534722</v>
      </c>
    </row>
    <row r="8475" spans="1:14" x14ac:dyDescent="0.2">
      <c r="A8475">
        <v>8474</v>
      </c>
      <c r="B8475" s="3" t="s">
        <v>209</v>
      </c>
      <c r="C8475" s="3" t="s">
        <v>225</v>
      </c>
      <c r="D8475" t="s">
        <v>69</v>
      </c>
      <c r="E8475" t="s">
        <v>18</v>
      </c>
      <c r="F8475">
        <v>0.28999999999999998</v>
      </c>
      <c r="G8475">
        <v>0</v>
      </c>
      <c r="H8475">
        <v>1.81</v>
      </c>
      <c r="I8475">
        <v>1.78</v>
      </c>
      <c r="J8475">
        <v>0.01</v>
      </c>
      <c r="K8475">
        <v>0.03</v>
      </c>
      <c r="L8475">
        <v>0.28999999999999998</v>
      </c>
      <c r="M8475" t="s">
        <v>78</v>
      </c>
      <c r="N8475" s="4">
        <v>44047.461329201389</v>
      </c>
    </row>
    <row r="8476" spans="1:14" x14ac:dyDescent="0.2">
      <c r="A8476">
        <v>8475</v>
      </c>
      <c r="B8476" s="3" t="s">
        <v>209</v>
      </c>
      <c r="C8476" s="3" t="s">
        <v>225</v>
      </c>
      <c r="D8476" t="s">
        <v>70</v>
      </c>
      <c r="E8476" t="s">
        <v>18</v>
      </c>
      <c r="F8476">
        <v>0.7</v>
      </c>
      <c r="G8476">
        <v>0.05</v>
      </c>
      <c r="H8476">
        <v>3.8</v>
      </c>
      <c r="I8476">
        <v>3.8</v>
      </c>
      <c r="J8476">
        <v>0</v>
      </c>
      <c r="K8476">
        <v>0.01</v>
      </c>
      <c r="L8476">
        <v>0.74</v>
      </c>
      <c r="M8476" t="s">
        <v>78</v>
      </c>
      <c r="N8476" s="4">
        <v>44047.461333067127</v>
      </c>
    </row>
    <row r="8477" spans="1:14" x14ac:dyDescent="0.2">
      <c r="A8477">
        <v>8476</v>
      </c>
      <c r="B8477" s="3" t="s">
        <v>209</v>
      </c>
      <c r="C8477" s="3" t="s">
        <v>225</v>
      </c>
      <c r="D8477" t="s">
        <v>71</v>
      </c>
      <c r="E8477" t="s">
        <v>18</v>
      </c>
      <c r="F8477">
        <v>0.26</v>
      </c>
      <c r="G8477">
        <v>0.02</v>
      </c>
      <c r="H8477">
        <v>1.69</v>
      </c>
      <c r="I8477">
        <v>1.6</v>
      </c>
      <c r="J8477">
        <v>0</v>
      </c>
      <c r="K8477">
        <v>0</v>
      </c>
      <c r="L8477">
        <v>0.37</v>
      </c>
      <c r="M8477" t="s">
        <v>78</v>
      </c>
      <c r="N8477" s="4">
        <v>44047.461337118053</v>
      </c>
    </row>
    <row r="8478" spans="1:14" x14ac:dyDescent="0.2">
      <c r="A8478">
        <v>8477</v>
      </c>
      <c r="B8478" s="3" t="s">
        <v>209</v>
      </c>
      <c r="C8478" s="3" t="s">
        <v>224</v>
      </c>
      <c r="D8478" t="s">
        <v>51</v>
      </c>
      <c r="E8478" t="s">
        <v>18</v>
      </c>
      <c r="F8478">
        <v>44.28</v>
      </c>
      <c r="G8478">
        <v>114.29</v>
      </c>
      <c r="H8478">
        <v>35.950000000000003</v>
      </c>
      <c r="I8478">
        <v>115.51</v>
      </c>
      <c r="J8478">
        <v>35.9</v>
      </c>
      <c r="K8478">
        <v>-0.15</v>
      </c>
      <c r="L8478">
        <v>43.24</v>
      </c>
      <c r="M8478" t="s">
        <v>78</v>
      </c>
      <c r="N8478" s="4">
        <v>44047.461341006943</v>
      </c>
    </row>
    <row r="8479" spans="1:14" x14ac:dyDescent="0.2">
      <c r="A8479">
        <v>8478</v>
      </c>
      <c r="B8479" s="3" t="s">
        <v>209</v>
      </c>
      <c r="C8479" s="3" t="s">
        <v>224</v>
      </c>
      <c r="D8479" t="s">
        <v>53</v>
      </c>
      <c r="E8479" t="s">
        <v>18</v>
      </c>
      <c r="F8479">
        <v>2.95</v>
      </c>
      <c r="G8479">
        <v>18.100000000000001</v>
      </c>
      <c r="H8479">
        <v>0.01</v>
      </c>
      <c r="I8479">
        <v>3.8</v>
      </c>
      <c r="J8479">
        <v>15</v>
      </c>
      <c r="K8479">
        <v>0.01</v>
      </c>
      <c r="L8479">
        <v>2.25</v>
      </c>
      <c r="M8479" t="s">
        <v>78</v>
      </c>
      <c r="N8479" s="4">
        <v>44047.461345219905</v>
      </c>
    </row>
    <row r="8480" spans="1:14" x14ac:dyDescent="0.2">
      <c r="A8480">
        <v>8479</v>
      </c>
      <c r="B8480" s="3" t="s">
        <v>209</v>
      </c>
      <c r="C8480" s="3" t="s">
        <v>224</v>
      </c>
      <c r="D8480" t="s">
        <v>54</v>
      </c>
      <c r="E8480" t="s">
        <v>18</v>
      </c>
      <c r="F8480">
        <v>41.33</v>
      </c>
      <c r="G8480">
        <v>96.18</v>
      </c>
      <c r="H8480">
        <v>35.94</v>
      </c>
      <c r="I8480">
        <v>111.71</v>
      </c>
      <c r="J8480">
        <v>20.9</v>
      </c>
      <c r="K8480">
        <v>-0.15</v>
      </c>
      <c r="L8480">
        <v>40.99</v>
      </c>
      <c r="M8480" t="s">
        <v>78</v>
      </c>
      <c r="N8480" s="4">
        <v>44047.461349386576</v>
      </c>
    </row>
    <row r="8481" spans="1:14" x14ac:dyDescent="0.2">
      <c r="A8481">
        <v>8480</v>
      </c>
      <c r="B8481" s="3" t="s">
        <v>209</v>
      </c>
      <c r="C8481" s="3" t="s">
        <v>224</v>
      </c>
      <c r="D8481" t="s">
        <v>88</v>
      </c>
      <c r="E8481" t="s">
        <v>18</v>
      </c>
      <c r="F8481">
        <v>15.88</v>
      </c>
      <c r="G8481">
        <v>50.14</v>
      </c>
      <c r="H8481">
        <v>1.72</v>
      </c>
      <c r="I8481">
        <v>29.91</v>
      </c>
      <c r="J8481">
        <v>17.760000000000002</v>
      </c>
      <c r="K8481">
        <v>-0.26</v>
      </c>
      <c r="L8481">
        <v>20.329999999999998</v>
      </c>
      <c r="M8481" t="s">
        <v>78</v>
      </c>
      <c r="N8481" s="4">
        <v>44047.46135474537</v>
      </c>
    </row>
    <row r="8482" spans="1:14" x14ac:dyDescent="0.2">
      <c r="A8482">
        <v>8481</v>
      </c>
      <c r="B8482" s="3" t="s">
        <v>209</v>
      </c>
      <c r="C8482" s="3" t="s">
        <v>224</v>
      </c>
      <c r="D8482" t="s">
        <v>89</v>
      </c>
      <c r="E8482" t="s">
        <v>18</v>
      </c>
      <c r="F8482">
        <v>1.82</v>
      </c>
      <c r="G8482">
        <v>6.64</v>
      </c>
      <c r="H8482">
        <v>0.01</v>
      </c>
      <c r="I8482">
        <v>1.91</v>
      </c>
      <c r="J8482">
        <v>4.57</v>
      </c>
      <c r="K8482">
        <v>0</v>
      </c>
      <c r="L8482">
        <v>1.98</v>
      </c>
      <c r="M8482" t="s">
        <v>78</v>
      </c>
      <c r="N8482" s="4">
        <v>44047.461358946763</v>
      </c>
    </row>
    <row r="8483" spans="1:14" x14ac:dyDescent="0.2">
      <c r="A8483">
        <v>8482</v>
      </c>
      <c r="B8483" s="3" t="s">
        <v>209</v>
      </c>
      <c r="C8483" s="3" t="s">
        <v>224</v>
      </c>
      <c r="D8483" t="s">
        <v>86</v>
      </c>
      <c r="E8483" t="s">
        <v>18</v>
      </c>
      <c r="F8483">
        <v>0.52</v>
      </c>
      <c r="G8483">
        <v>2.29</v>
      </c>
      <c r="H8483">
        <v>0</v>
      </c>
      <c r="I8483">
        <v>0.18</v>
      </c>
      <c r="J8483">
        <v>2.0499999999999998</v>
      </c>
      <c r="K8483">
        <v>0</v>
      </c>
      <c r="L8483">
        <v>0.56999999999999995</v>
      </c>
      <c r="M8483" t="s">
        <v>78</v>
      </c>
      <c r="N8483" s="4">
        <v>44047.461363078706</v>
      </c>
    </row>
    <row r="8484" spans="1:14" x14ac:dyDescent="0.2">
      <c r="A8484">
        <v>8483</v>
      </c>
      <c r="B8484" s="3" t="s">
        <v>209</v>
      </c>
      <c r="C8484" s="3" t="s">
        <v>224</v>
      </c>
      <c r="D8484" t="s">
        <v>93</v>
      </c>
      <c r="E8484" t="s">
        <v>18</v>
      </c>
      <c r="F8484">
        <v>6.72</v>
      </c>
      <c r="G8484">
        <v>15.87</v>
      </c>
      <c r="H8484">
        <v>0.82</v>
      </c>
      <c r="I8484">
        <v>5.72</v>
      </c>
      <c r="J8484">
        <v>5.84</v>
      </c>
      <c r="K8484">
        <v>-0.28000000000000003</v>
      </c>
      <c r="L8484">
        <v>12.12</v>
      </c>
      <c r="M8484" t="s">
        <v>78</v>
      </c>
      <c r="N8484" s="4">
        <v>44047.461367280092</v>
      </c>
    </row>
    <row r="8485" spans="1:14" x14ac:dyDescent="0.2">
      <c r="A8485">
        <v>8484</v>
      </c>
      <c r="B8485" s="3" t="s">
        <v>209</v>
      </c>
      <c r="C8485" s="3" t="s">
        <v>224</v>
      </c>
      <c r="D8485" t="s">
        <v>59</v>
      </c>
      <c r="E8485" t="s">
        <v>18</v>
      </c>
      <c r="F8485">
        <v>0.75</v>
      </c>
      <c r="G8485">
        <v>4.4000000000000004</v>
      </c>
      <c r="H8485">
        <v>0</v>
      </c>
      <c r="I8485">
        <v>0.04</v>
      </c>
      <c r="J8485">
        <v>2.8</v>
      </c>
      <c r="K8485">
        <v>-0.15</v>
      </c>
      <c r="L8485">
        <v>2.46</v>
      </c>
      <c r="M8485" t="s">
        <v>78</v>
      </c>
      <c r="N8485" s="4">
        <v>44047.461371261576</v>
      </c>
    </row>
    <row r="8486" spans="1:14" x14ac:dyDescent="0.2">
      <c r="A8486">
        <v>8485</v>
      </c>
      <c r="B8486" s="3" t="s">
        <v>209</v>
      </c>
      <c r="C8486" s="3" t="s">
        <v>224</v>
      </c>
      <c r="D8486" t="s">
        <v>60</v>
      </c>
      <c r="E8486" t="s">
        <v>18</v>
      </c>
      <c r="F8486">
        <v>4.3499999999999996</v>
      </c>
      <c r="G8486">
        <v>9.3000000000000007</v>
      </c>
      <c r="H8486">
        <v>0.65</v>
      </c>
      <c r="I8486">
        <v>4.4000000000000004</v>
      </c>
      <c r="J8486">
        <v>2</v>
      </c>
      <c r="K8486">
        <v>-0.15</v>
      </c>
      <c r="L8486">
        <v>8.0500000000000007</v>
      </c>
      <c r="M8486" t="s">
        <v>78</v>
      </c>
      <c r="N8486" s="4">
        <v>44047.461375150466</v>
      </c>
    </row>
    <row r="8487" spans="1:14" x14ac:dyDescent="0.2">
      <c r="A8487">
        <v>8486</v>
      </c>
      <c r="B8487" s="3" t="s">
        <v>209</v>
      </c>
      <c r="C8487" s="3" t="s">
        <v>224</v>
      </c>
      <c r="D8487" t="s">
        <v>61</v>
      </c>
      <c r="E8487" t="s">
        <v>18</v>
      </c>
      <c r="F8487">
        <v>6.4</v>
      </c>
      <c r="G8487">
        <v>24</v>
      </c>
      <c r="H8487">
        <v>0.45</v>
      </c>
      <c r="I8487">
        <v>20.5</v>
      </c>
      <c r="J8487">
        <v>5</v>
      </c>
      <c r="K8487">
        <v>0</v>
      </c>
      <c r="L8487">
        <v>5.35</v>
      </c>
      <c r="M8487" t="s">
        <v>78</v>
      </c>
      <c r="N8487" s="4">
        <v>44047.461379085646</v>
      </c>
    </row>
    <row r="8488" spans="1:14" x14ac:dyDescent="0.2">
      <c r="A8488">
        <v>8487</v>
      </c>
      <c r="B8488" s="3" t="s">
        <v>209</v>
      </c>
      <c r="C8488" s="3" t="s">
        <v>224</v>
      </c>
      <c r="D8488" t="s">
        <v>91</v>
      </c>
      <c r="E8488" t="s">
        <v>18</v>
      </c>
      <c r="F8488">
        <v>23.97</v>
      </c>
      <c r="G8488">
        <v>43.29</v>
      </c>
      <c r="H8488">
        <v>31.73</v>
      </c>
      <c r="I8488">
        <v>77.66</v>
      </c>
      <c r="J8488">
        <v>2.08</v>
      </c>
      <c r="K8488">
        <v>0.11</v>
      </c>
      <c r="L8488">
        <v>19.14</v>
      </c>
      <c r="M8488" t="s">
        <v>78</v>
      </c>
      <c r="N8488" s="4">
        <v>44047.461383912036</v>
      </c>
    </row>
    <row r="8489" spans="1:14" x14ac:dyDescent="0.2">
      <c r="A8489">
        <v>8488</v>
      </c>
      <c r="B8489" s="3" t="s">
        <v>209</v>
      </c>
      <c r="C8489" s="3" t="s">
        <v>224</v>
      </c>
      <c r="D8489" t="s">
        <v>63</v>
      </c>
      <c r="E8489" t="s">
        <v>18</v>
      </c>
      <c r="F8489">
        <v>0.57999999999999996</v>
      </c>
      <c r="G8489">
        <v>0.71</v>
      </c>
      <c r="H8489">
        <v>1.35</v>
      </c>
      <c r="I8489">
        <v>1.9</v>
      </c>
      <c r="J8489">
        <v>0.2</v>
      </c>
      <c r="K8489">
        <v>0.03</v>
      </c>
      <c r="L8489">
        <v>0.52</v>
      </c>
      <c r="M8489" t="s">
        <v>78</v>
      </c>
      <c r="N8489" s="4">
        <v>44047.461387812502</v>
      </c>
    </row>
    <row r="8490" spans="1:14" x14ac:dyDescent="0.2">
      <c r="A8490">
        <v>8489</v>
      </c>
      <c r="B8490" s="3" t="s">
        <v>209</v>
      </c>
      <c r="C8490" s="3" t="s">
        <v>224</v>
      </c>
      <c r="D8490" t="s">
        <v>64</v>
      </c>
      <c r="E8490" t="s">
        <v>18</v>
      </c>
      <c r="F8490">
        <v>15.25</v>
      </c>
      <c r="G8490">
        <v>30.5</v>
      </c>
      <c r="H8490">
        <v>12.5</v>
      </c>
      <c r="I8490">
        <v>46.5</v>
      </c>
      <c r="J8490">
        <v>0.08</v>
      </c>
      <c r="K8490">
        <v>0</v>
      </c>
      <c r="L8490">
        <v>11.67</v>
      </c>
      <c r="M8490" t="s">
        <v>78</v>
      </c>
      <c r="N8490" s="4">
        <v>44047.46139178241</v>
      </c>
    </row>
    <row r="8491" spans="1:14" x14ac:dyDescent="0.2">
      <c r="A8491">
        <v>8490</v>
      </c>
      <c r="B8491" s="3" t="s">
        <v>209</v>
      </c>
      <c r="C8491" s="3" t="s">
        <v>224</v>
      </c>
      <c r="D8491" t="s">
        <v>94</v>
      </c>
      <c r="E8491" t="s">
        <v>18</v>
      </c>
      <c r="F8491">
        <v>0.52</v>
      </c>
      <c r="G8491">
        <v>1.06</v>
      </c>
      <c r="H8491">
        <v>0.93</v>
      </c>
      <c r="I8491">
        <v>1</v>
      </c>
      <c r="J8491">
        <v>1.03</v>
      </c>
      <c r="K8491">
        <v>0.05</v>
      </c>
      <c r="L8491">
        <v>0.43</v>
      </c>
      <c r="M8491" t="s">
        <v>78</v>
      </c>
      <c r="N8491" s="4">
        <v>44047.461395949074</v>
      </c>
    </row>
    <row r="8492" spans="1:14" x14ac:dyDescent="0.2">
      <c r="A8492">
        <v>8491</v>
      </c>
      <c r="B8492" s="3" t="s">
        <v>209</v>
      </c>
      <c r="C8492" s="3" t="s">
        <v>224</v>
      </c>
      <c r="D8492" t="s">
        <v>66</v>
      </c>
      <c r="E8492" t="s">
        <v>18</v>
      </c>
      <c r="F8492">
        <v>1.93</v>
      </c>
      <c r="G8492">
        <v>2.1</v>
      </c>
      <c r="H8492">
        <v>3.4</v>
      </c>
      <c r="I8492">
        <v>5.9</v>
      </c>
      <c r="J8492">
        <v>0.15</v>
      </c>
      <c r="K8492">
        <v>-0.08</v>
      </c>
      <c r="L8492">
        <v>1.46</v>
      </c>
      <c r="M8492" t="s">
        <v>78</v>
      </c>
      <c r="N8492" s="4">
        <v>44047.461399884261</v>
      </c>
    </row>
    <row r="8493" spans="1:14" x14ac:dyDescent="0.2">
      <c r="A8493">
        <v>8492</v>
      </c>
      <c r="B8493" s="3" t="s">
        <v>209</v>
      </c>
      <c r="C8493" s="3" t="s">
        <v>224</v>
      </c>
      <c r="D8493" t="s">
        <v>67</v>
      </c>
      <c r="E8493" t="s">
        <v>18</v>
      </c>
      <c r="F8493">
        <v>3.08</v>
      </c>
      <c r="G8493">
        <v>8.8000000000000007</v>
      </c>
      <c r="H8493">
        <v>1.5</v>
      </c>
      <c r="I8493">
        <v>10.25</v>
      </c>
      <c r="J8493">
        <v>0.45</v>
      </c>
      <c r="K8493">
        <v>0.03</v>
      </c>
      <c r="L8493">
        <v>2.66</v>
      </c>
      <c r="M8493" t="s">
        <v>78</v>
      </c>
      <c r="N8493" s="4">
        <v>44047.461404016205</v>
      </c>
    </row>
    <row r="8494" spans="1:14" x14ac:dyDescent="0.2">
      <c r="A8494">
        <v>8493</v>
      </c>
      <c r="B8494" s="3" t="s">
        <v>209</v>
      </c>
      <c r="C8494" s="3" t="s">
        <v>224</v>
      </c>
      <c r="D8494" t="s">
        <v>68</v>
      </c>
      <c r="E8494" t="s">
        <v>18</v>
      </c>
      <c r="F8494">
        <v>0.46</v>
      </c>
      <c r="G8494">
        <v>0.03</v>
      </c>
      <c r="H8494">
        <v>1.8</v>
      </c>
      <c r="I8494">
        <v>1.83</v>
      </c>
      <c r="J8494">
        <v>0.02</v>
      </c>
      <c r="K8494">
        <v>0.05</v>
      </c>
      <c r="L8494">
        <v>0.39</v>
      </c>
      <c r="M8494" t="s">
        <v>78</v>
      </c>
      <c r="N8494" s="4">
        <v>44047.461408020834</v>
      </c>
    </row>
    <row r="8495" spans="1:14" x14ac:dyDescent="0.2">
      <c r="A8495">
        <v>8494</v>
      </c>
      <c r="B8495" s="3" t="s">
        <v>209</v>
      </c>
      <c r="C8495" s="3" t="s">
        <v>224</v>
      </c>
      <c r="D8495" t="s">
        <v>69</v>
      </c>
      <c r="E8495" t="s">
        <v>18</v>
      </c>
      <c r="F8495">
        <v>0.28999999999999998</v>
      </c>
      <c r="G8495">
        <v>0</v>
      </c>
      <c r="H8495">
        <v>1.63</v>
      </c>
      <c r="I8495">
        <v>1.6</v>
      </c>
      <c r="J8495">
        <v>0</v>
      </c>
      <c r="K8495">
        <v>0.03</v>
      </c>
      <c r="L8495">
        <v>0.28999999999999998</v>
      </c>
      <c r="M8495" t="s">
        <v>78</v>
      </c>
      <c r="N8495" s="4">
        <v>44047.461412037039</v>
      </c>
    </row>
    <row r="8496" spans="1:14" x14ac:dyDescent="0.2">
      <c r="A8496">
        <v>8495</v>
      </c>
      <c r="B8496" s="3" t="s">
        <v>209</v>
      </c>
      <c r="C8496" s="3" t="s">
        <v>224</v>
      </c>
      <c r="D8496" t="s">
        <v>70</v>
      </c>
      <c r="E8496" t="s">
        <v>18</v>
      </c>
      <c r="F8496">
        <v>0.74</v>
      </c>
      <c r="G8496">
        <v>0.06</v>
      </c>
      <c r="H8496">
        <v>3.85</v>
      </c>
      <c r="I8496">
        <v>3.9</v>
      </c>
      <c r="J8496">
        <v>0</v>
      </c>
      <c r="K8496">
        <v>0.01</v>
      </c>
      <c r="L8496">
        <v>0.74</v>
      </c>
      <c r="M8496" t="s">
        <v>78</v>
      </c>
      <c r="N8496" s="4">
        <v>44047.461416122685</v>
      </c>
    </row>
    <row r="8497" spans="1:14" x14ac:dyDescent="0.2">
      <c r="A8497">
        <v>8496</v>
      </c>
      <c r="B8497" s="3" t="s">
        <v>209</v>
      </c>
      <c r="C8497" s="3" t="s">
        <v>224</v>
      </c>
      <c r="D8497" t="s">
        <v>71</v>
      </c>
      <c r="E8497" t="s">
        <v>18</v>
      </c>
      <c r="F8497">
        <v>0.37</v>
      </c>
      <c r="G8497">
        <v>0.02</v>
      </c>
      <c r="H8497">
        <v>1.68</v>
      </c>
      <c r="I8497">
        <v>1.73</v>
      </c>
      <c r="J8497">
        <v>0</v>
      </c>
      <c r="K8497">
        <v>0</v>
      </c>
      <c r="L8497">
        <v>0.34</v>
      </c>
      <c r="M8497" t="s">
        <v>78</v>
      </c>
      <c r="N8497" s="4">
        <v>44047.46142013889</v>
      </c>
    </row>
    <row r="8498" spans="1:14" x14ac:dyDescent="0.2">
      <c r="A8498">
        <v>8497</v>
      </c>
      <c r="B8498" s="3" t="s">
        <v>209</v>
      </c>
      <c r="C8498" s="3" t="s">
        <v>223</v>
      </c>
      <c r="D8498" t="s">
        <v>51</v>
      </c>
      <c r="E8498" t="s">
        <v>23</v>
      </c>
      <c r="F8498">
        <v>42.52</v>
      </c>
      <c r="G8498">
        <v>124.72</v>
      </c>
      <c r="H8498">
        <v>39.86</v>
      </c>
      <c r="I8498">
        <v>119.5</v>
      </c>
      <c r="J8498">
        <v>39.869999999999997</v>
      </c>
      <c r="K8498">
        <v>-0.2</v>
      </c>
      <c r="L8498">
        <v>47.93</v>
      </c>
      <c r="M8498" t="s">
        <v>78</v>
      </c>
      <c r="N8498" s="4">
        <v>44047.461424039349</v>
      </c>
    </row>
    <row r="8499" spans="1:14" x14ac:dyDescent="0.2">
      <c r="A8499">
        <v>8498</v>
      </c>
      <c r="B8499" s="3" t="s">
        <v>209</v>
      </c>
      <c r="C8499" s="3" t="s">
        <v>223</v>
      </c>
      <c r="D8499" t="s">
        <v>51</v>
      </c>
      <c r="E8499" t="s">
        <v>22</v>
      </c>
      <c r="F8499">
        <v>43.24</v>
      </c>
      <c r="G8499">
        <v>123.77</v>
      </c>
      <c r="H8499">
        <v>39.409999999999997</v>
      </c>
      <c r="I8499">
        <v>118.95</v>
      </c>
      <c r="J8499">
        <v>39.42</v>
      </c>
      <c r="K8499">
        <v>-0.2</v>
      </c>
      <c r="L8499">
        <v>48.25</v>
      </c>
      <c r="M8499" t="s">
        <v>78</v>
      </c>
      <c r="N8499" s="4">
        <v>44047.461428043978</v>
      </c>
    </row>
    <row r="8500" spans="1:14" x14ac:dyDescent="0.2">
      <c r="A8500">
        <v>8499</v>
      </c>
      <c r="B8500" s="3" t="s">
        <v>209</v>
      </c>
      <c r="C8500" s="3" t="s">
        <v>223</v>
      </c>
      <c r="D8500" t="s">
        <v>53</v>
      </c>
      <c r="E8500" t="s">
        <v>23</v>
      </c>
      <c r="F8500">
        <v>1.75</v>
      </c>
      <c r="G8500">
        <v>18</v>
      </c>
      <c r="H8500">
        <v>0.01</v>
      </c>
      <c r="I8500">
        <v>3.8</v>
      </c>
      <c r="J8500">
        <v>13.5</v>
      </c>
      <c r="K8500">
        <v>-0.05</v>
      </c>
      <c r="L8500">
        <v>2.5</v>
      </c>
      <c r="M8500" t="s">
        <v>78</v>
      </c>
      <c r="N8500" s="4">
        <v>44047.461432060183</v>
      </c>
    </row>
    <row r="8501" spans="1:14" x14ac:dyDescent="0.2">
      <c r="A8501">
        <v>8500</v>
      </c>
      <c r="B8501" s="3" t="s">
        <v>209</v>
      </c>
      <c r="C8501" s="3" t="s">
        <v>223</v>
      </c>
      <c r="D8501" t="s">
        <v>53</v>
      </c>
      <c r="E8501" t="s">
        <v>22</v>
      </c>
      <c r="F8501">
        <v>2.25</v>
      </c>
      <c r="G8501">
        <v>17</v>
      </c>
      <c r="H8501">
        <v>0.01</v>
      </c>
      <c r="I8501">
        <v>3.8</v>
      </c>
      <c r="J8501">
        <v>13</v>
      </c>
      <c r="K8501">
        <v>-0.05</v>
      </c>
      <c r="L8501">
        <v>2.5</v>
      </c>
      <c r="M8501" t="s">
        <v>78</v>
      </c>
      <c r="N8501" s="4">
        <v>44047.46143599537</v>
      </c>
    </row>
    <row r="8502" spans="1:14" x14ac:dyDescent="0.2">
      <c r="A8502">
        <v>8501</v>
      </c>
      <c r="B8502" s="3" t="s">
        <v>209</v>
      </c>
      <c r="C8502" s="3" t="s">
        <v>223</v>
      </c>
      <c r="D8502" t="s">
        <v>54</v>
      </c>
      <c r="E8502" t="s">
        <v>23</v>
      </c>
      <c r="F8502">
        <v>40.770000000000003</v>
      </c>
      <c r="G8502">
        <v>106.72</v>
      </c>
      <c r="H8502">
        <v>39.86</v>
      </c>
      <c r="I8502">
        <v>115.7</v>
      </c>
      <c r="J8502">
        <v>26.37</v>
      </c>
      <c r="K8502">
        <v>-0.15</v>
      </c>
      <c r="L8502">
        <v>45.43</v>
      </c>
      <c r="M8502" t="s">
        <v>78</v>
      </c>
      <c r="N8502" s="4">
        <v>44047.461440011575</v>
      </c>
    </row>
    <row r="8503" spans="1:14" x14ac:dyDescent="0.2">
      <c r="A8503">
        <v>8502</v>
      </c>
      <c r="B8503" s="3" t="s">
        <v>209</v>
      </c>
      <c r="C8503" s="3" t="s">
        <v>223</v>
      </c>
      <c r="D8503" t="s">
        <v>54</v>
      </c>
      <c r="E8503" t="s">
        <v>22</v>
      </c>
      <c r="F8503">
        <v>40.99</v>
      </c>
      <c r="G8503">
        <v>106.77</v>
      </c>
      <c r="H8503">
        <v>39.409999999999997</v>
      </c>
      <c r="I8503">
        <v>115.15</v>
      </c>
      <c r="J8503">
        <v>26.42</v>
      </c>
      <c r="K8503">
        <v>-0.15</v>
      </c>
      <c r="L8503">
        <v>45.75</v>
      </c>
      <c r="M8503" t="s">
        <v>78</v>
      </c>
      <c r="N8503" s="4">
        <v>44047.461444097222</v>
      </c>
    </row>
    <row r="8504" spans="1:14" x14ac:dyDescent="0.2">
      <c r="A8504">
        <v>8503</v>
      </c>
      <c r="B8504" s="3" t="s">
        <v>209</v>
      </c>
      <c r="C8504" s="3" t="s">
        <v>223</v>
      </c>
      <c r="D8504" t="s">
        <v>88</v>
      </c>
      <c r="E8504" t="s">
        <v>23</v>
      </c>
      <c r="F8504">
        <v>19.73</v>
      </c>
      <c r="G8504">
        <v>54.94</v>
      </c>
      <c r="H8504">
        <v>1.32</v>
      </c>
      <c r="I8504">
        <v>31.26</v>
      </c>
      <c r="J8504">
        <v>22.87</v>
      </c>
      <c r="K8504">
        <v>-0.26</v>
      </c>
      <c r="L8504">
        <v>22.12</v>
      </c>
      <c r="M8504" t="s">
        <v>78</v>
      </c>
      <c r="N8504" s="4">
        <v>44047.46144864583</v>
      </c>
    </row>
    <row r="8505" spans="1:14" x14ac:dyDescent="0.2">
      <c r="A8505">
        <v>8504</v>
      </c>
      <c r="B8505" s="3" t="s">
        <v>209</v>
      </c>
      <c r="C8505" s="3" t="s">
        <v>223</v>
      </c>
      <c r="D8505" t="s">
        <v>88</v>
      </c>
      <c r="E8505" t="s">
        <v>22</v>
      </c>
      <c r="F8505">
        <v>20.329999999999998</v>
      </c>
      <c r="G8505">
        <v>54.78</v>
      </c>
      <c r="H8505">
        <v>1.3</v>
      </c>
      <c r="I8505">
        <v>31.26</v>
      </c>
      <c r="J8505">
        <v>22.97</v>
      </c>
      <c r="K8505">
        <v>-0.26</v>
      </c>
      <c r="L8505">
        <v>22.43</v>
      </c>
      <c r="M8505" t="s">
        <v>78</v>
      </c>
      <c r="N8505" s="4">
        <v>44047.461452581018</v>
      </c>
    </row>
    <row r="8506" spans="1:14" x14ac:dyDescent="0.2">
      <c r="A8506">
        <v>8505</v>
      </c>
      <c r="B8506" s="3" t="s">
        <v>209</v>
      </c>
      <c r="C8506" s="3" t="s">
        <v>223</v>
      </c>
      <c r="D8506" t="s">
        <v>89</v>
      </c>
      <c r="E8506" t="s">
        <v>23</v>
      </c>
      <c r="F8506">
        <v>1.88</v>
      </c>
      <c r="G8506">
        <v>7.26</v>
      </c>
      <c r="H8506">
        <v>0.01</v>
      </c>
      <c r="I8506">
        <v>1.96</v>
      </c>
      <c r="J8506">
        <v>5.22</v>
      </c>
      <c r="K8506">
        <v>0</v>
      </c>
      <c r="L8506">
        <v>1.97</v>
      </c>
      <c r="M8506" t="s">
        <v>78</v>
      </c>
      <c r="N8506" s="4">
        <v>44047.461456909725</v>
      </c>
    </row>
    <row r="8507" spans="1:14" x14ac:dyDescent="0.2">
      <c r="A8507">
        <v>8506</v>
      </c>
      <c r="B8507" s="3" t="s">
        <v>209</v>
      </c>
      <c r="C8507" s="3" t="s">
        <v>223</v>
      </c>
      <c r="D8507" t="s">
        <v>89</v>
      </c>
      <c r="E8507" t="s">
        <v>22</v>
      </c>
      <c r="F8507">
        <v>1.98</v>
      </c>
      <c r="G8507">
        <v>7.1</v>
      </c>
      <c r="H8507">
        <v>0.01</v>
      </c>
      <c r="I8507">
        <v>1.96</v>
      </c>
      <c r="J8507">
        <v>5.01</v>
      </c>
      <c r="K8507">
        <v>0</v>
      </c>
      <c r="L8507">
        <v>2.12</v>
      </c>
      <c r="M8507" t="s">
        <v>78</v>
      </c>
      <c r="N8507" s="4">
        <v>44047.461461307874</v>
      </c>
    </row>
    <row r="8508" spans="1:14" x14ac:dyDescent="0.2">
      <c r="A8508">
        <v>8507</v>
      </c>
      <c r="B8508" s="3" t="s">
        <v>209</v>
      </c>
      <c r="C8508" s="3" t="s">
        <v>223</v>
      </c>
      <c r="D8508" t="s">
        <v>86</v>
      </c>
      <c r="E8508" t="s">
        <v>23</v>
      </c>
      <c r="F8508">
        <v>0.55000000000000004</v>
      </c>
      <c r="G8508">
        <v>2.98</v>
      </c>
      <c r="H8508">
        <v>0</v>
      </c>
      <c r="I8508">
        <v>0.18</v>
      </c>
      <c r="J8508">
        <v>2.59</v>
      </c>
      <c r="K8508">
        <v>0</v>
      </c>
      <c r="L8508">
        <v>0.75</v>
      </c>
      <c r="M8508" t="s">
        <v>78</v>
      </c>
      <c r="N8508" s="4">
        <v>44047.461465428241</v>
      </c>
    </row>
    <row r="8509" spans="1:14" x14ac:dyDescent="0.2">
      <c r="A8509">
        <v>8508</v>
      </c>
      <c r="B8509" s="3" t="s">
        <v>209</v>
      </c>
      <c r="C8509" s="3" t="s">
        <v>223</v>
      </c>
      <c r="D8509" t="s">
        <v>86</v>
      </c>
      <c r="E8509" t="s">
        <v>22</v>
      </c>
      <c r="F8509">
        <v>0.56999999999999995</v>
      </c>
      <c r="G8509">
        <v>2.98</v>
      </c>
      <c r="H8509">
        <v>0</v>
      </c>
      <c r="I8509">
        <v>0.18</v>
      </c>
      <c r="J8509">
        <v>2.62</v>
      </c>
      <c r="K8509">
        <v>0</v>
      </c>
      <c r="L8509">
        <v>0.74</v>
      </c>
      <c r="M8509" t="s">
        <v>78</v>
      </c>
      <c r="N8509" s="4">
        <v>44047.461469710652</v>
      </c>
    </row>
    <row r="8510" spans="1:14" x14ac:dyDescent="0.2">
      <c r="A8510">
        <v>8509</v>
      </c>
      <c r="B8510" s="3" t="s">
        <v>209</v>
      </c>
      <c r="C8510" s="3" t="s">
        <v>223</v>
      </c>
      <c r="D8510" t="s">
        <v>93</v>
      </c>
      <c r="E8510" t="s">
        <v>23</v>
      </c>
      <c r="F8510">
        <v>11.97</v>
      </c>
      <c r="G8510">
        <v>16.03</v>
      </c>
      <c r="H8510">
        <v>0.27</v>
      </c>
      <c r="I8510">
        <v>5.95</v>
      </c>
      <c r="J8510">
        <v>9.89</v>
      </c>
      <c r="K8510">
        <v>-0.28000000000000003</v>
      </c>
      <c r="L8510">
        <v>12.7</v>
      </c>
      <c r="M8510" t="s">
        <v>78</v>
      </c>
      <c r="N8510" s="4">
        <v>44047.461474074073</v>
      </c>
    </row>
    <row r="8511" spans="1:14" x14ac:dyDescent="0.2">
      <c r="A8511">
        <v>8510</v>
      </c>
      <c r="B8511" s="3" t="s">
        <v>209</v>
      </c>
      <c r="C8511" s="3" t="s">
        <v>223</v>
      </c>
      <c r="D8511" t="s">
        <v>93</v>
      </c>
      <c r="E8511" t="s">
        <v>22</v>
      </c>
      <c r="F8511">
        <v>12.12</v>
      </c>
      <c r="G8511">
        <v>16.03</v>
      </c>
      <c r="H8511">
        <v>0.27</v>
      </c>
      <c r="I8511">
        <v>5.95</v>
      </c>
      <c r="J8511">
        <v>10.17</v>
      </c>
      <c r="K8511">
        <v>-0.28000000000000003</v>
      </c>
      <c r="L8511">
        <v>12.58</v>
      </c>
      <c r="M8511" t="s">
        <v>78</v>
      </c>
      <c r="N8511" s="4">
        <v>44047.461478090278</v>
      </c>
    </row>
    <row r="8512" spans="1:14" x14ac:dyDescent="0.2">
      <c r="A8512">
        <v>8511</v>
      </c>
      <c r="B8512" s="3" t="s">
        <v>209</v>
      </c>
      <c r="C8512" s="3" t="s">
        <v>223</v>
      </c>
      <c r="D8512" t="s">
        <v>59</v>
      </c>
      <c r="E8512" t="s">
        <v>23</v>
      </c>
      <c r="F8512">
        <v>2.2599999999999998</v>
      </c>
      <c r="G8512">
        <v>4.25</v>
      </c>
      <c r="H8512">
        <v>0</v>
      </c>
      <c r="I8512">
        <v>0.04</v>
      </c>
      <c r="J8512">
        <v>4.3</v>
      </c>
      <c r="K8512">
        <v>-0.15</v>
      </c>
      <c r="L8512">
        <v>2.3199999999999998</v>
      </c>
      <c r="M8512" t="s">
        <v>78</v>
      </c>
      <c r="N8512" s="4">
        <v>44047.461481979168</v>
      </c>
    </row>
    <row r="8513" spans="1:14" x14ac:dyDescent="0.2">
      <c r="A8513">
        <v>8512</v>
      </c>
      <c r="B8513" s="3" t="s">
        <v>209</v>
      </c>
      <c r="C8513" s="3" t="s">
        <v>223</v>
      </c>
      <c r="D8513" t="s">
        <v>59</v>
      </c>
      <c r="E8513" t="s">
        <v>22</v>
      </c>
      <c r="F8513">
        <v>2.46</v>
      </c>
      <c r="G8513">
        <v>4.25</v>
      </c>
      <c r="H8513">
        <v>0</v>
      </c>
      <c r="I8513">
        <v>0.04</v>
      </c>
      <c r="J8513">
        <v>4.5</v>
      </c>
      <c r="K8513">
        <v>-0.15</v>
      </c>
      <c r="L8513">
        <v>2.3199999999999998</v>
      </c>
      <c r="M8513" t="s">
        <v>78</v>
      </c>
      <c r="N8513" s="4">
        <v>44047.461485763888</v>
      </c>
    </row>
    <row r="8514" spans="1:14" x14ac:dyDescent="0.2">
      <c r="A8514">
        <v>8513</v>
      </c>
      <c r="B8514" s="3" t="s">
        <v>209</v>
      </c>
      <c r="C8514" s="3" t="s">
        <v>223</v>
      </c>
      <c r="D8514" t="s">
        <v>60</v>
      </c>
      <c r="E8514" t="s">
        <v>23</v>
      </c>
      <c r="F8514">
        <v>8.0500000000000007</v>
      </c>
      <c r="G8514">
        <v>9.3000000000000007</v>
      </c>
      <c r="H8514">
        <v>0.1</v>
      </c>
      <c r="I8514">
        <v>4.5999999999999996</v>
      </c>
      <c r="J8514">
        <v>4.5</v>
      </c>
      <c r="K8514">
        <v>-0.15</v>
      </c>
      <c r="L8514">
        <v>8.5</v>
      </c>
      <c r="M8514" t="s">
        <v>78</v>
      </c>
      <c r="N8514" s="4">
        <v>44047.461489814814</v>
      </c>
    </row>
    <row r="8515" spans="1:14" x14ac:dyDescent="0.2">
      <c r="A8515">
        <v>8514</v>
      </c>
      <c r="B8515" s="3" t="s">
        <v>209</v>
      </c>
      <c r="C8515" s="3" t="s">
        <v>223</v>
      </c>
      <c r="D8515" t="s">
        <v>60</v>
      </c>
      <c r="E8515" t="s">
        <v>22</v>
      </c>
      <c r="F8515">
        <v>8.0500000000000007</v>
      </c>
      <c r="G8515">
        <v>9.3000000000000007</v>
      </c>
      <c r="H8515">
        <v>0.1</v>
      </c>
      <c r="I8515">
        <v>4.5999999999999996</v>
      </c>
      <c r="J8515">
        <v>4.5999999999999996</v>
      </c>
      <c r="K8515">
        <v>-0.15</v>
      </c>
      <c r="L8515">
        <v>8.4</v>
      </c>
      <c r="M8515" t="s">
        <v>78</v>
      </c>
      <c r="N8515" s="4">
        <v>44047.46149390046</v>
      </c>
    </row>
    <row r="8516" spans="1:14" x14ac:dyDescent="0.2">
      <c r="A8516">
        <v>8515</v>
      </c>
      <c r="B8516" s="3" t="s">
        <v>209</v>
      </c>
      <c r="C8516" s="3" t="s">
        <v>223</v>
      </c>
      <c r="D8516" t="s">
        <v>61</v>
      </c>
      <c r="E8516" t="s">
        <v>23</v>
      </c>
      <c r="F8516">
        <v>5.05</v>
      </c>
      <c r="G8516">
        <v>27</v>
      </c>
      <c r="H8516">
        <v>0.5</v>
      </c>
      <c r="I8516">
        <v>21.5</v>
      </c>
      <c r="J8516">
        <v>4.8</v>
      </c>
      <c r="K8516">
        <v>0</v>
      </c>
      <c r="L8516">
        <v>6.25</v>
      </c>
      <c r="M8516" t="s">
        <v>78</v>
      </c>
      <c r="N8516" s="4">
        <v>44047.461497916665</v>
      </c>
    </row>
    <row r="8517" spans="1:14" x14ac:dyDescent="0.2">
      <c r="A8517">
        <v>8516</v>
      </c>
      <c r="B8517" s="3" t="s">
        <v>209</v>
      </c>
      <c r="C8517" s="3" t="s">
        <v>223</v>
      </c>
      <c r="D8517" t="s">
        <v>61</v>
      </c>
      <c r="E8517" t="s">
        <v>22</v>
      </c>
      <c r="F8517">
        <v>5.35</v>
      </c>
      <c r="G8517">
        <v>27</v>
      </c>
      <c r="H8517">
        <v>0.5</v>
      </c>
      <c r="I8517">
        <v>21.5</v>
      </c>
      <c r="J8517">
        <v>4.8</v>
      </c>
      <c r="K8517">
        <v>0</v>
      </c>
      <c r="L8517">
        <v>6.55</v>
      </c>
      <c r="M8517" t="s">
        <v>78</v>
      </c>
      <c r="N8517" s="4">
        <v>44047.46150193287</v>
      </c>
    </row>
    <row r="8518" spans="1:14" x14ac:dyDescent="0.2">
      <c r="A8518">
        <v>8517</v>
      </c>
      <c r="B8518" s="3" t="s">
        <v>209</v>
      </c>
      <c r="C8518" s="3" t="s">
        <v>223</v>
      </c>
      <c r="D8518" t="s">
        <v>91</v>
      </c>
      <c r="E8518" t="s">
        <v>23</v>
      </c>
      <c r="F8518">
        <v>19.54</v>
      </c>
      <c r="G8518">
        <v>48.85</v>
      </c>
      <c r="H8518">
        <v>36.06</v>
      </c>
      <c r="I8518">
        <v>80.319999999999993</v>
      </c>
      <c r="J8518">
        <v>2.3199999999999998</v>
      </c>
      <c r="K8518">
        <v>0.11</v>
      </c>
      <c r="L8518">
        <v>21.71</v>
      </c>
      <c r="M8518" t="s">
        <v>78</v>
      </c>
      <c r="N8518" s="4">
        <v>44047.461505902778</v>
      </c>
    </row>
    <row r="8519" spans="1:14" x14ac:dyDescent="0.2">
      <c r="A8519">
        <v>8518</v>
      </c>
      <c r="B8519" s="3" t="s">
        <v>209</v>
      </c>
      <c r="C8519" s="3" t="s">
        <v>223</v>
      </c>
      <c r="D8519" t="s">
        <v>91</v>
      </c>
      <c r="E8519" t="s">
        <v>22</v>
      </c>
      <c r="F8519">
        <v>19.14</v>
      </c>
      <c r="G8519">
        <v>49.05</v>
      </c>
      <c r="H8519">
        <v>35.71</v>
      </c>
      <c r="I8519">
        <v>79.72</v>
      </c>
      <c r="J8519">
        <v>2.37</v>
      </c>
      <c r="K8519">
        <v>0.11</v>
      </c>
      <c r="L8519">
        <v>21.7</v>
      </c>
      <c r="M8519" t="s">
        <v>78</v>
      </c>
      <c r="N8519" s="4">
        <v>44047.461509872686</v>
      </c>
    </row>
    <row r="8520" spans="1:14" x14ac:dyDescent="0.2">
      <c r="A8520">
        <v>8519</v>
      </c>
      <c r="B8520" s="3" t="s">
        <v>209</v>
      </c>
      <c r="C8520" s="3" t="s">
        <v>223</v>
      </c>
      <c r="D8520" t="s">
        <v>63</v>
      </c>
      <c r="E8520" t="s">
        <v>23</v>
      </c>
      <c r="F8520">
        <v>0.49</v>
      </c>
      <c r="G8520">
        <v>1</v>
      </c>
      <c r="H8520">
        <v>1.35</v>
      </c>
      <c r="I8520">
        <v>1.95</v>
      </c>
      <c r="J8520">
        <v>0.23</v>
      </c>
      <c r="K8520">
        <v>0.03</v>
      </c>
      <c r="L8520">
        <v>0.64</v>
      </c>
      <c r="M8520" t="s">
        <v>78</v>
      </c>
      <c r="N8520" s="4">
        <v>44047.461513969909</v>
      </c>
    </row>
    <row r="8521" spans="1:14" x14ac:dyDescent="0.2">
      <c r="A8521">
        <v>8520</v>
      </c>
      <c r="B8521" s="3" t="s">
        <v>209</v>
      </c>
      <c r="C8521" s="3" t="s">
        <v>223</v>
      </c>
      <c r="D8521" t="s">
        <v>63</v>
      </c>
      <c r="E8521" t="s">
        <v>22</v>
      </c>
      <c r="F8521">
        <v>0.52</v>
      </c>
      <c r="G8521">
        <v>1.1000000000000001</v>
      </c>
      <c r="H8521">
        <v>1.25</v>
      </c>
      <c r="I8521">
        <v>1.95</v>
      </c>
      <c r="J8521">
        <v>0.25</v>
      </c>
      <c r="K8521">
        <v>0.03</v>
      </c>
      <c r="L8521">
        <v>0.64</v>
      </c>
      <c r="M8521" t="s">
        <v>78</v>
      </c>
      <c r="N8521" s="4">
        <v>44047.461517939817</v>
      </c>
    </row>
    <row r="8522" spans="1:14" x14ac:dyDescent="0.2">
      <c r="A8522">
        <v>8521</v>
      </c>
      <c r="B8522" s="3" t="s">
        <v>209</v>
      </c>
      <c r="C8522" s="3" t="s">
        <v>223</v>
      </c>
      <c r="D8522" t="s">
        <v>64</v>
      </c>
      <c r="E8522" t="s">
        <v>23</v>
      </c>
      <c r="F8522">
        <v>12.17</v>
      </c>
      <c r="G8522">
        <v>33</v>
      </c>
      <c r="H8522">
        <v>16</v>
      </c>
      <c r="I8522">
        <v>48</v>
      </c>
      <c r="J8522">
        <v>0.05</v>
      </c>
      <c r="K8522">
        <v>0</v>
      </c>
      <c r="L8522">
        <v>13.12</v>
      </c>
      <c r="M8522" t="s">
        <v>78</v>
      </c>
      <c r="N8522" s="4">
        <v>44047.461522025464</v>
      </c>
    </row>
    <row r="8523" spans="1:14" x14ac:dyDescent="0.2">
      <c r="A8523">
        <v>8522</v>
      </c>
      <c r="B8523" s="3" t="s">
        <v>209</v>
      </c>
      <c r="C8523" s="3" t="s">
        <v>223</v>
      </c>
      <c r="D8523" t="s">
        <v>64</v>
      </c>
      <c r="E8523" t="s">
        <v>22</v>
      </c>
      <c r="F8523">
        <v>11.67</v>
      </c>
      <c r="G8523">
        <v>33</v>
      </c>
      <c r="H8523">
        <v>16</v>
      </c>
      <c r="I8523">
        <v>47.5</v>
      </c>
      <c r="J8523">
        <v>0.05</v>
      </c>
      <c r="K8523">
        <v>0</v>
      </c>
      <c r="L8523">
        <v>13.12</v>
      </c>
      <c r="M8523" t="s">
        <v>78</v>
      </c>
      <c r="N8523" s="4">
        <v>44047.461526388892</v>
      </c>
    </row>
    <row r="8524" spans="1:14" x14ac:dyDescent="0.2">
      <c r="A8524">
        <v>8523</v>
      </c>
      <c r="B8524" s="3" t="s">
        <v>209</v>
      </c>
      <c r="C8524" s="3" t="s">
        <v>223</v>
      </c>
      <c r="D8524" t="s">
        <v>94</v>
      </c>
      <c r="E8524" t="s">
        <v>23</v>
      </c>
      <c r="F8524">
        <v>0.43</v>
      </c>
      <c r="G8524">
        <v>1.64</v>
      </c>
      <c r="H8524">
        <v>0.91</v>
      </c>
      <c r="I8524">
        <v>0.99</v>
      </c>
      <c r="J8524">
        <v>1.32</v>
      </c>
      <c r="K8524">
        <v>0.05</v>
      </c>
      <c r="L8524">
        <v>0.62</v>
      </c>
      <c r="M8524" t="s">
        <v>78</v>
      </c>
      <c r="N8524" s="4">
        <v>44047.461530671295</v>
      </c>
    </row>
    <row r="8525" spans="1:14" x14ac:dyDescent="0.2">
      <c r="A8525">
        <v>8524</v>
      </c>
      <c r="B8525" s="3" t="s">
        <v>209</v>
      </c>
      <c r="C8525" s="3" t="s">
        <v>223</v>
      </c>
      <c r="D8525" t="s">
        <v>94</v>
      </c>
      <c r="E8525" t="s">
        <v>22</v>
      </c>
      <c r="F8525">
        <v>0.43</v>
      </c>
      <c r="G8525">
        <v>1.64</v>
      </c>
      <c r="H8525">
        <v>0.91</v>
      </c>
      <c r="I8525">
        <v>0.99</v>
      </c>
      <c r="J8525">
        <v>1.37</v>
      </c>
      <c r="K8525">
        <v>0.05</v>
      </c>
      <c r="L8525">
        <v>0.56000000000000005</v>
      </c>
      <c r="M8525" t="s">
        <v>78</v>
      </c>
      <c r="N8525" s="4">
        <v>44047.461534872687</v>
      </c>
    </row>
    <row r="8526" spans="1:14" x14ac:dyDescent="0.2">
      <c r="A8526">
        <v>8525</v>
      </c>
      <c r="B8526" s="3" t="s">
        <v>209</v>
      </c>
      <c r="C8526" s="3" t="s">
        <v>223</v>
      </c>
      <c r="D8526" t="s">
        <v>66</v>
      </c>
      <c r="E8526" t="s">
        <v>23</v>
      </c>
      <c r="F8526">
        <v>1.46</v>
      </c>
      <c r="G8526">
        <v>2.8</v>
      </c>
      <c r="H8526">
        <v>3.5</v>
      </c>
      <c r="I8526">
        <v>6.1</v>
      </c>
      <c r="J8526">
        <v>0.15</v>
      </c>
      <c r="K8526">
        <v>-0.08</v>
      </c>
      <c r="L8526">
        <v>1.59</v>
      </c>
      <c r="M8526" t="s">
        <v>78</v>
      </c>
      <c r="N8526" s="4">
        <v>44047.461538923613</v>
      </c>
    </row>
    <row r="8527" spans="1:14" x14ac:dyDescent="0.2">
      <c r="A8527">
        <v>8526</v>
      </c>
      <c r="B8527" s="3" t="s">
        <v>209</v>
      </c>
      <c r="C8527" s="3" t="s">
        <v>223</v>
      </c>
      <c r="D8527" t="s">
        <v>66</v>
      </c>
      <c r="E8527" t="s">
        <v>22</v>
      </c>
      <c r="F8527">
        <v>1.46</v>
      </c>
      <c r="G8527">
        <v>2.9</v>
      </c>
      <c r="H8527">
        <v>3.5</v>
      </c>
      <c r="I8527">
        <v>6.1</v>
      </c>
      <c r="J8527">
        <v>0.15</v>
      </c>
      <c r="K8527">
        <v>-0.08</v>
      </c>
      <c r="L8527">
        <v>1.69</v>
      </c>
      <c r="M8527" t="s">
        <v>78</v>
      </c>
      <c r="N8527" s="4">
        <v>44047.461544097219</v>
      </c>
    </row>
    <row r="8528" spans="1:14" x14ac:dyDescent="0.2">
      <c r="A8528">
        <v>8527</v>
      </c>
      <c r="B8528" s="3" t="s">
        <v>209</v>
      </c>
      <c r="C8528" s="3" t="s">
        <v>223</v>
      </c>
      <c r="D8528" t="s">
        <v>67</v>
      </c>
      <c r="E8528" t="s">
        <v>23</v>
      </c>
      <c r="F8528">
        <v>2.56</v>
      </c>
      <c r="G8528">
        <v>10.3</v>
      </c>
      <c r="H8528">
        <v>1.4</v>
      </c>
      <c r="I8528">
        <v>10.75</v>
      </c>
      <c r="J8528">
        <v>0.4</v>
      </c>
      <c r="K8528">
        <v>0.03</v>
      </c>
      <c r="L8528">
        <v>3.08</v>
      </c>
      <c r="M8528" t="s">
        <v>78</v>
      </c>
      <c r="N8528" s="4">
        <v>44047.461548495368</v>
      </c>
    </row>
    <row r="8529" spans="1:14" x14ac:dyDescent="0.2">
      <c r="A8529">
        <v>8528</v>
      </c>
      <c r="B8529" s="3" t="s">
        <v>209</v>
      </c>
      <c r="C8529" s="3" t="s">
        <v>223</v>
      </c>
      <c r="D8529" t="s">
        <v>67</v>
      </c>
      <c r="E8529" t="s">
        <v>22</v>
      </c>
      <c r="F8529">
        <v>2.66</v>
      </c>
      <c r="G8529">
        <v>10.3</v>
      </c>
      <c r="H8529">
        <v>1.3</v>
      </c>
      <c r="I8529">
        <v>10.75</v>
      </c>
      <c r="J8529">
        <v>0.4</v>
      </c>
      <c r="K8529">
        <v>0.03</v>
      </c>
      <c r="L8529">
        <v>3.08</v>
      </c>
      <c r="M8529" t="s">
        <v>78</v>
      </c>
      <c r="N8529" s="4">
        <v>44047.461552743058</v>
      </c>
    </row>
    <row r="8530" spans="1:14" x14ac:dyDescent="0.2">
      <c r="A8530">
        <v>8529</v>
      </c>
      <c r="B8530" s="3" t="s">
        <v>209</v>
      </c>
      <c r="C8530" s="3" t="s">
        <v>223</v>
      </c>
      <c r="D8530" t="s">
        <v>68</v>
      </c>
      <c r="E8530" t="s">
        <v>23</v>
      </c>
      <c r="F8530">
        <v>0.39</v>
      </c>
      <c r="G8530">
        <v>0.03</v>
      </c>
      <c r="H8530">
        <v>1.95</v>
      </c>
      <c r="I8530">
        <v>1.9</v>
      </c>
      <c r="J8530">
        <v>0.02</v>
      </c>
      <c r="K8530">
        <v>0.05</v>
      </c>
      <c r="L8530">
        <v>0.4</v>
      </c>
      <c r="M8530" t="s">
        <v>78</v>
      </c>
      <c r="N8530" s="4">
        <v>44047.461556828704</v>
      </c>
    </row>
    <row r="8531" spans="1:14" x14ac:dyDescent="0.2">
      <c r="A8531">
        <v>8530</v>
      </c>
      <c r="B8531" s="3" t="s">
        <v>209</v>
      </c>
      <c r="C8531" s="3" t="s">
        <v>223</v>
      </c>
      <c r="D8531" t="s">
        <v>68</v>
      </c>
      <c r="E8531" t="s">
        <v>22</v>
      </c>
      <c r="F8531">
        <v>0.39</v>
      </c>
      <c r="G8531">
        <v>0.03</v>
      </c>
      <c r="H8531">
        <v>1.95</v>
      </c>
      <c r="I8531">
        <v>1.9</v>
      </c>
      <c r="J8531">
        <v>0.02</v>
      </c>
      <c r="K8531">
        <v>0.05</v>
      </c>
      <c r="L8531">
        <v>0.4</v>
      </c>
      <c r="M8531" t="s">
        <v>78</v>
      </c>
      <c r="N8531" s="4">
        <v>44047.461561076387</v>
      </c>
    </row>
    <row r="8532" spans="1:14" x14ac:dyDescent="0.2">
      <c r="A8532">
        <v>8531</v>
      </c>
      <c r="B8532" s="3" t="s">
        <v>209</v>
      </c>
      <c r="C8532" s="3" t="s">
        <v>223</v>
      </c>
      <c r="D8532" t="s">
        <v>69</v>
      </c>
      <c r="E8532" t="s">
        <v>23</v>
      </c>
      <c r="F8532">
        <v>0.28999999999999998</v>
      </c>
      <c r="G8532">
        <v>0</v>
      </c>
      <c r="H8532">
        <v>1.78</v>
      </c>
      <c r="I8532">
        <v>1.73</v>
      </c>
      <c r="J8532">
        <v>0</v>
      </c>
      <c r="K8532">
        <v>0.03</v>
      </c>
      <c r="L8532">
        <v>0.32</v>
      </c>
      <c r="M8532" t="s">
        <v>78</v>
      </c>
      <c r="N8532" s="4">
        <v>44047.461565243058</v>
      </c>
    </row>
    <row r="8533" spans="1:14" x14ac:dyDescent="0.2">
      <c r="A8533">
        <v>8532</v>
      </c>
      <c r="B8533" s="3" t="s">
        <v>209</v>
      </c>
      <c r="C8533" s="3" t="s">
        <v>223</v>
      </c>
      <c r="D8533" t="s">
        <v>69</v>
      </c>
      <c r="E8533" t="s">
        <v>22</v>
      </c>
      <c r="F8533">
        <v>0.28999999999999998</v>
      </c>
      <c r="G8533">
        <v>0</v>
      </c>
      <c r="H8533">
        <v>1.7</v>
      </c>
      <c r="I8533">
        <v>1.65</v>
      </c>
      <c r="J8533">
        <v>0</v>
      </c>
      <c r="K8533">
        <v>0.03</v>
      </c>
      <c r="L8533">
        <v>0.32</v>
      </c>
      <c r="M8533" t="s">
        <v>78</v>
      </c>
      <c r="N8533" s="4">
        <v>44047.461569560182</v>
      </c>
    </row>
    <row r="8534" spans="1:14" x14ac:dyDescent="0.2">
      <c r="A8534">
        <v>8533</v>
      </c>
      <c r="B8534" s="3" t="s">
        <v>209</v>
      </c>
      <c r="C8534" s="3" t="s">
        <v>223</v>
      </c>
      <c r="D8534" t="s">
        <v>70</v>
      </c>
      <c r="E8534" t="s">
        <v>23</v>
      </c>
      <c r="F8534">
        <v>0.74</v>
      </c>
      <c r="G8534">
        <v>7.0000000000000007E-2</v>
      </c>
      <c r="H8534">
        <v>4</v>
      </c>
      <c r="I8534">
        <v>4</v>
      </c>
      <c r="J8534">
        <v>0</v>
      </c>
      <c r="K8534">
        <v>0.01</v>
      </c>
      <c r="L8534">
        <v>0.8</v>
      </c>
      <c r="M8534" t="s">
        <v>78</v>
      </c>
      <c r="N8534" s="4">
        <v>44047.461574189816</v>
      </c>
    </row>
    <row r="8535" spans="1:14" x14ac:dyDescent="0.2">
      <c r="A8535">
        <v>8534</v>
      </c>
      <c r="B8535" s="3" t="s">
        <v>209</v>
      </c>
      <c r="C8535" s="3" t="s">
        <v>223</v>
      </c>
      <c r="D8535" t="s">
        <v>70</v>
      </c>
      <c r="E8535" t="s">
        <v>22</v>
      </c>
      <c r="F8535">
        <v>0.74</v>
      </c>
      <c r="G8535">
        <v>7.0000000000000007E-2</v>
      </c>
      <c r="H8535">
        <v>4</v>
      </c>
      <c r="I8535">
        <v>4</v>
      </c>
      <c r="J8535">
        <v>0</v>
      </c>
      <c r="K8535">
        <v>0.01</v>
      </c>
      <c r="L8535">
        <v>0.8</v>
      </c>
      <c r="M8535" t="s">
        <v>78</v>
      </c>
      <c r="N8535" s="4">
        <v>44047.461578738425</v>
      </c>
    </row>
    <row r="8536" spans="1:14" x14ac:dyDescent="0.2">
      <c r="A8536">
        <v>8535</v>
      </c>
      <c r="B8536" s="3" t="s">
        <v>209</v>
      </c>
      <c r="C8536" s="3" t="s">
        <v>223</v>
      </c>
      <c r="D8536" t="s">
        <v>71</v>
      </c>
      <c r="E8536" t="s">
        <v>23</v>
      </c>
      <c r="F8536">
        <v>0.34</v>
      </c>
      <c r="G8536">
        <v>0.02</v>
      </c>
      <c r="H8536">
        <v>1.85</v>
      </c>
      <c r="I8536">
        <v>1.8</v>
      </c>
      <c r="J8536">
        <v>0</v>
      </c>
      <c r="K8536">
        <v>0</v>
      </c>
      <c r="L8536">
        <v>0.42</v>
      </c>
      <c r="M8536" t="s">
        <v>78</v>
      </c>
      <c r="N8536" s="4">
        <v>44047.461583136574</v>
      </c>
    </row>
    <row r="8537" spans="1:14" x14ac:dyDescent="0.2">
      <c r="A8537">
        <v>8536</v>
      </c>
      <c r="B8537" s="3" t="s">
        <v>209</v>
      </c>
      <c r="C8537" s="3" t="s">
        <v>223</v>
      </c>
      <c r="D8537" t="s">
        <v>71</v>
      </c>
      <c r="E8537" t="s">
        <v>22</v>
      </c>
      <c r="F8537">
        <v>0.34</v>
      </c>
      <c r="G8537">
        <v>0.02</v>
      </c>
      <c r="H8537">
        <v>1.85</v>
      </c>
      <c r="I8537">
        <v>1.8</v>
      </c>
      <c r="J8537">
        <v>0</v>
      </c>
      <c r="K8537">
        <v>0</v>
      </c>
      <c r="L8537">
        <v>0.42</v>
      </c>
      <c r="M8537" t="s">
        <v>78</v>
      </c>
      <c r="N8537" s="4">
        <v>44047.461587534723</v>
      </c>
    </row>
    <row r="8538" spans="1:14" x14ac:dyDescent="0.2">
      <c r="A8538">
        <v>8537</v>
      </c>
      <c r="B8538" s="3" t="s">
        <v>210</v>
      </c>
      <c r="C8538" s="3" t="s">
        <v>225</v>
      </c>
      <c r="D8538" t="s">
        <v>51</v>
      </c>
      <c r="E8538" t="s">
        <v>18</v>
      </c>
      <c r="F8538">
        <v>60.54</v>
      </c>
      <c r="G8538">
        <v>101.39</v>
      </c>
      <c r="H8538">
        <v>36.24</v>
      </c>
      <c r="I8538">
        <v>118.4</v>
      </c>
      <c r="J8538">
        <v>35.57</v>
      </c>
      <c r="K8538">
        <v>-7.0000000000000007E-2</v>
      </c>
      <c r="L8538">
        <v>44.28</v>
      </c>
      <c r="M8538" t="s">
        <v>78</v>
      </c>
      <c r="N8538" s="4">
        <v>44047.461591979169</v>
      </c>
    </row>
    <row r="8539" spans="1:14" x14ac:dyDescent="0.2">
      <c r="A8539">
        <v>8538</v>
      </c>
      <c r="B8539" s="3" t="s">
        <v>210</v>
      </c>
      <c r="C8539" s="3" t="s">
        <v>225</v>
      </c>
      <c r="D8539" t="s">
        <v>53</v>
      </c>
      <c r="E8539" t="s">
        <v>18</v>
      </c>
      <c r="F8539">
        <v>6.34</v>
      </c>
      <c r="G8539">
        <v>12.19</v>
      </c>
      <c r="H8539">
        <v>0</v>
      </c>
      <c r="I8539">
        <v>3.46</v>
      </c>
      <c r="J8539">
        <v>12.04</v>
      </c>
      <c r="K8539">
        <v>0.08</v>
      </c>
      <c r="L8539">
        <v>2.95</v>
      </c>
      <c r="M8539" t="s">
        <v>78</v>
      </c>
      <c r="N8539" s="4">
        <v>44047.461596215275</v>
      </c>
    </row>
    <row r="8540" spans="1:14" x14ac:dyDescent="0.2">
      <c r="A8540">
        <v>8539</v>
      </c>
      <c r="B8540" s="3" t="s">
        <v>210</v>
      </c>
      <c r="C8540" s="3" t="s">
        <v>225</v>
      </c>
      <c r="D8540" t="s">
        <v>54</v>
      </c>
      <c r="E8540" t="s">
        <v>18</v>
      </c>
      <c r="F8540">
        <v>54.2</v>
      </c>
      <c r="G8540">
        <v>89.2</v>
      </c>
      <c r="H8540">
        <v>36.24</v>
      </c>
      <c r="I8540">
        <v>114.94</v>
      </c>
      <c r="J8540">
        <v>23.53</v>
      </c>
      <c r="K8540">
        <v>-0.15</v>
      </c>
      <c r="L8540">
        <v>41.34</v>
      </c>
      <c r="M8540" t="s">
        <v>78</v>
      </c>
      <c r="N8540" s="4">
        <v>44047.461600462964</v>
      </c>
    </row>
    <row r="8541" spans="1:14" x14ac:dyDescent="0.2">
      <c r="A8541">
        <v>8540</v>
      </c>
      <c r="B8541" s="3" t="s">
        <v>210</v>
      </c>
      <c r="C8541" s="3" t="s">
        <v>225</v>
      </c>
      <c r="D8541" t="s">
        <v>88</v>
      </c>
      <c r="E8541" t="s">
        <v>18</v>
      </c>
      <c r="F8541">
        <v>21.13</v>
      </c>
      <c r="G8541">
        <v>41.87</v>
      </c>
      <c r="H8541">
        <v>1.4</v>
      </c>
      <c r="I8541">
        <v>28.66</v>
      </c>
      <c r="J8541">
        <v>20.12</v>
      </c>
      <c r="K8541">
        <v>-0.26</v>
      </c>
      <c r="L8541">
        <v>15.88</v>
      </c>
      <c r="M8541" t="s">
        <v>78</v>
      </c>
      <c r="N8541" s="4">
        <v>44047.461604826392</v>
      </c>
    </row>
    <row r="8542" spans="1:14" x14ac:dyDescent="0.2">
      <c r="A8542">
        <v>8541</v>
      </c>
      <c r="B8542" s="3" t="s">
        <v>210</v>
      </c>
      <c r="C8542" s="3" t="s">
        <v>225</v>
      </c>
      <c r="D8542" t="s">
        <v>89</v>
      </c>
      <c r="E8542" t="s">
        <v>18</v>
      </c>
      <c r="F8542">
        <v>3.37</v>
      </c>
      <c r="G8542">
        <v>5.99</v>
      </c>
      <c r="H8542">
        <v>0</v>
      </c>
      <c r="I8542">
        <v>1.7</v>
      </c>
      <c r="J8542">
        <v>5.86</v>
      </c>
      <c r="K8542">
        <v>0</v>
      </c>
      <c r="L8542">
        <v>1.81</v>
      </c>
      <c r="M8542" t="s">
        <v>78</v>
      </c>
      <c r="N8542" s="4">
        <v>44047.461609027778</v>
      </c>
    </row>
    <row r="8543" spans="1:14" x14ac:dyDescent="0.2">
      <c r="A8543">
        <v>8542</v>
      </c>
      <c r="B8543" s="3" t="s">
        <v>210</v>
      </c>
      <c r="C8543" s="3" t="s">
        <v>225</v>
      </c>
      <c r="D8543" t="s">
        <v>86</v>
      </c>
      <c r="E8543" t="s">
        <v>18</v>
      </c>
      <c r="F8543">
        <v>0.75</v>
      </c>
      <c r="G8543">
        <v>2.2200000000000002</v>
      </c>
      <c r="H8543">
        <v>0</v>
      </c>
      <c r="I8543">
        <v>0.18</v>
      </c>
      <c r="J8543">
        <v>2.27</v>
      </c>
      <c r="K8543">
        <v>0</v>
      </c>
      <c r="L8543">
        <v>0.52</v>
      </c>
      <c r="M8543" t="s">
        <v>78</v>
      </c>
      <c r="N8543" s="4">
        <v>44047.46161327546</v>
      </c>
    </row>
    <row r="8544" spans="1:14" x14ac:dyDescent="0.2">
      <c r="A8544">
        <v>8543</v>
      </c>
      <c r="B8544" s="3" t="s">
        <v>210</v>
      </c>
      <c r="C8544" s="3" t="s">
        <v>225</v>
      </c>
      <c r="D8544" t="s">
        <v>93</v>
      </c>
      <c r="E8544" t="s">
        <v>18</v>
      </c>
      <c r="F8544">
        <v>7.43</v>
      </c>
      <c r="G8544">
        <v>9.1999999999999993</v>
      </c>
      <c r="H8544">
        <v>0.37</v>
      </c>
      <c r="I8544">
        <v>5.66</v>
      </c>
      <c r="J8544">
        <v>4.9000000000000004</v>
      </c>
      <c r="K8544">
        <v>-0.28000000000000003</v>
      </c>
      <c r="L8544">
        <v>6.72</v>
      </c>
      <c r="M8544" t="s">
        <v>78</v>
      </c>
      <c r="N8544" s="4">
        <v>44047.461617627312</v>
      </c>
    </row>
    <row r="8545" spans="1:14" x14ac:dyDescent="0.2">
      <c r="A8545">
        <v>8544</v>
      </c>
      <c r="B8545" s="3" t="s">
        <v>210</v>
      </c>
      <c r="C8545" s="3" t="s">
        <v>225</v>
      </c>
      <c r="D8545" t="s">
        <v>59</v>
      </c>
      <c r="E8545" t="s">
        <v>18</v>
      </c>
      <c r="F8545">
        <v>0.98</v>
      </c>
      <c r="G8545">
        <v>1.78</v>
      </c>
      <c r="H8545">
        <v>0</v>
      </c>
      <c r="I8545">
        <v>0.04</v>
      </c>
      <c r="J8545">
        <v>2.12</v>
      </c>
      <c r="K8545">
        <v>-0.15</v>
      </c>
      <c r="L8545">
        <v>0.75</v>
      </c>
      <c r="M8545" t="s">
        <v>78</v>
      </c>
      <c r="N8545" s="4">
        <v>44047.461621909722</v>
      </c>
    </row>
    <row r="8546" spans="1:14" x14ac:dyDescent="0.2">
      <c r="A8546">
        <v>8545</v>
      </c>
      <c r="B8546" s="3" t="s">
        <v>210</v>
      </c>
      <c r="C8546" s="3" t="s">
        <v>225</v>
      </c>
      <c r="D8546" t="s">
        <v>60</v>
      </c>
      <c r="E8546" t="s">
        <v>18</v>
      </c>
      <c r="F8546">
        <v>4.99</v>
      </c>
      <c r="G8546">
        <v>5.45</v>
      </c>
      <c r="H8546">
        <v>0.15</v>
      </c>
      <c r="I8546">
        <v>4.4000000000000004</v>
      </c>
      <c r="J8546">
        <v>1.99</v>
      </c>
      <c r="K8546">
        <v>-0.15</v>
      </c>
      <c r="L8546">
        <v>4.3499999999999996</v>
      </c>
      <c r="M8546" t="s">
        <v>78</v>
      </c>
      <c r="N8546" s="4">
        <v>44047.461626076387</v>
      </c>
    </row>
    <row r="8547" spans="1:14" x14ac:dyDescent="0.2">
      <c r="A8547">
        <v>8546</v>
      </c>
      <c r="B8547" s="3" t="s">
        <v>210</v>
      </c>
      <c r="C8547" s="3" t="s">
        <v>225</v>
      </c>
      <c r="D8547" t="s">
        <v>61</v>
      </c>
      <c r="E8547" t="s">
        <v>18</v>
      </c>
      <c r="F8547">
        <v>8.92</v>
      </c>
      <c r="G8547">
        <v>23</v>
      </c>
      <c r="H8547">
        <v>0.48</v>
      </c>
      <c r="I8547">
        <v>19.45</v>
      </c>
      <c r="J8547">
        <v>6.55</v>
      </c>
      <c r="K8547">
        <v>0</v>
      </c>
      <c r="L8547">
        <v>6.4</v>
      </c>
      <c r="M8547" t="s">
        <v>78</v>
      </c>
      <c r="N8547" s="4">
        <v>44047.461630324076</v>
      </c>
    </row>
    <row r="8548" spans="1:14" x14ac:dyDescent="0.2">
      <c r="A8548">
        <v>8547</v>
      </c>
      <c r="B8548" s="3" t="s">
        <v>210</v>
      </c>
      <c r="C8548" s="3" t="s">
        <v>225</v>
      </c>
      <c r="D8548" t="s">
        <v>91</v>
      </c>
      <c r="E8548" t="s">
        <v>18</v>
      </c>
      <c r="F8548">
        <v>31.3</v>
      </c>
      <c r="G8548">
        <v>44.93</v>
      </c>
      <c r="H8548">
        <v>32.270000000000003</v>
      </c>
      <c r="I8548">
        <v>82.16</v>
      </c>
      <c r="J8548">
        <v>2.2599999999999998</v>
      </c>
      <c r="K8548">
        <v>0.11</v>
      </c>
      <c r="L8548">
        <v>23.97</v>
      </c>
      <c r="M8548" t="s">
        <v>78</v>
      </c>
      <c r="N8548" s="4">
        <v>44047.461634606479</v>
      </c>
    </row>
    <row r="8549" spans="1:14" x14ac:dyDescent="0.2">
      <c r="A8549">
        <v>8548</v>
      </c>
      <c r="B8549" s="3" t="s">
        <v>210</v>
      </c>
      <c r="C8549" s="3" t="s">
        <v>225</v>
      </c>
      <c r="D8549" t="s">
        <v>63</v>
      </c>
      <c r="E8549" t="s">
        <v>18</v>
      </c>
      <c r="F8549">
        <v>0.76</v>
      </c>
      <c r="G8549">
        <v>0.42</v>
      </c>
      <c r="H8549">
        <v>1.39</v>
      </c>
      <c r="I8549">
        <v>1.9</v>
      </c>
      <c r="J8549">
        <v>0.08</v>
      </c>
      <c r="K8549">
        <v>0.03</v>
      </c>
      <c r="L8549">
        <v>0.57999999999999996</v>
      </c>
      <c r="M8549" t="s">
        <v>78</v>
      </c>
      <c r="N8549" s="4">
        <v>44047.461639004629</v>
      </c>
    </row>
    <row r="8550" spans="1:14" x14ac:dyDescent="0.2">
      <c r="A8550">
        <v>8549</v>
      </c>
      <c r="B8550" s="3" t="s">
        <v>210</v>
      </c>
      <c r="C8550" s="3" t="s">
        <v>225</v>
      </c>
      <c r="D8550" t="s">
        <v>64</v>
      </c>
      <c r="E8550" t="s">
        <v>18</v>
      </c>
      <c r="F8550">
        <v>22.37</v>
      </c>
      <c r="G8550">
        <v>32</v>
      </c>
      <c r="H8550">
        <v>10.9</v>
      </c>
      <c r="I8550">
        <v>50</v>
      </c>
      <c r="J8550">
        <v>0.02</v>
      </c>
      <c r="K8550">
        <v>0</v>
      </c>
      <c r="L8550">
        <v>15.25</v>
      </c>
      <c r="M8550" t="s">
        <v>78</v>
      </c>
      <c r="N8550" s="4">
        <v>44047.461643287039</v>
      </c>
    </row>
    <row r="8551" spans="1:14" x14ac:dyDescent="0.2">
      <c r="A8551">
        <v>8550</v>
      </c>
      <c r="B8551" s="3" t="s">
        <v>210</v>
      </c>
      <c r="C8551" s="3" t="s">
        <v>225</v>
      </c>
      <c r="D8551" t="s">
        <v>94</v>
      </c>
      <c r="E8551" t="s">
        <v>18</v>
      </c>
      <c r="F8551">
        <v>0.66</v>
      </c>
      <c r="G8551">
        <v>1.06</v>
      </c>
      <c r="H8551">
        <v>0.94</v>
      </c>
      <c r="I8551">
        <v>1.03</v>
      </c>
      <c r="J8551">
        <v>1.06</v>
      </c>
      <c r="K8551">
        <v>0.05</v>
      </c>
      <c r="L8551">
        <v>0.52</v>
      </c>
      <c r="M8551" t="s">
        <v>78</v>
      </c>
      <c r="N8551" s="4">
        <v>44047.461647719909</v>
      </c>
    </row>
    <row r="8552" spans="1:14" x14ac:dyDescent="0.2">
      <c r="A8552">
        <v>8551</v>
      </c>
      <c r="B8552" s="3" t="s">
        <v>210</v>
      </c>
      <c r="C8552" s="3" t="s">
        <v>225</v>
      </c>
      <c r="D8552" t="s">
        <v>66</v>
      </c>
      <c r="E8552" t="s">
        <v>18</v>
      </c>
      <c r="F8552">
        <v>1.65</v>
      </c>
      <c r="G8552">
        <v>1.75</v>
      </c>
      <c r="H8552">
        <v>4.3899999999999997</v>
      </c>
      <c r="I8552">
        <v>5.8</v>
      </c>
      <c r="J8552">
        <v>0.15</v>
      </c>
      <c r="K8552">
        <v>-0.08</v>
      </c>
      <c r="L8552">
        <v>1.93</v>
      </c>
      <c r="M8552" t="s">
        <v>78</v>
      </c>
      <c r="N8552" s="4">
        <v>44047.461652743055</v>
      </c>
    </row>
    <row r="8553" spans="1:14" x14ac:dyDescent="0.2">
      <c r="A8553">
        <v>8552</v>
      </c>
      <c r="B8553" s="3" t="s">
        <v>210</v>
      </c>
      <c r="C8553" s="3" t="s">
        <v>225</v>
      </c>
      <c r="D8553" t="s">
        <v>67</v>
      </c>
      <c r="E8553" t="s">
        <v>18</v>
      </c>
      <c r="F8553">
        <v>3.46</v>
      </c>
      <c r="G8553">
        <v>9.6</v>
      </c>
      <c r="H8553">
        <v>1.57</v>
      </c>
      <c r="I8553">
        <v>10.8</v>
      </c>
      <c r="J8553">
        <v>0.73</v>
      </c>
      <c r="K8553">
        <v>0.03</v>
      </c>
      <c r="L8553">
        <v>3.08</v>
      </c>
      <c r="M8553" t="s">
        <v>78</v>
      </c>
      <c r="N8553" s="4">
        <v>44047.461658877313</v>
      </c>
    </row>
    <row r="8554" spans="1:14" x14ac:dyDescent="0.2">
      <c r="A8554">
        <v>8553</v>
      </c>
      <c r="B8554" s="3" t="s">
        <v>210</v>
      </c>
      <c r="C8554" s="3" t="s">
        <v>225</v>
      </c>
      <c r="D8554" t="s">
        <v>68</v>
      </c>
      <c r="E8554" t="s">
        <v>18</v>
      </c>
      <c r="F8554">
        <v>0.35</v>
      </c>
      <c r="G8554">
        <v>0.03</v>
      </c>
      <c r="H8554">
        <v>2.2000000000000002</v>
      </c>
      <c r="I8554">
        <v>2.0499999999999998</v>
      </c>
      <c r="J8554">
        <v>0.02</v>
      </c>
      <c r="K8554">
        <v>0.05</v>
      </c>
      <c r="L8554">
        <v>0.46</v>
      </c>
      <c r="M8554" t="s">
        <v>78</v>
      </c>
      <c r="N8554" s="4">
        <v>44047.461663078706</v>
      </c>
    </row>
    <row r="8555" spans="1:14" x14ac:dyDescent="0.2">
      <c r="A8555">
        <v>8554</v>
      </c>
      <c r="B8555" s="3" t="s">
        <v>210</v>
      </c>
      <c r="C8555" s="3" t="s">
        <v>225</v>
      </c>
      <c r="D8555" t="s">
        <v>69</v>
      </c>
      <c r="E8555" t="s">
        <v>18</v>
      </c>
      <c r="F8555">
        <v>0.28999999999999998</v>
      </c>
      <c r="G8555">
        <v>0</v>
      </c>
      <c r="H8555">
        <v>1.81</v>
      </c>
      <c r="I8555">
        <v>1.78</v>
      </c>
      <c r="J8555">
        <v>0.01</v>
      </c>
      <c r="K8555">
        <v>0.03</v>
      </c>
      <c r="L8555">
        <v>0.28999999999999998</v>
      </c>
      <c r="M8555" t="s">
        <v>78</v>
      </c>
      <c r="N8555" s="4">
        <v>44047.461667361109</v>
      </c>
    </row>
    <row r="8556" spans="1:14" x14ac:dyDescent="0.2">
      <c r="A8556">
        <v>8555</v>
      </c>
      <c r="B8556" s="3" t="s">
        <v>210</v>
      </c>
      <c r="C8556" s="3" t="s">
        <v>225</v>
      </c>
      <c r="D8556" t="s">
        <v>70</v>
      </c>
      <c r="E8556" t="s">
        <v>18</v>
      </c>
      <c r="F8556">
        <v>0.7</v>
      </c>
      <c r="G8556">
        <v>0.05</v>
      </c>
      <c r="H8556">
        <v>3.8</v>
      </c>
      <c r="I8556">
        <v>3.8</v>
      </c>
      <c r="J8556">
        <v>0</v>
      </c>
      <c r="K8556">
        <v>0.01</v>
      </c>
      <c r="L8556">
        <v>0.74</v>
      </c>
      <c r="M8556" t="s">
        <v>78</v>
      </c>
      <c r="N8556" s="4">
        <v>44047.461671724537</v>
      </c>
    </row>
    <row r="8557" spans="1:14" x14ac:dyDescent="0.2">
      <c r="A8557">
        <v>8556</v>
      </c>
      <c r="B8557" s="3" t="s">
        <v>210</v>
      </c>
      <c r="C8557" s="3" t="s">
        <v>225</v>
      </c>
      <c r="D8557" t="s">
        <v>71</v>
      </c>
      <c r="E8557" t="s">
        <v>18</v>
      </c>
      <c r="F8557">
        <v>0.26</v>
      </c>
      <c r="G8557">
        <v>0.02</v>
      </c>
      <c r="H8557">
        <v>1.69</v>
      </c>
      <c r="I8557">
        <v>1.6</v>
      </c>
      <c r="J8557">
        <v>0</v>
      </c>
      <c r="K8557">
        <v>0</v>
      </c>
      <c r="L8557">
        <v>0.37</v>
      </c>
      <c r="M8557" t="s">
        <v>78</v>
      </c>
      <c r="N8557" s="4">
        <v>44047.461676041668</v>
      </c>
    </row>
    <row r="8558" spans="1:14" x14ac:dyDescent="0.2">
      <c r="A8558">
        <v>8557</v>
      </c>
      <c r="B8558" s="3" t="s">
        <v>210</v>
      </c>
      <c r="C8558" s="3" t="s">
        <v>224</v>
      </c>
      <c r="D8558" t="s">
        <v>51</v>
      </c>
      <c r="E8558" t="s">
        <v>18</v>
      </c>
      <c r="F8558">
        <v>44.28</v>
      </c>
      <c r="G8558">
        <v>114.6</v>
      </c>
      <c r="H8558">
        <v>37</v>
      </c>
      <c r="I8558">
        <v>116.51</v>
      </c>
      <c r="J8558">
        <v>37</v>
      </c>
      <c r="K8558">
        <v>-0.15</v>
      </c>
      <c r="L8558">
        <v>42.52</v>
      </c>
      <c r="M8558" t="s">
        <v>78</v>
      </c>
      <c r="N8558" s="4">
        <v>44047.461680439817</v>
      </c>
    </row>
    <row r="8559" spans="1:14" x14ac:dyDescent="0.2">
      <c r="A8559">
        <v>8558</v>
      </c>
      <c r="B8559" s="3" t="s">
        <v>210</v>
      </c>
      <c r="C8559" s="3" t="s">
        <v>224</v>
      </c>
      <c r="D8559" t="s">
        <v>53</v>
      </c>
      <c r="E8559" t="s">
        <v>18</v>
      </c>
      <c r="F8559">
        <v>2.95</v>
      </c>
      <c r="G8559">
        <v>18.100000000000001</v>
      </c>
      <c r="H8559">
        <v>0.01</v>
      </c>
      <c r="I8559">
        <v>3.8</v>
      </c>
      <c r="J8559">
        <v>15.5</v>
      </c>
      <c r="K8559">
        <v>0.01</v>
      </c>
      <c r="L8559">
        <v>1.75</v>
      </c>
      <c r="M8559" t="s">
        <v>78</v>
      </c>
      <c r="N8559" s="4">
        <v>44047.461686886571</v>
      </c>
    </row>
    <row r="8560" spans="1:14" x14ac:dyDescent="0.2">
      <c r="A8560">
        <v>8559</v>
      </c>
      <c r="B8560" s="3" t="s">
        <v>210</v>
      </c>
      <c r="C8560" s="3" t="s">
        <v>224</v>
      </c>
      <c r="D8560" t="s">
        <v>54</v>
      </c>
      <c r="E8560" t="s">
        <v>18</v>
      </c>
      <c r="F8560">
        <v>41.34</v>
      </c>
      <c r="G8560">
        <v>96.49</v>
      </c>
      <c r="H8560">
        <v>36.99</v>
      </c>
      <c r="I8560">
        <v>112.71</v>
      </c>
      <c r="J8560">
        <v>21.5</v>
      </c>
      <c r="K8560">
        <v>-0.15</v>
      </c>
      <c r="L8560">
        <v>40.770000000000003</v>
      </c>
      <c r="M8560" t="s">
        <v>78</v>
      </c>
      <c r="N8560" s="4">
        <v>44047.461692164354</v>
      </c>
    </row>
    <row r="8561" spans="1:14" x14ac:dyDescent="0.2">
      <c r="A8561">
        <v>8560</v>
      </c>
      <c r="B8561" s="3" t="s">
        <v>210</v>
      </c>
      <c r="C8561" s="3" t="s">
        <v>224</v>
      </c>
      <c r="D8561" t="s">
        <v>88</v>
      </c>
      <c r="E8561" t="s">
        <v>18</v>
      </c>
      <c r="F8561">
        <v>15.88</v>
      </c>
      <c r="G8561">
        <v>50.62</v>
      </c>
      <c r="H8561">
        <v>1.72</v>
      </c>
      <c r="I8561">
        <v>30.41</v>
      </c>
      <c r="J8561">
        <v>18.34</v>
      </c>
      <c r="K8561">
        <v>-0.26</v>
      </c>
      <c r="L8561">
        <v>19.73</v>
      </c>
      <c r="M8561" t="s">
        <v>78</v>
      </c>
      <c r="N8561" s="4">
        <v>44047.461696296297</v>
      </c>
    </row>
    <row r="8562" spans="1:14" x14ac:dyDescent="0.2">
      <c r="A8562">
        <v>8561</v>
      </c>
      <c r="B8562" s="3" t="s">
        <v>210</v>
      </c>
      <c r="C8562" s="3" t="s">
        <v>224</v>
      </c>
      <c r="D8562" t="s">
        <v>89</v>
      </c>
      <c r="E8562" t="s">
        <v>18</v>
      </c>
      <c r="F8562">
        <v>1.81</v>
      </c>
      <c r="G8562">
        <v>7.07</v>
      </c>
      <c r="H8562">
        <v>0.01</v>
      </c>
      <c r="I8562">
        <v>1.91</v>
      </c>
      <c r="J8562">
        <v>5.1100000000000003</v>
      </c>
      <c r="K8562">
        <v>0</v>
      </c>
      <c r="L8562">
        <v>1.88</v>
      </c>
      <c r="M8562" t="s">
        <v>78</v>
      </c>
      <c r="N8562" s="4">
        <v>44047.4617005787</v>
      </c>
    </row>
    <row r="8563" spans="1:14" x14ac:dyDescent="0.2">
      <c r="A8563">
        <v>8562</v>
      </c>
      <c r="B8563" s="3" t="s">
        <v>210</v>
      </c>
      <c r="C8563" s="3" t="s">
        <v>224</v>
      </c>
      <c r="D8563" t="s">
        <v>86</v>
      </c>
      <c r="E8563" t="s">
        <v>18</v>
      </c>
      <c r="F8563">
        <v>0.52</v>
      </c>
      <c r="G8563">
        <v>2.29</v>
      </c>
      <c r="H8563">
        <v>0</v>
      </c>
      <c r="I8563">
        <v>0.18</v>
      </c>
      <c r="J8563">
        <v>2.08</v>
      </c>
      <c r="K8563">
        <v>0</v>
      </c>
      <c r="L8563">
        <v>0.55000000000000004</v>
      </c>
      <c r="M8563" t="s">
        <v>78</v>
      </c>
      <c r="N8563" s="4">
        <v>44047.461704976849</v>
      </c>
    </row>
    <row r="8564" spans="1:14" x14ac:dyDescent="0.2">
      <c r="A8564">
        <v>8563</v>
      </c>
      <c r="B8564" s="3" t="s">
        <v>210</v>
      </c>
      <c r="C8564" s="3" t="s">
        <v>224</v>
      </c>
      <c r="D8564" t="s">
        <v>93</v>
      </c>
      <c r="E8564" t="s">
        <v>18</v>
      </c>
      <c r="F8564">
        <v>6.72</v>
      </c>
      <c r="G8564">
        <v>15.95</v>
      </c>
      <c r="H8564">
        <v>0.82</v>
      </c>
      <c r="I8564">
        <v>5.72</v>
      </c>
      <c r="J8564">
        <v>6.06</v>
      </c>
      <c r="K8564">
        <v>-0.28000000000000003</v>
      </c>
      <c r="L8564">
        <v>11.97</v>
      </c>
      <c r="M8564" t="s">
        <v>78</v>
      </c>
      <c r="N8564" s="4">
        <v>44047.461709340278</v>
      </c>
    </row>
    <row r="8565" spans="1:14" x14ac:dyDescent="0.2">
      <c r="A8565">
        <v>8564</v>
      </c>
      <c r="B8565" s="3" t="s">
        <v>210</v>
      </c>
      <c r="C8565" s="3" t="s">
        <v>224</v>
      </c>
      <c r="D8565" t="s">
        <v>59</v>
      </c>
      <c r="E8565" t="s">
        <v>18</v>
      </c>
      <c r="F8565">
        <v>0.75</v>
      </c>
      <c r="G8565">
        <v>4.4000000000000004</v>
      </c>
      <c r="H8565">
        <v>0</v>
      </c>
      <c r="I8565">
        <v>0.04</v>
      </c>
      <c r="J8565">
        <v>3</v>
      </c>
      <c r="K8565">
        <v>-0.15</v>
      </c>
      <c r="L8565">
        <v>2.2599999999999998</v>
      </c>
      <c r="M8565" t="s">
        <v>78</v>
      </c>
      <c r="N8565" s="4">
        <v>44047.46171354167</v>
      </c>
    </row>
    <row r="8566" spans="1:14" x14ac:dyDescent="0.2">
      <c r="A8566">
        <v>8565</v>
      </c>
      <c r="B8566" s="3" t="s">
        <v>210</v>
      </c>
      <c r="C8566" s="3" t="s">
        <v>224</v>
      </c>
      <c r="D8566" t="s">
        <v>60</v>
      </c>
      <c r="E8566" t="s">
        <v>18</v>
      </c>
      <c r="F8566">
        <v>4.3499999999999996</v>
      </c>
      <c r="G8566">
        <v>9.3000000000000007</v>
      </c>
      <c r="H8566">
        <v>0.65</v>
      </c>
      <c r="I8566">
        <v>4.4000000000000004</v>
      </c>
      <c r="J8566">
        <v>2</v>
      </c>
      <c r="K8566">
        <v>-0.15</v>
      </c>
      <c r="L8566">
        <v>8.0500000000000007</v>
      </c>
      <c r="M8566" t="s">
        <v>78</v>
      </c>
      <c r="N8566" s="4">
        <v>44047.461718171297</v>
      </c>
    </row>
    <row r="8567" spans="1:14" x14ac:dyDescent="0.2">
      <c r="A8567">
        <v>8566</v>
      </c>
      <c r="B8567" s="3" t="s">
        <v>210</v>
      </c>
      <c r="C8567" s="3" t="s">
        <v>224</v>
      </c>
      <c r="D8567" t="s">
        <v>61</v>
      </c>
      <c r="E8567" t="s">
        <v>18</v>
      </c>
      <c r="F8567">
        <v>6.4</v>
      </c>
      <c r="G8567">
        <v>24</v>
      </c>
      <c r="H8567">
        <v>0.45</v>
      </c>
      <c r="I8567">
        <v>21</v>
      </c>
      <c r="J8567">
        <v>4.8</v>
      </c>
      <c r="K8567">
        <v>0</v>
      </c>
      <c r="L8567">
        <v>5.05</v>
      </c>
      <c r="M8567" t="s">
        <v>78</v>
      </c>
      <c r="N8567" s="4">
        <v>44047.46172295139</v>
      </c>
    </row>
    <row r="8568" spans="1:14" x14ac:dyDescent="0.2">
      <c r="A8568">
        <v>8567</v>
      </c>
      <c r="B8568" s="3" t="s">
        <v>210</v>
      </c>
      <c r="C8568" s="3" t="s">
        <v>224</v>
      </c>
      <c r="D8568" t="s">
        <v>91</v>
      </c>
      <c r="E8568" t="s">
        <v>18</v>
      </c>
      <c r="F8568">
        <v>23.97</v>
      </c>
      <c r="G8568">
        <v>43.16</v>
      </c>
      <c r="H8568">
        <v>32.78</v>
      </c>
      <c r="I8568">
        <v>78.19</v>
      </c>
      <c r="J8568">
        <v>2.06</v>
      </c>
      <c r="K8568">
        <v>0.11</v>
      </c>
      <c r="L8568">
        <v>19.54</v>
      </c>
      <c r="M8568" t="s">
        <v>78</v>
      </c>
      <c r="N8568" s="4">
        <v>44047.461727581016</v>
      </c>
    </row>
    <row r="8569" spans="1:14" x14ac:dyDescent="0.2">
      <c r="A8569">
        <v>8568</v>
      </c>
      <c r="B8569" s="3" t="s">
        <v>210</v>
      </c>
      <c r="C8569" s="3" t="s">
        <v>224</v>
      </c>
      <c r="D8569" t="s">
        <v>63</v>
      </c>
      <c r="E8569" t="s">
        <v>18</v>
      </c>
      <c r="F8569">
        <v>0.57999999999999996</v>
      </c>
      <c r="G8569">
        <v>0.68</v>
      </c>
      <c r="H8569">
        <v>1.35</v>
      </c>
      <c r="I8569">
        <v>1.9</v>
      </c>
      <c r="J8569">
        <v>0.2</v>
      </c>
      <c r="K8569">
        <v>0.03</v>
      </c>
      <c r="L8569">
        <v>0.49</v>
      </c>
      <c r="M8569" t="s">
        <v>78</v>
      </c>
      <c r="N8569" s="4">
        <v>44047.461732175929</v>
      </c>
    </row>
    <row r="8570" spans="1:14" x14ac:dyDescent="0.2">
      <c r="A8570">
        <v>8569</v>
      </c>
      <c r="B8570" s="3" t="s">
        <v>210</v>
      </c>
      <c r="C8570" s="3" t="s">
        <v>224</v>
      </c>
      <c r="D8570" t="s">
        <v>64</v>
      </c>
      <c r="E8570" t="s">
        <v>18</v>
      </c>
      <c r="F8570">
        <v>15.25</v>
      </c>
      <c r="G8570">
        <v>30.5</v>
      </c>
      <c r="H8570">
        <v>13.5</v>
      </c>
      <c r="I8570">
        <v>47</v>
      </c>
      <c r="J8570">
        <v>0.08</v>
      </c>
      <c r="K8570">
        <v>0</v>
      </c>
      <c r="L8570">
        <v>12.17</v>
      </c>
      <c r="M8570" t="s">
        <v>78</v>
      </c>
      <c r="N8570" s="4">
        <v>44047.461736493053</v>
      </c>
    </row>
    <row r="8571" spans="1:14" x14ac:dyDescent="0.2">
      <c r="A8571">
        <v>8570</v>
      </c>
      <c r="B8571" s="3" t="s">
        <v>210</v>
      </c>
      <c r="C8571" s="3" t="s">
        <v>224</v>
      </c>
      <c r="D8571" t="s">
        <v>94</v>
      </c>
      <c r="E8571" t="s">
        <v>18</v>
      </c>
      <c r="F8571">
        <v>0.52</v>
      </c>
      <c r="G8571">
        <v>1.06</v>
      </c>
      <c r="H8571">
        <v>0.9</v>
      </c>
      <c r="I8571">
        <v>0.99</v>
      </c>
      <c r="J8571">
        <v>1.01</v>
      </c>
      <c r="K8571">
        <v>0.05</v>
      </c>
      <c r="L8571">
        <v>0.43</v>
      </c>
      <c r="M8571" t="s">
        <v>78</v>
      </c>
      <c r="N8571" s="4">
        <v>44047.46174082176</v>
      </c>
    </row>
    <row r="8572" spans="1:14" x14ac:dyDescent="0.2">
      <c r="A8572">
        <v>8571</v>
      </c>
      <c r="B8572" s="3" t="s">
        <v>210</v>
      </c>
      <c r="C8572" s="3" t="s">
        <v>224</v>
      </c>
      <c r="D8572" t="s">
        <v>66</v>
      </c>
      <c r="E8572" t="s">
        <v>18</v>
      </c>
      <c r="F8572">
        <v>1.93</v>
      </c>
      <c r="G8572">
        <v>2.1</v>
      </c>
      <c r="H8572">
        <v>3.4</v>
      </c>
      <c r="I8572">
        <v>5.9</v>
      </c>
      <c r="J8572">
        <v>0.15</v>
      </c>
      <c r="K8572">
        <v>-0.08</v>
      </c>
      <c r="L8572">
        <v>1.46</v>
      </c>
      <c r="M8572" t="s">
        <v>78</v>
      </c>
      <c r="N8572" s="4">
        <v>44047.461745138891</v>
      </c>
    </row>
    <row r="8573" spans="1:14" x14ac:dyDescent="0.2">
      <c r="A8573">
        <v>8572</v>
      </c>
      <c r="B8573" s="3" t="s">
        <v>210</v>
      </c>
      <c r="C8573" s="3" t="s">
        <v>224</v>
      </c>
      <c r="D8573" t="s">
        <v>67</v>
      </c>
      <c r="E8573" t="s">
        <v>18</v>
      </c>
      <c r="F8573">
        <v>3.08</v>
      </c>
      <c r="G8573">
        <v>8.6999999999999993</v>
      </c>
      <c r="H8573">
        <v>1.5</v>
      </c>
      <c r="I8573">
        <v>10.25</v>
      </c>
      <c r="J8573">
        <v>0.45</v>
      </c>
      <c r="K8573">
        <v>0.03</v>
      </c>
      <c r="L8573">
        <v>2.56</v>
      </c>
      <c r="M8573" t="s">
        <v>78</v>
      </c>
      <c r="N8573" s="4">
        <v>44047.46174953704</v>
      </c>
    </row>
    <row r="8574" spans="1:14" x14ac:dyDescent="0.2">
      <c r="A8574">
        <v>8573</v>
      </c>
      <c r="B8574" s="3" t="s">
        <v>210</v>
      </c>
      <c r="C8574" s="3" t="s">
        <v>224</v>
      </c>
      <c r="D8574" t="s">
        <v>68</v>
      </c>
      <c r="E8574" t="s">
        <v>18</v>
      </c>
      <c r="F8574">
        <v>0.46</v>
      </c>
      <c r="G8574">
        <v>0.03</v>
      </c>
      <c r="H8574">
        <v>1.8</v>
      </c>
      <c r="I8574">
        <v>1.83</v>
      </c>
      <c r="J8574">
        <v>0.02</v>
      </c>
      <c r="K8574">
        <v>0.05</v>
      </c>
      <c r="L8574">
        <v>0.39</v>
      </c>
      <c r="M8574" t="s">
        <v>78</v>
      </c>
      <c r="N8574" s="4">
        <v>44047.461753854164</v>
      </c>
    </row>
    <row r="8575" spans="1:14" x14ac:dyDescent="0.2">
      <c r="A8575">
        <v>8574</v>
      </c>
      <c r="B8575" s="3" t="s">
        <v>210</v>
      </c>
      <c r="C8575" s="3" t="s">
        <v>224</v>
      </c>
      <c r="D8575" t="s">
        <v>69</v>
      </c>
      <c r="E8575" t="s">
        <v>18</v>
      </c>
      <c r="F8575">
        <v>0.28999999999999998</v>
      </c>
      <c r="G8575">
        <v>0</v>
      </c>
      <c r="H8575">
        <v>1.7</v>
      </c>
      <c r="I8575">
        <v>1.68</v>
      </c>
      <c r="J8575">
        <v>0</v>
      </c>
      <c r="K8575">
        <v>0.03</v>
      </c>
      <c r="L8575">
        <v>0.28999999999999998</v>
      </c>
      <c r="M8575" t="s">
        <v>78</v>
      </c>
      <c r="N8575" s="4">
        <v>44047.461758333331</v>
      </c>
    </row>
    <row r="8576" spans="1:14" x14ac:dyDescent="0.2">
      <c r="A8576">
        <v>8575</v>
      </c>
      <c r="B8576" s="3" t="s">
        <v>210</v>
      </c>
      <c r="C8576" s="3" t="s">
        <v>224</v>
      </c>
      <c r="D8576" t="s">
        <v>70</v>
      </c>
      <c r="E8576" t="s">
        <v>18</v>
      </c>
      <c r="F8576">
        <v>0.74</v>
      </c>
      <c r="G8576">
        <v>0.06</v>
      </c>
      <c r="H8576">
        <v>3.85</v>
      </c>
      <c r="I8576">
        <v>3.9</v>
      </c>
      <c r="J8576">
        <v>0</v>
      </c>
      <c r="K8576">
        <v>0.01</v>
      </c>
      <c r="L8576">
        <v>0.74</v>
      </c>
      <c r="M8576" t="s">
        <v>78</v>
      </c>
      <c r="N8576" s="4">
        <v>44047.461762500003</v>
      </c>
    </row>
    <row r="8577" spans="1:14" x14ac:dyDescent="0.2">
      <c r="A8577">
        <v>8576</v>
      </c>
      <c r="B8577" s="3" t="s">
        <v>210</v>
      </c>
      <c r="C8577" s="3" t="s">
        <v>224</v>
      </c>
      <c r="D8577" t="s">
        <v>71</v>
      </c>
      <c r="E8577" t="s">
        <v>18</v>
      </c>
      <c r="F8577">
        <v>0.37</v>
      </c>
      <c r="G8577">
        <v>0.02</v>
      </c>
      <c r="H8577">
        <v>1.68</v>
      </c>
      <c r="I8577">
        <v>1.73</v>
      </c>
      <c r="J8577">
        <v>0</v>
      </c>
      <c r="K8577">
        <v>0</v>
      </c>
      <c r="L8577">
        <v>0.34</v>
      </c>
      <c r="M8577" t="s">
        <v>78</v>
      </c>
      <c r="N8577" s="4">
        <v>44047.461767743058</v>
      </c>
    </row>
    <row r="8578" spans="1:14" x14ac:dyDescent="0.2">
      <c r="A8578">
        <v>8577</v>
      </c>
      <c r="B8578" s="3" t="s">
        <v>210</v>
      </c>
      <c r="C8578" s="3" t="s">
        <v>223</v>
      </c>
      <c r="D8578" t="s">
        <v>51</v>
      </c>
      <c r="E8578" t="s">
        <v>19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 t="s">
        <v>78</v>
      </c>
      <c r="N8578" s="4">
        <v>44047.461772997682</v>
      </c>
    </row>
    <row r="8579" spans="1:14" x14ac:dyDescent="0.2">
      <c r="A8579">
        <v>8578</v>
      </c>
      <c r="B8579" s="3" t="s">
        <v>210</v>
      </c>
      <c r="C8579" s="3" t="s">
        <v>223</v>
      </c>
      <c r="D8579" t="s">
        <v>51</v>
      </c>
      <c r="E8579" t="s">
        <v>23</v>
      </c>
      <c r="F8579">
        <v>42.52</v>
      </c>
      <c r="G8579">
        <v>124.72</v>
      </c>
      <c r="H8579">
        <v>39.86</v>
      </c>
      <c r="I8579">
        <v>119.5</v>
      </c>
      <c r="J8579">
        <v>39.869999999999997</v>
      </c>
      <c r="K8579">
        <v>-0.2</v>
      </c>
      <c r="L8579">
        <v>47.93</v>
      </c>
      <c r="M8579" t="s">
        <v>78</v>
      </c>
      <c r="N8579" s="4">
        <v>44047.461777164353</v>
      </c>
    </row>
    <row r="8580" spans="1:14" x14ac:dyDescent="0.2">
      <c r="A8580">
        <v>8579</v>
      </c>
      <c r="B8580" s="3" t="s">
        <v>210</v>
      </c>
      <c r="C8580" s="3" t="s">
        <v>223</v>
      </c>
      <c r="D8580" t="s">
        <v>53</v>
      </c>
      <c r="E8580" t="s">
        <v>19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 t="s">
        <v>78</v>
      </c>
      <c r="N8580" s="4">
        <v>44047.461781365739</v>
      </c>
    </row>
    <row r="8581" spans="1:14" x14ac:dyDescent="0.2">
      <c r="A8581">
        <v>8580</v>
      </c>
      <c r="B8581" s="3" t="s">
        <v>210</v>
      </c>
      <c r="C8581" s="3" t="s">
        <v>223</v>
      </c>
      <c r="D8581" t="s">
        <v>53</v>
      </c>
      <c r="E8581" t="s">
        <v>23</v>
      </c>
      <c r="F8581">
        <v>1.75</v>
      </c>
      <c r="G8581">
        <v>18</v>
      </c>
      <c r="H8581">
        <v>0.01</v>
      </c>
      <c r="I8581">
        <v>3.8</v>
      </c>
      <c r="J8581">
        <v>13.5</v>
      </c>
      <c r="K8581">
        <v>-0.05</v>
      </c>
      <c r="L8581">
        <v>2.5</v>
      </c>
      <c r="M8581" t="s">
        <v>78</v>
      </c>
      <c r="N8581" s="4">
        <v>44047.461785648149</v>
      </c>
    </row>
    <row r="8582" spans="1:14" x14ac:dyDescent="0.2">
      <c r="A8582">
        <v>8581</v>
      </c>
      <c r="B8582" s="3" t="s">
        <v>210</v>
      </c>
      <c r="C8582" s="3" t="s">
        <v>223</v>
      </c>
      <c r="D8582" t="s">
        <v>54</v>
      </c>
      <c r="E8582" t="s">
        <v>19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 t="s">
        <v>78</v>
      </c>
      <c r="N8582" s="4">
        <v>44047.461790011577</v>
      </c>
    </row>
    <row r="8583" spans="1:14" x14ac:dyDescent="0.2">
      <c r="A8583">
        <v>8582</v>
      </c>
      <c r="B8583" s="3" t="s">
        <v>210</v>
      </c>
      <c r="C8583" s="3" t="s">
        <v>223</v>
      </c>
      <c r="D8583" t="s">
        <v>54</v>
      </c>
      <c r="E8583" t="s">
        <v>23</v>
      </c>
      <c r="F8583">
        <v>40.770000000000003</v>
      </c>
      <c r="G8583">
        <v>106.72</v>
      </c>
      <c r="H8583">
        <v>39.86</v>
      </c>
      <c r="I8583">
        <v>115.7</v>
      </c>
      <c r="J8583">
        <v>26.37</v>
      </c>
      <c r="K8583">
        <v>-0.15</v>
      </c>
      <c r="L8583">
        <v>45.43</v>
      </c>
      <c r="M8583" t="s">
        <v>78</v>
      </c>
      <c r="N8583" s="4">
        <v>44047.461794247683</v>
      </c>
    </row>
    <row r="8584" spans="1:14" x14ac:dyDescent="0.2">
      <c r="A8584">
        <v>8583</v>
      </c>
      <c r="B8584" s="3" t="s">
        <v>210</v>
      </c>
      <c r="C8584" s="3" t="s">
        <v>223</v>
      </c>
      <c r="D8584" t="s">
        <v>88</v>
      </c>
      <c r="E8584" t="s">
        <v>19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 t="s">
        <v>78</v>
      </c>
      <c r="N8584" s="4">
        <v>44047.461799386576</v>
      </c>
    </row>
    <row r="8585" spans="1:14" x14ac:dyDescent="0.2">
      <c r="A8585">
        <v>8584</v>
      </c>
      <c r="B8585" s="3" t="s">
        <v>210</v>
      </c>
      <c r="C8585" s="3" t="s">
        <v>223</v>
      </c>
      <c r="D8585" t="s">
        <v>88</v>
      </c>
      <c r="E8585" t="s">
        <v>23</v>
      </c>
      <c r="F8585">
        <v>19.73</v>
      </c>
      <c r="G8585">
        <v>54.94</v>
      </c>
      <c r="H8585">
        <v>1.32</v>
      </c>
      <c r="I8585">
        <v>31.26</v>
      </c>
      <c r="J8585">
        <v>22.87</v>
      </c>
      <c r="K8585">
        <v>-0.26</v>
      </c>
      <c r="L8585">
        <v>22.12</v>
      </c>
      <c r="M8585" t="s">
        <v>78</v>
      </c>
      <c r="N8585" s="4">
        <v>44047.461803738428</v>
      </c>
    </row>
    <row r="8586" spans="1:14" x14ac:dyDescent="0.2">
      <c r="A8586">
        <v>8585</v>
      </c>
      <c r="B8586" s="3" t="s">
        <v>210</v>
      </c>
      <c r="C8586" s="3" t="s">
        <v>223</v>
      </c>
      <c r="D8586" t="s">
        <v>89</v>
      </c>
      <c r="E8586" t="s">
        <v>19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 t="s">
        <v>78</v>
      </c>
      <c r="N8586" s="4">
        <v>44047.461807870372</v>
      </c>
    </row>
    <row r="8587" spans="1:14" x14ac:dyDescent="0.2">
      <c r="A8587">
        <v>8586</v>
      </c>
      <c r="B8587" s="3" t="s">
        <v>210</v>
      </c>
      <c r="C8587" s="3" t="s">
        <v>223</v>
      </c>
      <c r="D8587" t="s">
        <v>89</v>
      </c>
      <c r="E8587" t="s">
        <v>23</v>
      </c>
      <c r="F8587">
        <v>1.88</v>
      </c>
      <c r="G8587">
        <v>7.26</v>
      </c>
      <c r="H8587">
        <v>0.01</v>
      </c>
      <c r="I8587">
        <v>1.96</v>
      </c>
      <c r="J8587">
        <v>5.22</v>
      </c>
      <c r="K8587">
        <v>0</v>
      </c>
      <c r="L8587">
        <v>1.97</v>
      </c>
      <c r="M8587" t="s">
        <v>78</v>
      </c>
      <c r="N8587" s="4">
        <v>44047.461811956018</v>
      </c>
    </row>
    <row r="8588" spans="1:14" x14ac:dyDescent="0.2">
      <c r="A8588">
        <v>8587</v>
      </c>
      <c r="B8588" s="3" t="s">
        <v>210</v>
      </c>
      <c r="C8588" s="3" t="s">
        <v>223</v>
      </c>
      <c r="D8588" t="s">
        <v>86</v>
      </c>
      <c r="E8588" t="s">
        <v>19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 t="s">
        <v>78</v>
      </c>
      <c r="N8588" s="4">
        <v>44047.461816400464</v>
      </c>
    </row>
    <row r="8589" spans="1:14" x14ac:dyDescent="0.2">
      <c r="A8589">
        <v>8588</v>
      </c>
      <c r="B8589" s="3" t="s">
        <v>210</v>
      </c>
      <c r="C8589" s="3" t="s">
        <v>223</v>
      </c>
      <c r="D8589" t="s">
        <v>86</v>
      </c>
      <c r="E8589" t="s">
        <v>23</v>
      </c>
      <c r="F8589">
        <v>0.55000000000000004</v>
      </c>
      <c r="G8589">
        <v>2.98</v>
      </c>
      <c r="H8589">
        <v>0</v>
      </c>
      <c r="I8589">
        <v>0.18</v>
      </c>
      <c r="J8589">
        <v>2.59</v>
      </c>
      <c r="K8589">
        <v>0</v>
      </c>
      <c r="L8589">
        <v>0.75</v>
      </c>
      <c r="M8589" t="s">
        <v>78</v>
      </c>
      <c r="N8589" s="4">
        <v>44047.461821527781</v>
      </c>
    </row>
    <row r="8590" spans="1:14" x14ac:dyDescent="0.2">
      <c r="A8590">
        <v>8589</v>
      </c>
      <c r="B8590" s="3" t="s">
        <v>210</v>
      </c>
      <c r="C8590" s="3" t="s">
        <v>223</v>
      </c>
      <c r="D8590" t="s">
        <v>93</v>
      </c>
      <c r="E8590" t="s">
        <v>19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 t="s">
        <v>78</v>
      </c>
      <c r="N8590" s="4">
        <v>44047.46182596065</v>
      </c>
    </row>
    <row r="8591" spans="1:14" x14ac:dyDescent="0.2">
      <c r="A8591">
        <v>8590</v>
      </c>
      <c r="B8591" s="3" t="s">
        <v>210</v>
      </c>
      <c r="C8591" s="3" t="s">
        <v>223</v>
      </c>
      <c r="D8591" t="s">
        <v>93</v>
      </c>
      <c r="E8591" t="s">
        <v>23</v>
      </c>
      <c r="F8591">
        <v>11.97</v>
      </c>
      <c r="G8591">
        <v>16.03</v>
      </c>
      <c r="H8591">
        <v>0.27</v>
      </c>
      <c r="I8591">
        <v>5.95</v>
      </c>
      <c r="J8591">
        <v>9.89</v>
      </c>
      <c r="K8591">
        <v>-0.28000000000000003</v>
      </c>
      <c r="L8591">
        <v>12.7</v>
      </c>
      <c r="M8591" t="s">
        <v>78</v>
      </c>
      <c r="N8591" s="4">
        <v>44047.46183028935</v>
      </c>
    </row>
    <row r="8592" spans="1:14" x14ac:dyDescent="0.2">
      <c r="A8592">
        <v>8591</v>
      </c>
      <c r="B8592" s="3" t="s">
        <v>210</v>
      </c>
      <c r="C8592" s="3" t="s">
        <v>223</v>
      </c>
      <c r="D8592" t="s">
        <v>59</v>
      </c>
      <c r="E8592" t="s">
        <v>19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 t="s">
        <v>78</v>
      </c>
      <c r="N8592" s="4">
        <v>44047.4618346875</v>
      </c>
    </row>
    <row r="8593" spans="1:14" x14ac:dyDescent="0.2">
      <c r="A8593">
        <v>8592</v>
      </c>
      <c r="B8593" s="3" t="s">
        <v>210</v>
      </c>
      <c r="C8593" s="3" t="s">
        <v>223</v>
      </c>
      <c r="D8593" t="s">
        <v>59</v>
      </c>
      <c r="E8593" t="s">
        <v>23</v>
      </c>
      <c r="F8593">
        <v>2.2599999999999998</v>
      </c>
      <c r="G8593">
        <v>4.25</v>
      </c>
      <c r="H8593">
        <v>0</v>
      </c>
      <c r="I8593">
        <v>0.04</v>
      </c>
      <c r="J8593">
        <v>4.3</v>
      </c>
      <c r="K8593">
        <v>-0.15</v>
      </c>
      <c r="L8593">
        <v>2.3199999999999998</v>
      </c>
      <c r="M8593" t="s">
        <v>78</v>
      </c>
      <c r="N8593" s="4">
        <v>44047.461839120369</v>
      </c>
    </row>
    <row r="8594" spans="1:14" x14ac:dyDescent="0.2">
      <c r="A8594">
        <v>8593</v>
      </c>
      <c r="B8594" s="3" t="s">
        <v>210</v>
      </c>
      <c r="C8594" s="3" t="s">
        <v>223</v>
      </c>
      <c r="D8594" t="s">
        <v>60</v>
      </c>
      <c r="E8594" t="s">
        <v>19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 t="s">
        <v>78</v>
      </c>
      <c r="N8594" s="4">
        <v>44047.461843287034</v>
      </c>
    </row>
    <row r="8595" spans="1:14" x14ac:dyDescent="0.2">
      <c r="A8595">
        <v>8594</v>
      </c>
      <c r="B8595" s="3" t="s">
        <v>210</v>
      </c>
      <c r="C8595" s="3" t="s">
        <v>223</v>
      </c>
      <c r="D8595" t="s">
        <v>60</v>
      </c>
      <c r="E8595" t="s">
        <v>23</v>
      </c>
      <c r="F8595">
        <v>8.0500000000000007</v>
      </c>
      <c r="G8595">
        <v>9.3000000000000007</v>
      </c>
      <c r="H8595">
        <v>0.1</v>
      </c>
      <c r="I8595">
        <v>4.5999999999999996</v>
      </c>
      <c r="J8595">
        <v>4.5</v>
      </c>
      <c r="K8595">
        <v>-0.15</v>
      </c>
      <c r="L8595">
        <v>8.5</v>
      </c>
      <c r="M8595" t="s">
        <v>78</v>
      </c>
      <c r="N8595" s="4">
        <v>44047.461847604165</v>
      </c>
    </row>
    <row r="8596" spans="1:14" x14ac:dyDescent="0.2">
      <c r="A8596">
        <v>8595</v>
      </c>
      <c r="B8596" s="3" t="s">
        <v>210</v>
      </c>
      <c r="C8596" s="3" t="s">
        <v>223</v>
      </c>
      <c r="D8596" t="s">
        <v>61</v>
      </c>
      <c r="E8596" t="s">
        <v>19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 t="s">
        <v>78</v>
      </c>
      <c r="N8596" s="4">
        <v>44047.461851817126</v>
      </c>
    </row>
    <row r="8597" spans="1:14" x14ac:dyDescent="0.2">
      <c r="A8597">
        <v>8596</v>
      </c>
      <c r="B8597" s="3" t="s">
        <v>210</v>
      </c>
      <c r="C8597" s="3" t="s">
        <v>223</v>
      </c>
      <c r="D8597" t="s">
        <v>61</v>
      </c>
      <c r="E8597" t="s">
        <v>23</v>
      </c>
      <c r="F8597">
        <v>5.05</v>
      </c>
      <c r="G8597">
        <v>27</v>
      </c>
      <c r="H8597">
        <v>0.5</v>
      </c>
      <c r="I8597">
        <v>21.5</v>
      </c>
      <c r="J8597">
        <v>4.8</v>
      </c>
      <c r="K8597">
        <v>0</v>
      </c>
      <c r="L8597">
        <v>6.25</v>
      </c>
      <c r="M8597" t="s">
        <v>78</v>
      </c>
      <c r="N8597" s="4">
        <v>44047.461855983798</v>
      </c>
    </row>
    <row r="8598" spans="1:14" x14ac:dyDescent="0.2">
      <c r="A8598">
        <v>8597</v>
      </c>
      <c r="B8598" s="3" t="s">
        <v>210</v>
      </c>
      <c r="C8598" s="3" t="s">
        <v>223</v>
      </c>
      <c r="D8598" t="s">
        <v>91</v>
      </c>
      <c r="E8598" t="s">
        <v>19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 t="s">
        <v>78</v>
      </c>
      <c r="N8598" s="4">
        <v>44047.461860185183</v>
      </c>
    </row>
    <row r="8599" spans="1:14" x14ac:dyDescent="0.2">
      <c r="A8599">
        <v>8598</v>
      </c>
      <c r="B8599" s="3" t="s">
        <v>210</v>
      </c>
      <c r="C8599" s="3" t="s">
        <v>223</v>
      </c>
      <c r="D8599" t="s">
        <v>91</v>
      </c>
      <c r="E8599" t="s">
        <v>23</v>
      </c>
      <c r="F8599">
        <v>19.54</v>
      </c>
      <c r="G8599">
        <v>48.85</v>
      </c>
      <c r="H8599">
        <v>36.06</v>
      </c>
      <c r="I8599">
        <v>80.319999999999993</v>
      </c>
      <c r="J8599">
        <v>2.3199999999999998</v>
      </c>
      <c r="K8599">
        <v>0.11</v>
      </c>
      <c r="L8599">
        <v>21.71</v>
      </c>
      <c r="M8599" t="s">
        <v>78</v>
      </c>
      <c r="N8599" s="4">
        <v>44047.461864317127</v>
      </c>
    </row>
    <row r="8600" spans="1:14" x14ac:dyDescent="0.2">
      <c r="A8600">
        <v>8599</v>
      </c>
      <c r="B8600" s="3" t="s">
        <v>210</v>
      </c>
      <c r="C8600" s="3" t="s">
        <v>223</v>
      </c>
      <c r="D8600" t="s">
        <v>63</v>
      </c>
      <c r="E8600" t="s">
        <v>19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 t="s">
        <v>78</v>
      </c>
      <c r="N8600" s="4">
        <v>44047.461868668979</v>
      </c>
    </row>
    <row r="8601" spans="1:14" x14ac:dyDescent="0.2">
      <c r="A8601">
        <v>8600</v>
      </c>
      <c r="B8601" s="3" t="s">
        <v>210</v>
      </c>
      <c r="C8601" s="3" t="s">
        <v>223</v>
      </c>
      <c r="D8601" t="s">
        <v>63</v>
      </c>
      <c r="E8601" t="s">
        <v>23</v>
      </c>
      <c r="F8601">
        <v>0.49</v>
      </c>
      <c r="G8601">
        <v>1</v>
      </c>
      <c r="H8601">
        <v>1.35</v>
      </c>
      <c r="I8601">
        <v>1.95</v>
      </c>
      <c r="J8601">
        <v>0.23</v>
      </c>
      <c r="K8601">
        <v>0.03</v>
      </c>
      <c r="L8601">
        <v>0.64</v>
      </c>
      <c r="M8601" t="s">
        <v>78</v>
      </c>
      <c r="N8601" s="4">
        <v>44047.461873032407</v>
      </c>
    </row>
    <row r="8602" spans="1:14" x14ac:dyDescent="0.2">
      <c r="A8602">
        <v>8601</v>
      </c>
      <c r="B8602" s="3" t="s">
        <v>210</v>
      </c>
      <c r="C8602" s="3" t="s">
        <v>223</v>
      </c>
      <c r="D8602" t="s">
        <v>64</v>
      </c>
      <c r="E8602" t="s">
        <v>19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 t="s">
        <v>78</v>
      </c>
      <c r="N8602" s="4">
        <v>44047.461877395835</v>
      </c>
    </row>
    <row r="8603" spans="1:14" x14ac:dyDescent="0.2">
      <c r="A8603">
        <v>8602</v>
      </c>
      <c r="B8603" s="3" t="s">
        <v>210</v>
      </c>
      <c r="C8603" s="3" t="s">
        <v>223</v>
      </c>
      <c r="D8603" t="s">
        <v>64</v>
      </c>
      <c r="E8603" t="s">
        <v>23</v>
      </c>
      <c r="F8603">
        <v>12.17</v>
      </c>
      <c r="G8603">
        <v>33</v>
      </c>
      <c r="H8603">
        <v>16</v>
      </c>
      <c r="I8603">
        <v>48</v>
      </c>
      <c r="J8603">
        <v>0.05</v>
      </c>
      <c r="K8603">
        <v>0</v>
      </c>
      <c r="L8603">
        <v>13.12</v>
      </c>
      <c r="M8603" t="s">
        <v>78</v>
      </c>
      <c r="N8603" s="4">
        <v>44047.461881631942</v>
      </c>
    </row>
    <row r="8604" spans="1:14" x14ac:dyDescent="0.2">
      <c r="A8604">
        <v>8603</v>
      </c>
      <c r="B8604" s="3" t="s">
        <v>210</v>
      </c>
      <c r="C8604" s="3" t="s">
        <v>223</v>
      </c>
      <c r="D8604" t="s">
        <v>94</v>
      </c>
      <c r="E8604" t="s">
        <v>19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 t="s">
        <v>78</v>
      </c>
      <c r="N8604" s="4">
        <v>44047.461886689816</v>
      </c>
    </row>
    <row r="8605" spans="1:14" x14ac:dyDescent="0.2">
      <c r="A8605">
        <v>8604</v>
      </c>
      <c r="B8605" s="3" t="s">
        <v>210</v>
      </c>
      <c r="C8605" s="3" t="s">
        <v>223</v>
      </c>
      <c r="D8605" t="s">
        <v>94</v>
      </c>
      <c r="E8605" t="s">
        <v>23</v>
      </c>
      <c r="F8605">
        <v>0.43</v>
      </c>
      <c r="G8605">
        <v>1.64</v>
      </c>
      <c r="H8605">
        <v>0.91</v>
      </c>
      <c r="I8605">
        <v>0.99</v>
      </c>
      <c r="J8605">
        <v>1.32</v>
      </c>
      <c r="K8605">
        <v>0.05</v>
      </c>
      <c r="L8605">
        <v>0.62</v>
      </c>
      <c r="M8605" t="s">
        <v>78</v>
      </c>
      <c r="N8605" s="4">
        <v>44047.461890891202</v>
      </c>
    </row>
    <row r="8606" spans="1:14" x14ac:dyDescent="0.2">
      <c r="A8606">
        <v>8605</v>
      </c>
      <c r="B8606" s="3" t="s">
        <v>210</v>
      </c>
      <c r="C8606" s="3" t="s">
        <v>223</v>
      </c>
      <c r="D8606" t="s">
        <v>66</v>
      </c>
      <c r="E8606" t="s">
        <v>19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 t="s">
        <v>78</v>
      </c>
      <c r="N8606" s="4">
        <v>44047.461895057873</v>
      </c>
    </row>
    <row r="8607" spans="1:14" x14ac:dyDescent="0.2">
      <c r="A8607">
        <v>8606</v>
      </c>
      <c r="B8607" s="3" t="s">
        <v>210</v>
      </c>
      <c r="C8607" s="3" t="s">
        <v>223</v>
      </c>
      <c r="D8607" t="s">
        <v>66</v>
      </c>
      <c r="E8607" t="s">
        <v>23</v>
      </c>
      <c r="F8607">
        <v>1.46</v>
      </c>
      <c r="G8607">
        <v>2.8</v>
      </c>
      <c r="H8607">
        <v>3.5</v>
      </c>
      <c r="I8607">
        <v>6.1</v>
      </c>
      <c r="J8607">
        <v>0.15</v>
      </c>
      <c r="K8607">
        <v>-0.08</v>
      </c>
      <c r="L8607">
        <v>1.59</v>
      </c>
      <c r="M8607" t="s">
        <v>78</v>
      </c>
      <c r="N8607" s="4">
        <v>44047.4618996875</v>
      </c>
    </row>
    <row r="8608" spans="1:14" x14ac:dyDescent="0.2">
      <c r="A8608">
        <v>8607</v>
      </c>
      <c r="B8608" s="3" t="s">
        <v>210</v>
      </c>
      <c r="C8608" s="3" t="s">
        <v>223</v>
      </c>
      <c r="D8608" t="s">
        <v>67</v>
      </c>
      <c r="E8608" t="s">
        <v>19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 t="s">
        <v>78</v>
      </c>
      <c r="N8608" s="4">
        <v>44047.461903854164</v>
      </c>
    </row>
    <row r="8609" spans="1:14" x14ac:dyDescent="0.2">
      <c r="A8609">
        <v>8608</v>
      </c>
      <c r="B8609" s="3" t="s">
        <v>210</v>
      </c>
      <c r="C8609" s="3" t="s">
        <v>223</v>
      </c>
      <c r="D8609" t="s">
        <v>67</v>
      </c>
      <c r="E8609" t="s">
        <v>23</v>
      </c>
      <c r="F8609">
        <v>2.56</v>
      </c>
      <c r="G8609">
        <v>10.3</v>
      </c>
      <c r="H8609">
        <v>1.4</v>
      </c>
      <c r="I8609">
        <v>10.75</v>
      </c>
      <c r="J8609">
        <v>0.4</v>
      </c>
      <c r="K8609">
        <v>0.03</v>
      </c>
      <c r="L8609">
        <v>3.08</v>
      </c>
      <c r="M8609" t="s">
        <v>78</v>
      </c>
      <c r="N8609" s="4">
        <v>44047.461908831021</v>
      </c>
    </row>
    <row r="8610" spans="1:14" x14ac:dyDescent="0.2">
      <c r="A8610">
        <v>8609</v>
      </c>
      <c r="B8610" s="3" t="s">
        <v>210</v>
      </c>
      <c r="C8610" s="3" t="s">
        <v>223</v>
      </c>
      <c r="D8610" t="s">
        <v>68</v>
      </c>
      <c r="E8610" t="s">
        <v>19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 t="s">
        <v>78</v>
      </c>
      <c r="N8610" s="4">
        <v>44047.46191327546</v>
      </c>
    </row>
    <row r="8611" spans="1:14" x14ac:dyDescent="0.2">
      <c r="A8611">
        <v>8610</v>
      </c>
      <c r="B8611" s="3" t="s">
        <v>210</v>
      </c>
      <c r="C8611" s="3" t="s">
        <v>223</v>
      </c>
      <c r="D8611" t="s">
        <v>68</v>
      </c>
      <c r="E8611" t="s">
        <v>23</v>
      </c>
      <c r="F8611">
        <v>0.39</v>
      </c>
      <c r="G8611">
        <v>0.03</v>
      </c>
      <c r="H8611">
        <v>1.95</v>
      </c>
      <c r="I8611">
        <v>1.9</v>
      </c>
      <c r="J8611">
        <v>0.02</v>
      </c>
      <c r="K8611">
        <v>0.05</v>
      </c>
      <c r="L8611">
        <v>0.4</v>
      </c>
      <c r="M8611" t="s">
        <v>78</v>
      </c>
      <c r="N8611" s="4">
        <v>44047.461917592591</v>
      </c>
    </row>
    <row r="8612" spans="1:14" x14ac:dyDescent="0.2">
      <c r="A8612">
        <v>8611</v>
      </c>
      <c r="B8612" s="3" t="s">
        <v>210</v>
      </c>
      <c r="C8612" s="3" t="s">
        <v>223</v>
      </c>
      <c r="D8612" t="s">
        <v>69</v>
      </c>
      <c r="E8612" t="s">
        <v>19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 t="s">
        <v>78</v>
      </c>
      <c r="N8612" s="4">
        <v>44047.46192184028</v>
      </c>
    </row>
    <row r="8613" spans="1:14" x14ac:dyDescent="0.2">
      <c r="A8613">
        <v>8612</v>
      </c>
      <c r="B8613" s="3" t="s">
        <v>210</v>
      </c>
      <c r="C8613" s="3" t="s">
        <v>223</v>
      </c>
      <c r="D8613" t="s">
        <v>69</v>
      </c>
      <c r="E8613" t="s">
        <v>23</v>
      </c>
      <c r="F8613">
        <v>0.28999999999999998</v>
      </c>
      <c r="G8613">
        <v>0</v>
      </c>
      <c r="H8613">
        <v>1.78</v>
      </c>
      <c r="I8613">
        <v>1.73</v>
      </c>
      <c r="J8613">
        <v>0</v>
      </c>
      <c r="K8613">
        <v>0.03</v>
      </c>
      <c r="L8613">
        <v>0.32</v>
      </c>
      <c r="M8613" t="s">
        <v>78</v>
      </c>
      <c r="N8613" s="4">
        <v>44047.461927280092</v>
      </c>
    </row>
    <row r="8614" spans="1:14" x14ac:dyDescent="0.2">
      <c r="A8614">
        <v>8613</v>
      </c>
      <c r="B8614" s="3" t="s">
        <v>210</v>
      </c>
      <c r="C8614" s="3" t="s">
        <v>223</v>
      </c>
      <c r="D8614" t="s">
        <v>70</v>
      </c>
      <c r="E8614" t="s">
        <v>19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 t="s">
        <v>78</v>
      </c>
      <c r="N8614" s="4">
        <v>44047.461934722225</v>
      </c>
    </row>
    <row r="8615" spans="1:14" x14ac:dyDescent="0.2">
      <c r="A8615">
        <v>8614</v>
      </c>
      <c r="B8615" s="3" t="s">
        <v>210</v>
      </c>
      <c r="C8615" s="3" t="s">
        <v>223</v>
      </c>
      <c r="D8615" t="s">
        <v>70</v>
      </c>
      <c r="E8615" t="s">
        <v>23</v>
      </c>
      <c r="F8615">
        <v>0.74</v>
      </c>
      <c r="G8615">
        <v>7.0000000000000007E-2</v>
      </c>
      <c r="H8615">
        <v>4</v>
      </c>
      <c r="I8615">
        <v>4</v>
      </c>
      <c r="J8615">
        <v>0</v>
      </c>
      <c r="K8615">
        <v>0.01</v>
      </c>
      <c r="L8615">
        <v>0.8</v>
      </c>
      <c r="M8615" t="s">
        <v>78</v>
      </c>
      <c r="N8615" s="4">
        <v>44047.461939004628</v>
      </c>
    </row>
    <row r="8616" spans="1:14" x14ac:dyDescent="0.2">
      <c r="A8616">
        <v>8615</v>
      </c>
      <c r="B8616" s="3" t="s">
        <v>210</v>
      </c>
      <c r="C8616" s="3" t="s">
        <v>223</v>
      </c>
      <c r="D8616" t="s">
        <v>71</v>
      </c>
      <c r="E8616" t="s">
        <v>19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 t="s">
        <v>78</v>
      </c>
      <c r="N8616" s="4">
        <v>44047.461943287039</v>
      </c>
    </row>
    <row r="8617" spans="1:14" x14ac:dyDescent="0.2">
      <c r="A8617">
        <v>8616</v>
      </c>
      <c r="B8617" s="3" t="s">
        <v>210</v>
      </c>
      <c r="C8617" s="3" t="s">
        <v>223</v>
      </c>
      <c r="D8617" t="s">
        <v>71</v>
      </c>
      <c r="E8617" t="s">
        <v>23</v>
      </c>
      <c r="F8617">
        <v>0.34</v>
      </c>
      <c r="G8617">
        <v>0.02</v>
      </c>
      <c r="H8617">
        <v>1.85</v>
      </c>
      <c r="I8617">
        <v>1.8</v>
      </c>
      <c r="J8617">
        <v>0</v>
      </c>
      <c r="K8617">
        <v>0</v>
      </c>
      <c r="L8617">
        <v>0.42</v>
      </c>
      <c r="M8617" t="s">
        <v>78</v>
      </c>
      <c r="N8617" s="4">
        <v>44047.461947766205</v>
      </c>
    </row>
    <row r="8618" spans="1:14" x14ac:dyDescent="0.2">
      <c r="A8618">
        <v>8617</v>
      </c>
      <c r="B8618" s="3" t="s">
        <v>211</v>
      </c>
      <c r="C8618" s="3" t="s">
        <v>226</v>
      </c>
      <c r="D8618" t="s">
        <v>51</v>
      </c>
      <c r="E8618" t="s">
        <v>18</v>
      </c>
      <c r="F8618">
        <v>60.73</v>
      </c>
      <c r="G8618">
        <v>107.1</v>
      </c>
      <c r="H8618">
        <v>30.14</v>
      </c>
      <c r="I8618">
        <v>110.07</v>
      </c>
      <c r="J8618">
        <v>30.07</v>
      </c>
      <c r="K8618">
        <v>-2.68</v>
      </c>
      <c r="L8618">
        <v>60.52</v>
      </c>
      <c r="M8618" t="s">
        <v>78</v>
      </c>
      <c r="N8618" s="4">
        <v>44047.461952083337</v>
      </c>
    </row>
    <row r="8619" spans="1:14" x14ac:dyDescent="0.2">
      <c r="A8619">
        <v>8618</v>
      </c>
      <c r="B8619" s="3" t="s">
        <v>211</v>
      </c>
      <c r="C8619" s="3" t="s">
        <v>226</v>
      </c>
      <c r="D8619" t="s">
        <v>53</v>
      </c>
      <c r="E8619" t="s">
        <v>18</v>
      </c>
      <c r="F8619">
        <v>10.050000000000001</v>
      </c>
      <c r="G8619">
        <v>12.82</v>
      </c>
      <c r="H8619">
        <v>0</v>
      </c>
      <c r="I8619">
        <v>3.59</v>
      </c>
      <c r="J8619">
        <v>13.26</v>
      </c>
      <c r="K8619">
        <v>-0.32</v>
      </c>
      <c r="L8619">
        <v>6.34</v>
      </c>
      <c r="M8619" t="s">
        <v>78</v>
      </c>
      <c r="N8619" s="4">
        <v>44047.46195636574</v>
      </c>
    </row>
    <row r="8620" spans="1:14" x14ac:dyDescent="0.2">
      <c r="A8620">
        <v>8619</v>
      </c>
      <c r="B8620" s="3" t="s">
        <v>211</v>
      </c>
      <c r="C8620" s="3" t="s">
        <v>226</v>
      </c>
      <c r="D8620" t="s">
        <v>54</v>
      </c>
      <c r="E8620" t="s">
        <v>18</v>
      </c>
      <c r="F8620">
        <v>50.68</v>
      </c>
      <c r="G8620">
        <v>94.29</v>
      </c>
      <c r="H8620">
        <v>30.14</v>
      </c>
      <c r="I8620">
        <v>106.48</v>
      </c>
      <c r="J8620">
        <v>16.8</v>
      </c>
      <c r="K8620">
        <v>-2.36</v>
      </c>
      <c r="L8620">
        <v>54.18</v>
      </c>
      <c r="M8620" t="s">
        <v>78</v>
      </c>
      <c r="N8620" s="4">
        <v>44047.461960613429</v>
      </c>
    </row>
    <row r="8621" spans="1:14" x14ac:dyDescent="0.2">
      <c r="A8621">
        <v>8620</v>
      </c>
      <c r="B8621" s="3" t="s">
        <v>211</v>
      </c>
      <c r="C8621" s="3" t="s">
        <v>226</v>
      </c>
      <c r="D8621" t="s">
        <v>88</v>
      </c>
      <c r="E8621" t="s">
        <v>18</v>
      </c>
      <c r="F8621">
        <v>17.75</v>
      </c>
      <c r="G8621">
        <v>42.32</v>
      </c>
      <c r="H8621">
        <v>1.54</v>
      </c>
      <c r="I8621">
        <v>26.83</v>
      </c>
      <c r="J8621">
        <v>13.88</v>
      </c>
      <c r="K8621">
        <v>-0.21</v>
      </c>
      <c r="L8621">
        <v>21.13</v>
      </c>
      <c r="M8621" t="s">
        <v>78</v>
      </c>
      <c r="N8621" s="4">
        <v>44047.461964895832</v>
      </c>
    </row>
    <row r="8622" spans="1:14" x14ac:dyDescent="0.2">
      <c r="A8622">
        <v>8621</v>
      </c>
      <c r="B8622" s="3" t="s">
        <v>211</v>
      </c>
      <c r="C8622" s="3" t="s">
        <v>226</v>
      </c>
      <c r="D8622" t="s">
        <v>89</v>
      </c>
      <c r="E8622" t="s">
        <v>18</v>
      </c>
      <c r="F8622">
        <v>2.34</v>
      </c>
      <c r="G8622">
        <v>7.08</v>
      </c>
      <c r="H8622">
        <v>0.01</v>
      </c>
      <c r="I8622">
        <v>1.6</v>
      </c>
      <c r="J8622">
        <v>4.45</v>
      </c>
      <c r="K8622">
        <v>0</v>
      </c>
      <c r="L8622">
        <v>3.37</v>
      </c>
      <c r="M8622" t="s">
        <v>78</v>
      </c>
      <c r="N8622" s="4">
        <v>44047.461969178243</v>
      </c>
    </row>
    <row r="8623" spans="1:14" x14ac:dyDescent="0.2">
      <c r="A8623">
        <v>8622</v>
      </c>
      <c r="B8623" s="3" t="s">
        <v>211</v>
      </c>
      <c r="C8623" s="3" t="s">
        <v>226</v>
      </c>
      <c r="D8623" t="s">
        <v>86</v>
      </c>
      <c r="E8623" t="s">
        <v>18</v>
      </c>
      <c r="F8623">
        <v>0.67</v>
      </c>
      <c r="G8623">
        <v>2.41</v>
      </c>
      <c r="H8623">
        <v>0</v>
      </c>
      <c r="I8623">
        <v>0.19</v>
      </c>
      <c r="J8623">
        <v>2.15</v>
      </c>
      <c r="K8623">
        <v>0</v>
      </c>
      <c r="L8623">
        <v>0.75</v>
      </c>
      <c r="M8623" t="s">
        <v>78</v>
      </c>
      <c r="N8623" s="4">
        <v>44047.461974652775</v>
      </c>
    </row>
    <row r="8624" spans="1:14" x14ac:dyDescent="0.2">
      <c r="A8624">
        <v>8623</v>
      </c>
      <c r="B8624" s="3" t="s">
        <v>211</v>
      </c>
      <c r="C8624" s="3" t="s">
        <v>226</v>
      </c>
      <c r="D8624" t="s">
        <v>93</v>
      </c>
      <c r="E8624" t="s">
        <v>18</v>
      </c>
      <c r="F8624">
        <v>8.33</v>
      </c>
      <c r="G8624">
        <v>8.68</v>
      </c>
      <c r="H8624">
        <v>0.31</v>
      </c>
      <c r="I8624">
        <v>5.52</v>
      </c>
      <c r="J8624">
        <v>4.5999999999999996</v>
      </c>
      <c r="K8624">
        <v>-0.23</v>
      </c>
      <c r="L8624">
        <v>7.43</v>
      </c>
      <c r="M8624" t="s">
        <v>78</v>
      </c>
      <c r="N8624" s="4">
        <v>44047.461981018518</v>
      </c>
    </row>
    <row r="8625" spans="1:14" x14ac:dyDescent="0.2">
      <c r="A8625">
        <v>8624</v>
      </c>
      <c r="B8625" s="3" t="s">
        <v>211</v>
      </c>
      <c r="C8625" s="3" t="s">
        <v>226</v>
      </c>
      <c r="D8625" t="s">
        <v>59</v>
      </c>
      <c r="E8625" t="s">
        <v>18</v>
      </c>
      <c r="F8625">
        <v>0.63</v>
      </c>
      <c r="G8625">
        <v>1.5</v>
      </c>
      <c r="H8625">
        <v>0</v>
      </c>
      <c r="I8625">
        <v>0.05</v>
      </c>
      <c r="J8625">
        <v>1.2</v>
      </c>
      <c r="K8625">
        <v>-0.1</v>
      </c>
      <c r="L8625">
        <v>0.98</v>
      </c>
      <c r="M8625" t="s">
        <v>78</v>
      </c>
      <c r="N8625" s="4">
        <v>44047.46198521991</v>
      </c>
    </row>
    <row r="8626" spans="1:14" x14ac:dyDescent="0.2">
      <c r="A8626">
        <v>8625</v>
      </c>
      <c r="B8626" s="3" t="s">
        <v>211</v>
      </c>
      <c r="C8626" s="3" t="s">
        <v>226</v>
      </c>
      <c r="D8626" t="s">
        <v>60</v>
      </c>
      <c r="E8626" t="s">
        <v>18</v>
      </c>
      <c r="F8626">
        <v>6.25</v>
      </c>
      <c r="G8626">
        <v>5.48</v>
      </c>
      <c r="H8626">
        <v>0.05</v>
      </c>
      <c r="I8626">
        <v>4.2</v>
      </c>
      <c r="J8626">
        <v>2.74</v>
      </c>
      <c r="K8626">
        <v>-0.15</v>
      </c>
      <c r="L8626">
        <v>4.99</v>
      </c>
      <c r="M8626" t="s">
        <v>78</v>
      </c>
      <c r="N8626" s="4">
        <v>44047.461989502313</v>
      </c>
    </row>
    <row r="8627" spans="1:14" x14ac:dyDescent="0.2">
      <c r="A8627">
        <v>8626</v>
      </c>
      <c r="B8627" s="3" t="s">
        <v>211</v>
      </c>
      <c r="C8627" s="3" t="s">
        <v>226</v>
      </c>
      <c r="D8627" t="s">
        <v>61</v>
      </c>
      <c r="E8627" t="s">
        <v>18</v>
      </c>
      <c r="F8627">
        <v>5.63</v>
      </c>
      <c r="G8627">
        <v>22.6</v>
      </c>
      <c r="H8627">
        <v>0.8</v>
      </c>
      <c r="I8627">
        <v>17.75</v>
      </c>
      <c r="J8627">
        <v>2.36</v>
      </c>
      <c r="K8627">
        <v>0</v>
      </c>
      <c r="L8627">
        <v>8.92</v>
      </c>
      <c r="M8627" t="s">
        <v>78</v>
      </c>
      <c r="N8627" s="4">
        <v>44047.461993634257</v>
      </c>
    </row>
    <row r="8628" spans="1:14" x14ac:dyDescent="0.2">
      <c r="A8628">
        <v>8627</v>
      </c>
      <c r="B8628" s="3" t="s">
        <v>211</v>
      </c>
      <c r="C8628" s="3" t="s">
        <v>226</v>
      </c>
      <c r="D8628" t="s">
        <v>91</v>
      </c>
      <c r="E8628" t="s">
        <v>18</v>
      </c>
      <c r="F8628">
        <v>30.99</v>
      </c>
      <c r="G8628">
        <v>49.21</v>
      </c>
      <c r="H8628">
        <v>26.16</v>
      </c>
      <c r="I8628">
        <v>75.36</v>
      </c>
      <c r="J8628">
        <v>1.88</v>
      </c>
      <c r="K8628">
        <v>-2.15</v>
      </c>
      <c r="L8628">
        <v>31.27</v>
      </c>
      <c r="M8628" t="s">
        <v>78</v>
      </c>
      <c r="N8628" s="4">
        <v>44047.461997650462</v>
      </c>
    </row>
    <row r="8629" spans="1:14" x14ac:dyDescent="0.2">
      <c r="A8629">
        <v>8628</v>
      </c>
      <c r="B8629" s="3" t="s">
        <v>211</v>
      </c>
      <c r="C8629" s="3" t="s">
        <v>226</v>
      </c>
      <c r="D8629" t="s">
        <v>63</v>
      </c>
      <c r="E8629" t="s">
        <v>18</v>
      </c>
      <c r="F8629">
        <v>0.93</v>
      </c>
      <c r="G8629">
        <v>0.56999999999999995</v>
      </c>
      <c r="H8629">
        <v>1.32</v>
      </c>
      <c r="I8629">
        <v>1.85</v>
      </c>
      <c r="J8629">
        <v>0.18</v>
      </c>
      <c r="K8629">
        <v>0.03</v>
      </c>
      <c r="L8629">
        <v>0.76</v>
      </c>
      <c r="M8629" t="s">
        <v>78</v>
      </c>
      <c r="N8629" s="4">
        <v>44047.462003356479</v>
      </c>
    </row>
    <row r="8630" spans="1:14" x14ac:dyDescent="0.2">
      <c r="A8630">
        <v>8629</v>
      </c>
      <c r="B8630" s="3" t="s">
        <v>211</v>
      </c>
      <c r="C8630" s="3" t="s">
        <v>226</v>
      </c>
      <c r="D8630" t="s">
        <v>64</v>
      </c>
      <c r="E8630" t="s">
        <v>18</v>
      </c>
      <c r="F8630">
        <v>20.5</v>
      </c>
      <c r="G8630">
        <v>36.700000000000003</v>
      </c>
      <c r="H8630">
        <v>7</v>
      </c>
      <c r="I8630">
        <v>44</v>
      </c>
      <c r="J8630">
        <v>0.08</v>
      </c>
      <c r="K8630">
        <v>-2.25</v>
      </c>
      <c r="L8630">
        <v>22.37</v>
      </c>
      <c r="M8630" t="s">
        <v>78</v>
      </c>
      <c r="N8630" s="4">
        <v>44047.462007557871</v>
      </c>
    </row>
    <row r="8631" spans="1:14" x14ac:dyDescent="0.2">
      <c r="A8631">
        <v>8630</v>
      </c>
      <c r="B8631" s="3" t="s">
        <v>211</v>
      </c>
      <c r="C8631" s="3" t="s">
        <v>226</v>
      </c>
      <c r="D8631" t="s">
        <v>94</v>
      </c>
      <c r="E8631" t="s">
        <v>18</v>
      </c>
      <c r="F8631">
        <v>0.67</v>
      </c>
      <c r="G8631">
        <v>1.23</v>
      </c>
      <c r="H8631">
        <v>0.97</v>
      </c>
      <c r="I8631">
        <v>1.1399999999999999</v>
      </c>
      <c r="J8631">
        <v>1.02</v>
      </c>
      <c r="K8631">
        <v>0.05</v>
      </c>
      <c r="L8631">
        <v>0.66</v>
      </c>
      <c r="M8631" t="s">
        <v>78</v>
      </c>
      <c r="N8631" s="4">
        <v>44047.462011770833</v>
      </c>
    </row>
    <row r="8632" spans="1:14" x14ac:dyDescent="0.2">
      <c r="A8632">
        <v>8631</v>
      </c>
      <c r="B8632" s="3" t="s">
        <v>211</v>
      </c>
      <c r="C8632" s="3" t="s">
        <v>226</v>
      </c>
      <c r="D8632" t="s">
        <v>66</v>
      </c>
      <c r="E8632" t="s">
        <v>18</v>
      </c>
      <c r="F8632">
        <v>1.95</v>
      </c>
      <c r="G8632">
        <v>1.93</v>
      </c>
      <c r="H8632">
        <v>2.92</v>
      </c>
      <c r="I8632">
        <v>5.0999999999999996</v>
      </c>
      <c r="J8632">
        <v>0.14000000000000001</v>
      </c>
      <c r="K8632">
        <v>-0.09</v>
      </c>
      <c r="L8632">
        <v>1.65</v>
      </c>
      <c r="M8632" t="s">
        <v>78</v>
      </c>
      <c r="N8632" s="4">
        <v>44047.462015937497</v>
      </c>
    </row>
    <row r="8633" spans="1:14" x14ac:dyDescent="0.2">
      <c r="A8633">
        <v>8632</v>
      </c>
      <c r="B8633" s="3" t="s">
        <v>211</v>
      </c>
      <c r="C8633" s="3" t="s">
        <v>226</v>
      </c>
      <c r="D8633" t="s">
        <v>67</v>
      </c>
      <c r="E8633" t="s">
        <v>18</v>
      </c>
      <c r="F8633">
        <v>4.47</v>
      </c>
      <c r="G8633">
        <v>8.6999999999999993</v>
      </c>
      <c r="H8633">
        <v>1.92</v>
      </c>
      <c r="I8633">
        <v>11.25</v>
      </c>
      <c r="J8633">
        <v>0.36</v>
      </c>
      <c r="K8633">
        <v>0.03</v>
      </c>
      <c r="L8633">
        <v>3.46</v>
      </c>
      <c r="M8633" t="s">
        <v>78</v>
      </c>
      <c r="N8633" s="4">
        <v>44047.462019907405</v>
      </c>
    </row>
    <row r="8634" spans="1:14" x14ac:dyDescent="0.2">
      <c r="A8634">
        <v>8633</v>
      </c>
      <c r="B8634" s="3" t="s">
        <v>211</v>
      </c>
      <c r="C8634" s="3" t="s">
        <v>226</v>
      </c>
      <c r="D8634" t="s">
        <v>68</v>
      </c>
      <c r="E8634" t="s">
        <v>18</v>
      </c>
      <c r="F8634">
        <v>0.39</v>
      </c>
      <c r="G8634">
        <v>0.03</v>
      </c>
      <c r="H8634">
        <v>2</v>
      </c>
      <c r="I8634">
        <v>2</v>
      </c>
      <c r="J8634">
        <v>0.02</v>
      </c>
      <c r="K8634">
        <v>0.05</v>
      </c>
      <c r="L8634">
        <v>0.35</v>
      </c>
      <c r="M8634" t="s">
        <v>78</v>
      </c>
      <c r="N8634" s="4">
        <v>44047.462025347224</v>
      </c>
    </row>
    <row r="8635" spans="1:14" x14ac:dyDescent="0.2">
      <c r="A8635">
        <v>8634</v>
      </c>
      <c r="B8635" s="3" t="s">
        <v>211</v>
      </c>
      <c r="C8635" s="3" t="s">
        <v>226</v>
      </c>
      <c r="D8635" t="s">
        <v>69</v>
      </c>
      <c r="E8635" t="s">
        <v>18</v>
      </c>
      <c r="F8635">
        <v>0.32</v>
      </c>
      <c r="G8635">
        <v>0</v>
      </c>
      <c r="H8635">
        <v>1.6</v>
      </c>
      <c r="I8635">
        <v>1.6</v>
      </c>
      <c r="J8635">
        <v>0.01</v>
      </c>
      <c r="K8635">
        <v>0.03</v>
      </c>
      <c r="L8635">
        <v>0.28999999999999998</v>
      </c>
      <c r="M8635" t="s">
        <v>78</v>
      </c>
      <c r="N8635" s="4">
        <v>44047.462029513888</v>
      </c>
    </row>
    <row r="8636" spans="1:14" x14ac:dyDescent="0.2">
      <c r="A8636">
        <v>8635</v>
      </c>
      <c r="B8636" s="3" t="s">
        <v>211</v>
      </c>
      <c r="C8636" s="3" t="s">
        <v>226</v>
      </c>
      <c r="D8636" t="s">
        <v>70</v>
      </c>
      <c r="E8636" t="s">
        <v>18</v>
      </c>
      <c r="F8636">
        <v>0.62</v>
      </c>
      <c r="G8636">
        <v>0.04</v>
      </c>
      <c r="H8636">
        <v>3.8</v>
      </c>
      <c r="I8636">
        <v>3.75</v>
      </c>
      <c r="J8636">
        <v>0</v>
      </c>
      <c r="K8636">
        <v>0.01</v>
      </c>
      <c r="L8636">
        <v>0.7</v>
      </c>
      <c r="M8636" t="s">
        <v>78</v>
      </c>
      <c r="N8636" s="4">
        <v>44047.462033946758</v>
      </c>
    </row>
    <row r="8637" spans="1:14" x14ac:dyDescent="0.2">
      <c r="A8637">
        <v>8636</v>
      </c>
      <c r="B8637" s="3" t="s">
        <v>211</v>
      </c>
      <c r="C8637" s="3" t="s">
        <v>226</v>
      </c>
      <c r="D8637" t="s">
        <v>71</v>
      </c>
      <c r="E8637" t="s">
        <v>18</v>
      </c>
      <c r="F8637">
        <v>0.25</v>
      </c>
      <c r="G8637">
        <v>0.01</v>
      </c>
      <c r="H8637">
        <v>1.25</v>
      </c>
      <c r="I8637">
        <v>1.25</v>
      </c>
      <c r="J8637">
        <v>0</v>
      </c>
      <c r="K8637">
        <v>0</v>
      </c>
      <c r="L8637">
        <v>0.26</v>
      </c>
      <c r="M8637" t="s">
        <v>78</v>
      </c>
      <c r="N8637" s="4">
        <v>44047.462038113423</v>
      </c>
    </row>
    <row r="8638" spans="1:14" x14ac:dyDescent="0.2">
      <c r="A8638">
        <v>8637</v>
      </c>
      <c r="B8638" s="3" t="s">
        <v>211</v>
      </c>
      <c r="C8638" s="3" t="s">
        <v>225</v>
      </c>
      <c r="D8638" t="s">
        <v>51</v>
      </c>
      <c r="E8638" t="s">
        <v>18</v>
      </c>
      <c r="F8638">
        <v>60.52</v>
      </c>
      <c r="G8638">
        <v>101.34</v>
      </c>
      <c r="H8638">
        <v>36.159999999999997</v>
      </c>
      <c r="I8638">
        <v>118.52</v>
      </c>
      <c r="J8638">
        <v>35.58</v>
      </c>
      <c r="K8638">
        <v>-7.0000000000000007E-2</v>
      </c>
      <c r="L8638">
        <v>43.99</v>
      </c>
      <c r="M8638" t="s">
        <v>78</v>
      </c>
      <c r="N8638" s="4">
        <v>44047.462042395833</v>
      </c>
    </row>
    <row r="8639" spans="1:14" x14ac:dyDescent="0.2">
      <c r="A8639">
        <v>8638</v>
      </c>
      <c r="B8639" s="3" t="s">
        <v>211</v>
      </c>
      <c r="C8639" s="3" t="s">
        <v>225</v>
      </c>
      <c r="D8639" t="s">
        <v>53</v>
      </c>
      <c r="E8639" t="s">
        <v>18</v>
      </c>
      <c r="F8639">
        <v>6.34</v>
      </c>
      <c r="G8639">
        <v>12.19</v>
      </c>
      <c r="H8639">
        <v>0</v>
      </c>
      <c r="I8639">
        <v>3.46</v>
      </c>
      <c r="J8639">
        <v>12.04</v>
      </c>
      <c r="K8639">
        <v>0.08</v>
      </c>
      <c r="L8639">
        <v>2.95</v>
      </c>
      <c r="M8639" t="s">
        <v>78</v>
      </c>
      <c r="N8639" s="4">
        <v>44047.462046678243</v>
      </c>
    </row>
    <row r="8640" spans="1:14" x14ac:dyDescent="0.2">
      <c r="A8640">
        <v>8639</v>
      </c>
      <c r="B8640" s="3" t="s">
        <v>211</v>
      </c>
      <c r="C8640" s="3" t="s">
        <v>225</v>
      </c>
      <c r="D8640" t="s">
        <v>54</v>
      </c>
      <c r="E8640" t="s">
        <v>18</v>
      </c>
      <c r="F8640">
        <v>54.18</v>
      </c>
      <c r="G8640">
        <v>89.16</v>
      </c>
      <c r="H8640">
        <v>36.159999999999997</v>
      </c>
      <c r="I8640">
        <v>115.06</v>
      </c>
      <c r="J8640">
        <v>23.54</v>
      </c>
      <c r="K8640">
        <v>-0.15</v>
      </c>
      <c r="L8640">
        <v>41.05</v>
      </c>
      <c r="M8640" t="s">
        <v>78</v>
      </c>
      <c r="N8640" s="4">
        <v>44047.462050613423</v>
      </c>
    </row>
    <row r="8641" spans="1:14" x14ac:dyDescent="0.2">
      <c r="A8641">
        <v>8640</v>
      </c>
      <c r="B8641" s="3" t="s">
        <v>211</v>
      </c>
      <c r="C8641" s="3" t="s">
        <v>225</v>
      </c>
      <c r="D8641" t="s">
        <v>88</v>
      </c>
      <c r="E8641" t="s">
        <v>18</v>
      </c>
      <c r="F8641">
        <v>21.13</v>
      </c>
      <c r="G8641">
        <v>41.84</v>
      </c>
      <c r="H8641">
        <v>1.4</v>
      </c>
      <c r="I8641">
        <v>28.86</v>
      </c>
      <c r="J8641">
        <v>20.12</v>
      </c>
      <c r="K8641">
        <v>-0.26</v>
      </c>
      <c r="L8641">
        <v>15.65</v>
      </c>
      <c r="M8641" t="s">
        <v>78</v>
      </c>
      <c r="N8641" s="4">
        <v>44047.462054826392</v>
      </c>
    </row>
    <row r="8642" spans="1:14" x14ac:dyDescent="0.2">
      <c r="A8642">
        <v>8641</v>
      </c>
      <c r="B8642" s="3" t="s">
        <v>211</v>
      </c>
      <c r="C8642" s="3" t="s">
        <v>225</v>
      </c>
      <c r="D8642" t="s">
        <v>89</v>
      </c>
      <c r="E8642" t="s">
        <v>18</v>
      </c>
      <c r="F8642">
        <v>3.37</v>
      </c>
      <c r="G8642">
        <v>5.99</v>
      </c>
      <c r="H8642">
        <v>0</v>
      </c>
      <c r="I8642">
        <v>1.7</v>
      </c>
      <c r="J8642">
        <v>5.86</v>
      </c>
      <c r="K8642">
        <v>0</v>
      </c>
      <c r="L8642">
        <v>1.81</v>
      </c>
      <c r="M8642" t="s">
        <v>78</v>
      </c>
      <c r="N8642" s="4">
        <v>44047.462059178244</v>
      </c>
    </row>
    <row r="8643" spans="1:14" x14ac:dyDescent="0.2">
      <c r="A8643">
        <v>8642</v>
      </c>
      <c r="B8643" s="3" t="s">
        <v>211</v>
      </c>
      <c r="C8643" s="3" t="s">
        <v>225</v>
      </c>
      <c r="D8643" t="s">
        <v>86</v>
      </c>
      <c r="E8643" t="s">
        <v>18</v>
      </c>
      <c r="F8643">
        <v>0.75</v>
      </c>
      <c r="G8643">
        <v>2.2200000000000002</v>
      </c>
      <c r="H8643">
        <v>0</v>
      </c>
      <c r="I8643">
        <v>0.18</v>
      </c>
      <c r="J8643">
        <v>2.27</v>
      </c>
      <c r="K8643">
        <v>0</v>
      </c>
      <c r="L8643">
        <v>0.52</v>
      </c>
      <c r="M8643" t="s">
        <v>78</v>
      </c>
      <c r="N8643" s="4">
        <v>44047.462064502317</v>
      </c>
    </row>
    <row r="8644" spans="1:14" x14ac:dyDescent="0.2">
      <c r="A8644">
        <v>8643</v>
      </c>
      <c r="B8644" s="3" t="s">
        <v>211</v>
      </c>
      <c r="C8644" s="3" t="s">
        <v>225</v>
      </c>
      <c r="D8644" t="s">
        <v>93</v>
      </c>
      <c r="E8644" t="s">
        <v>18</v>
      </c>
      <c r="F8644">
        <v>7.43</v>
      </c>
      <c r="G8644">
        <v>9.1999999999999993</v>
      </c>
      <c r="H8644">
        <v>0.37</v>
      </c>
      <c r="I8644">
        <v>5.66</v>
      </c>
      <c r="J8644">
        <v>4.9000000000000004</v>
      </c>
      <c r="K8644">
        <v>-0.28000000000000003</v>
      </c>
      <c r="L8644">
        <v>6.72</v>
      </c>
      <c r="M8644" t="s">
        <v>78</v>
      </c>
      <c r="N8644" s="4">
        <v>44047.462068946763</v>
      </c>
    </row>
    <row r="8645" spans="1:14" x14ac:dyDescent="0.2">
      <c r="A8645">
        <v>8644</v>
      </c>
      <c r="B8645" s="3" t="s">
        <v>211</v>
      </c>
      <c r="C8645" s="3" t="s">
        <v>225</v>
      </c>
      <c r="D8645" t="s">
        <v>59</v>
      </c>
      <c r="E8645" t="s">
        <v>18</v>
      </c>
      <c r="F8645">
        <v>0.98</v>
      </c>
      <c r="G8645">
        <v>1.78</v>
      </c>
      <c r="H8645">
        <v>0</v>
      </c>
      <c r="I8645">
        <v>0.04</v>
      </c>
      <c r="J8645">
        <v>2.12</v>
      </c>
      <c r="K8645">
        <v>-0.15</v>
      </c>
      <c r="L8645">
        <v>0.75</v>
      </c>
      <c r="M8645" t="s">
        <v>78</v>
      </c>
      <c r="N8645" s="4">
        <v>44047.462073344905</v>
      </c>
    </row>
    <row r="8646" spans="1:14" x14ac:dyDescent="0.2">
      <c r="A8646">
        <v>8645</v>
      </c>
      <c r="B8646" s="3" t="s">
        <v>211</v>
      </c>
      <c r="C8646" s="3" t="s">
        <v>225</v>
      </c>
      <c r="D8646" t="s">
        <v>60</v>
      </c>
      <c r="E8646" t="s">
        <v>18</v>
      </c>
      <c r="F8646">
        <v>4.99</v>
      </c>
      <c r="G8646">
        <v>5.45</v>
      </c>
      <c r="H8646">
        <v>0.15</v>
      </c>
      <c r="I8646">
        <v>4.4000000000000004</v>
      </c>
      <c r="J8646">
        <v>1.99</v>
      </c>
      <c r="K8646">
        <v>-0.15</v>
      </c>
      <c r="L8646">
        <v>4.3499999999999996</v>
      </c>
      <c r="M8646" t="s">
        <v>78</v>
      </c>
      <c r="N8646" s="4">
        <v>44047.462077743054</v>
      </c>
    </row>
    <row r="8647" spans="1:14" x14ac:dyDescent="0.2">
      <c r="A8647">
        <v>8646</v>
      </c>
      <c r="B8647" s="3" t="s">
        <v>211</v>
      </c>
      <c r="C8647" s="3" t="s">
        <v>225</v>
      </c>
      <c r="D8647" t="s">
        <v>61</v>
      </c>
      <c r="E8647" t="s">
        <v>18</v>
      </c>
      <c r="F8647">
        <v>8.92</v>
      </c>
      <c r="G8647">
        <v>23</v>
      </c>
      <c r="H8647">
        <v>0.48</v>
      </c>
      <c r="I8647">
        <v>19.649999999999999</v>
      </c>
      <c r="J8647">
        <v>6.55</v>
      </c>
      <c r="K8647">
        <v>0</v>
      </c>
      <c r="L8647">
        <v>6.2</v>
      </c>
      <c r="M8647" t="s">
        <v>78</v>
      </c>
      <c r="N8647" s="4">
        <v>44047.462082210652</v>
      </c>
    </row>
    <row r="8648" spans="1:14" x14ac:dyDescent="0.2">
      <c r="A8648">
        <v>8647</v>
      </c>
      <c r="B8648" s="3" t="s">
        <v>211</v>
      </c>
      <c r="C8648" s="3" t="s">
        <v>225</v>
      </c>
      <c r="D8648" t="s">
        <v>91</v>
      </c>
      <c r="E8648" t="s">
        <v>18</v>
      </c>
      <c r="F8648">
        <v>31.27</v>
      </c>
      <c r="G8648">
        <v>44.88</v>
      </c>
      <c r="H8648">
        <v>32.15</v>
      </c>
      <c r="I8648">
        <v>82.04</v>
      </c>
      <c r="J8648">
        <v>2.27</v>
      </c>
      <c r="K8648">
        <v>0.11</v>
      </c>
      <c r="L8648">
        <v>23.89</v>
      </c>
      <c r="M8648" t="s">
        <v>78</v>
      </c>
      <c r="N8648" s="4">
        <v>44047.462086770836</v>
      </c>
    </row>
    <row r="8649" spans="1:14" x14ac:dyDescent="0.2">
      <c r="A8649">
        <v>8648</v>
      </c>
      <c r="B8649" s="3" t="s">
        <v>211</v>
      </c>
      <c r="C8649" s="3" t="s">
        <v>225</v>
      </c>
      <c r="D8649" t="s">
        <v>63</v>
      </c>
      <c r="E8649" t="s">
        <v>18</v>
      </c>
      <c r="F8649">
        <v>0.76</v>
      </c>
      <c r="G8649">
        <v>0.42</v>
      </c>
      <c r="H8649">
        <v>1.39</v>
      </c>
      <c r="I8649">
        <v>1.9</v>
      </c>
      <c r="J8649">
        <v>0.08</v>
      </c>
      <c r="K8649">
        <v>0.03</v>
      </c>
      <c r="L8649">
        <v>0.57999999999999996</v>
      </c>
      <c r="M8649" t="s">
        <v>78</v>
      </c>
      <c r="N8649" s="4">
        <v>44047.462091550929</v>
      </c>
    </row>
    <row r="8650" spans="1:14" x14ac:dyDescent="0.2">
      <c r="A8650">
        <v>8649</v>
      </c>
      <c r="B8650" s="3" t="s">
        <v>211</v>
      </c>
      <c r="C8650" s="3" t="s">
        <v>225</v>
      </c>
      <c r="D8650" t="s">
        <v>64</v>
      </c>
      <c r="E8650" t="s">
        <v>18</v>
      </c>
      <c r="F8650">
        <v>22.37</v>
      </c>
      <c r="G8650">
        <v>32</v>
      </c>
      <c r="H8650">
        <v>10.9</v>
      </c>
      <c r="I8650">
        <v>50</v>
      </c>
      <c r="J8650">
        <v>0.02</v>
      </c>
      <c r="K8650">
        <v>0</v>
      </c>
      <c r="L8650">
        <v>15.25</v>
      </c>
      <c r="M8650" t="s">
        <v>78</v>
      </c>
      <c r="N8650" s="4">
        <v>44047.462095833333</v>
      </c>
    </row>
    <row r="8651" spans="1:14" x14ac:dyDescent="0.2">
      <c r="A8651">
        <v>8650</v>
      </c>
      <c r="B8651" s="3" t="s">
        <v>211</v>
      </c>
      <c r="C8651" s="3" t="s">
        <v>225</v>
      </c>
      <c r="D8651" t="s">
        <v>94</v>
      </c>
      <c r="E8651" t="s">
        <v>18</v>
      </c>
      <c r="F8651">
        <v>0.66</v>
      </c>
      <c r="G8651">
        <v>1.01</v>
      </c>
      <c r="H8651">
        <v>0.94</v>
      </c>
      <c r="I8651">
        <v>1.03</v>
      </c>
      <c r="J8651">
        <v>1.06</v>
      </c>
      <c r="K8651">
        <v>0.05</v>
      </c>
      <c r="L8651">
        <v>0.47</v>
      </c>
      <c r="M8651" t="s">
        <v>78</v>
      </c>
      <c r="N8651" s="4">
        <v>44047.462100694444</v>
      </c>
    </row>
    <row r="8652" spans="1:14" x14ac:dyDescent="0.2">
      <c r="A8652">
        <v>8651</v>
      </c>
      <c r="B8652" s="3" t="s">
        <v>211</v>
      </c>
      <c r="C8652" s="3" t="s">
        <v>225</v>
      </c>
      <c r="D8652" t="s">
        <v>66</v>
      </c>
      <c r="E8652" t="s">
        <v>18</v>
      </c>
      <c r="F8652">
        <v>1.65</v>
      </c>
      <c r="G8652">
        <v>1.75</v>
      </c>
      <c r="H8652">
        <v>4.3899999999999997</v>
      </c>
      <c r="I8652">
        <v>5.8</v>
      </c>
      <c r="J8652">
        <v>0.15</v>
      </c>
      <c r="K8652">
        <v>-0.08</v>
      </c>
      <c r="L8652">
        <v>1.93</v>
      </c>
      <c r="M8652" t="s">
        <v>78</v>
      </c>
      <c r="N8652" s="4">
        <v>44047.462104942133</v>
      </c>
    </row>
    <row r="8653" spans="1:14" x14ac:dyDescent="0.2">
      <c r="A8653">
        <v>8652</v>
      </c>
      <c r="B8653" s="3" t="s">
        <v>211</v>
      </c>
      <c r="C8653" s="3" t="s">
        <v>225</v>
      </c>
      <c r="D8653" t="s">
        <v>67</v>
      </c>
      <c r="E8653" t="s">
        <v>18</v>
      </c>
      <c r="F8653">
        <v>3.46</v>
      </c>
      <c r="G8653">
        <v>9.6</v>
      </c>
      <c r="H8653">
        <v>1.8</v>
      </c>
      <c r="I8653">
        <v>10.9</v>
      </c>
      <c r="J8653">
        <v>0.73</v>
      </c>
      <c r="K8653">
        <v>0.03</v>
      </c>
      <c r="L8653">
        <v>3.2</v>
      </c>
      <c r="M8653" t="s">
        <v>78</v>
      </c>
      <c r="N8653" s="4">
        <v>44047.462109525462</v>
      </c>
    </row>
    <row r="8654" spans="1:14" x14ac:dyDescent="0.2">
      <c r="A8654">
        <v>8653</v>
      </c>
      <c r="B8654" s="3" t="s">
        <v>211</v>
      </c>
      <c r="C8654" s="3" t="s">
        <v>225</v>
      </c>
      <c r="D8654" t="s">
        <v>68</v>
      </c>
      <c r="E8654" t="s">
        <v>18</v>
      </c>
      <c r="F8654">
        <v>0.35</v>
      </c>
      <c r="G8654">
        <v>0.03</v>
      </c>
      <c r="H8654">
        <v>2.1</v>
      </c>
      <c r="I8654">
        <v>2.0499999999999998</v>
      </c>
      <c r="J8654">
        <v>0.02</v>
      </c>
      <c r="K8654">
        <v>0.05</v>
      </c>
      <c r="L8654">
        <v>0.36</v>
      </c>
      <c r="M8654" t="s">
        <v>78</v>
      </c>
      <c r="N8654" s="4">
        <v>44047.462114351853</v>
      </c>
    </row>
    <row r="8655" spans="1:14" x14ac:dyDescent="0.2">
      <c r="A8655">
        <v>8654</v>
      </c>
      <c r="B8655" s="3" t="s">
        <v>211</v>
      </c>
      <c r="C8655" s="3" t="s">
        <v>225</v>
      </c>
      <c r="D8655" t="s">
        <v>69</v>
      </c>
      <c r="E8655" t="s">
        <v>18</v>
      </c>
      <c r="F8655">
        <v>0.28999999999999998</v>
      </c>
      <c r="G8655">
        <v>0</v>
      </c>
      <c r="H8655">
        <v>1.81</v>
      </c>
      <c r="I8655">
        <v>1.78</v>
      </c>
      <c r="J8655">
        <v>0.01</v>
      </c>
      <c r="K8655">
        <v>0.03</v>
      </c>
      <c r="L8655">
        <v>0.28999999999999998</v>
      </c>
      <c r="M8655" t="s">
        <v>78</v>
      </c>
      <c r="N8655" s="4">
        <v>44047.462120914352</v>
      </c>
    </row>
    <row r="8656" spans="1:14" x14ac:dyDescent="0.2">
      <c r="A8656">
        <v>8655</v>
      </c>
      <c r="B8656" s="3" t="s">
        <v>211</v>
      </c>
      <c r="C8656" s="3" t="s">
        <v>225</v>
      </c>
      <c r="D8656" t="s">
        <v>70</v>
      </c>
      <c r="E8656" t="s">
        <v>18</v>
      </c>
      <c r="F8656">
        <v>0.7</v>
      </c>
      <c r="G8656">
        <v>0.05</v>
      </c>
      <c r="H8656">
        <v>3.8</v>
      </c>
      <c r="I8656">
        <v>3.8</v>
      </c>
      <c r="J8656">
        <v>0</v>
      </c>
      <c r="K8656">
        <v>0.01</v>
      </c>
      <c r="L8656">
        <v>0.74</v>
      </c>
      <c r="M8656" t="s">
        <v>78</v>
      </c>
      <c r="N8656" s="4">
        <v>44047.462125196762</v>
      </c>
    </row>
    <row r="8657" spans="1:14" x14ac:dyDescent="0.2">
      <c r="A8657">
        <v>8656</v>
      </c>
      <c r="B8657" s="3" t="s">
        <v>211</v>
      </c>
      <c r="C8657" s="3" t="s">
        <v>225</v>
      </c>
      <c r="D8657" t="s">
        <v>71</v>
      </c>
      <c r="E8657" t="s">
        <v>18</v>
      </c>
      <c r="F8657">
        <v>0.26</v>
      </c>
      <c r="G8657">
        <v>0.02</v>
      </c>
      <c r="H8657">
        <v>1.69</v>
      </c>
      <c r="I8657">
        <v>1.6</v>
      </c>
      <c r="J8657">
        <v>0</v>
      </c>
      <c r="K8657">
        <v>0</v>
      </c>
      <c r="L8657">
        <v>0.37</v>
      </c>
      <c r="M8657" t="s">
        <v>78</v>
      </c>
      <c r="N8657" s="4">
        <v>44047.462129317129</v>
      </c>
    </row>
    <row r="8658" spans="1:14" x14ac:dyDescent="0.2">
      <c r="A8658">
        <v>8657</v>
      </c>
      <c r="B8658" s="3" t="s">
        <v>211</v>
      </c>
      <c r="C8658" s="3" t="s">
        <v>224</v>
      </c>
      <c r="D8658" t="s">
        <v>51</v>
      </c>
      <c r="E8658" t="s">
        <v>20</v>
      </c>
      <c r="F8658">
        <v>43.84</v>
      </c>
      <c r="G8658">
        <v>114.95</v>
      </c>
      <c r="H8658">
        <v>38.590000000000003</v>
      </c>
      <c r="I8658">
        <v>116.61</v>
      </c>
      <c r="J8658">
        <v>38.58</v>
      </c>
      <c r="K8658">
        <v>-0.14000000000000001</v>
      </c>
      <c r="L8658">
        <v>42.33</v>
      </c>
      <c r="M8658" t="s">
        <v>78</v>
      </c>
      <c r="N8658" s="4">
        <v>44047.46213359954</v>
      </c>
    </row>
    <row r="8659" spans="1:14" x14ac:dyDescent="0.2">
      <c r="A8659">
        <v>8658</v>
      </c>
      <c r="B8659" s="3" t="s">
        <v>211</v>
      </c>
      <c r="C8659" s="3" t="s">
        <v>224</v>
      </c>
      <c r="D8659" t="s">
        <v>51</v>
      </c>
      <c r="E8659" t="s">
        <v>19</v>
      </c>
      <c r="F8659">
        <v>43.99</v>
      </c>
      <c r="G8659">
        <v>114.53</v>
      </c>
      <c r="H8659">
        <v>38.130000000000003</v>
      </c>
      <c r="I8659">
        <v>117.12</v>
      </c>
      <c r="J8659">
        <v>38.130000000000003</v>
      </c>
      <c r="K8659">
        <v>-0.15</v>
      </c>
      <c r="L8659">
        <v>41.55</v>
      </c>
      <c r="M8659" t="s">
        <v>78</v>
      </c>
      <c r="N8659" s="4">
        <v>44047.462138194445</v>
      </c>
    </row>
    <row r="8660" spans="1:14" x14ac:dyDescent="0.2">
      <c r="A8660">
        <v>8659</v>
      </c>
      <c r="B8660" s="3" t="s">
        <v>211</v>
      </c>
      <c r="C8660" s="3" t="s">
        <v>224</v>
      </c>
      <c r="D8660" t="s">
        <v>53</v>
      </c>
      <c r="E8660" t="s">
        <v>20</v>
      </c>
      <c r="F8660">
        <v>2.95</v>
      </c>
      <c r="G8660">
        <v>18.32</v>
      </c>
      <c r="H8660">
        <v>0.01</v>
      </c>
      <c r="I8660">
        <v>3.6</v>
      </c>
      <c r="J8660">
        <v>15.75</v>
      </c>
      <c r="K8660">
        <v>0.02</v>
      </c>
      <c r="L8660">
        <v>1.9</v>
      </c>
      <c r="M8660" t="s">
        <v>78</v>
      </c>
      <c r="N8660" s="4">
        <v>44047.462143368059</v>
      </c>
    </row>
    <row r="8661" spans="1:14" x14ac:dyDescent="0.2">
      <c r="A8661">
        <v>8660</v>
      </c>
      <c r="B8661" s="3" t="s">
        <v>211</v>
      </c>
      <c r="C8661" s="3" t="s">
        <v>224</v>
      </c>
      <c r="D8661" t="s">
        <v>53</v>
      </c>
      <c r="E8661" t="s">
        <v>19</v>
      </c>
      <c r="F8661">
        <v>2.95</v>
      </c>
      <c r="G8661">
        <v>18.100000000000001</v>
      </c>
      <c r="H8661">
        <v>0.01</v>
      </c>
      <c r="I8661">
        <v>3.7</v>
      </c>
      <c r="J8661">
        <v>15.75</v>
      </c>
      <c r="K8661">
        <v>0</v>
      </c>
      <c r="L8661">
        <v>1.6</v>
      </c>
      <c r="M8661" t="s">
        <v>78</v>
      </c>
      <c r="N8661" s="4">
        <v>44047.462148460647</v>
      </c>
    </row>
    <row r="8662" spans="1:14" x14ac:dyDescent="0.2">
      <c r="A8662">
        <v>8661</v>
      </c>
      <c r="B8662" s="3" t="s">
        <v>211</v>
      </c>
      <c r="C8662" s="3" t="s">
        <v>224</v>
      </c>
      <c r="D8662" t="s">
        <v>54</v>
      </c>
      <c r="E8662" t="s">
        <v>20</v>
      </c>
      <c r="F8662">
        <v>40.9</v>
      </c>
      <c r="G8662">
        <v>96.64</v>
      </c>
      <c r="H8662">
        <v>38.58</v>
      </c>
      <c r="I8662">
        <v>113.01</v>
      </c>
      <c r="J8662">
        <v>22.83</v>
      </c>
      <c r="K8662">
        <v>-0.15</v>
      </c>
      <c r="L8662">
        <v>40.43</v>
      </c>
      <c r="M8662" t="s">
        <v>78</v>
      </c>
      <c r="N8662" s="4">
        <v>44047.462153356479</v>
      </c>
    </row>
    <row r="8663" spans="1:14" x14ac:dyDescent="0.2">
      <c r="A8663">
        <v>8662</v>
      </c>
      <c r="B8663" s="3" t="s">
        <v>211</v>
      </c>
      <c r="C8663" s="3" t="s">
        <v>224</v>
      </c>
      <c r="D8663" t="s">
        <v>54</v>
      </c>
      <c r="E8663" t="s">
        <v>19</v>
      </c>
      <c r="F8663">
        <v>41.05</v>
      </c>
      <c r="G8663">
        <v>96.43</v>
      </c>
      <c r="H8663">
        <v>38.119999999999997</v>
      </c>
      <c r="I8663">
        <v>113.42</v>
      </c>
      <c r="J8663">
        <v>22.38</v>
      </c>
      <c r="K8663">
        <v>-0.15</v>
      </c>
      <c r="L8663">
        <v>39.950000000000003</v>
      </c>
      <c r="M8663" t="s">
        <v>78</v>
      </c>
      <c r="N8663" s="4">
        <v>44047.462158101851</v>
      </c>
    </row>
    <row r="8664" spans="1:14" x14ac:dyDescent="0.2">
      <c r="A8664">
        <v>8663</v>
      </c>
      <c r="B8664" s="3" t="s">
        <v>211</v>
      </c>
      <c r="C8664" s="3" t="s">
        <v>224</v>
      </c>
      <c r="D8664" t="s">
        <v>88</v>
      </c>
      <c r="E8664" t="s">
        <v>20</v>
      </c>
      <c r="F8664">
        <v>15.77</v>
      </c>
      <c r="G8664">
        <v>51.54</v>
      </c>
      <c r="H8664">
        <v>1.77</v>
      </c>
      <c r="I8664">
        <v>30.94</v>
      </c>
      <c r="J8664">
        <v>19.78</v>
      </c>
      <c r="K8664">
        <v>-0.26</v>
      </c>
      <c r="L8664">
        <v>18.62</v>
      </c>
      <c r="M8664" t="s">
        <v>78</v>
      </c>
      <c r="N8664" s="4">
        <v>44047.462162962962</v>
      </c>
    </row>
    <row r="8665" spans="1:14" x14ac:dyDescent="0.2">
      <c r="A8665">
        <v>8664</v>
      </c>
      <c r="B8665" s="3" t="s">
        <v>211</v>
      </c>
      <c r="C8665" s="3" t="s">
        <v>224</v>
      </c>
      <c r="D8665" t="s">
        <v>88</v>
      </c>
      <c r="E8665" t="s">
        <v>19</v>
      </c>
      <c r="F8665">
        <v>15.65</v>
      </c>
      <c r="G8665">
        <v>51.54</v>
      </c>
      <c r="H8665">
        <v>1.72</v>
      </c>
      <c r="I8665">
        <v>30.84</v>
      </c>
      <c r="J8665">
        <v>19.260000000000002</v>
      </c>
      <c r="K8665">
        <v>-0.26</v>
      </c>
      <c r="L8665">
        <v>19.07</v>
      </c>
      <c r="M8665" t="s">
        <v>78</v>
      </c>
      <c r="N8665" s="4">
        <v>44047.462169247687</v>
      </c>
    </row>
    <row r="8666" spans="1:14" x14ac:dyDescent="0.2">
      <c r="A8666">
        <v>8665</v>
      </c>
      <c r="B8666" s="3" t="s">
        <v>211</v>
      </c>
      <c r="C8666" s="3" t="s">
        <v>224</v>
      </c>
      <c r="D8666" t="s">
        <v>89</v>
      </c>
      <c r="E8666" t="s">
        <v>20</v>
      </c>
      <c r="F8666">
        <v>1.81</v>
      </c>
      <c r="G8666">
        <v>7.02</v>
      </c>
      <c r="H8666">
        <v>0.01</v>
      </c>
      <c r="I8666">
        <v>1.91</v>
      </c>
      <c r="J8666">
        <v>5.43</v>
      </c>
      <c r="K8666">
        <v>0</v>
      </c>
      <c r="L8666">
        <v>1.49</v>
      </c>
      <c r="M8666" t="s">
        <v>78</v>
      </c>
      <c r="N8666" s="4">
        <v>44047.462174224536</v>
      </c>
    </row>
    <row r="8667" spans="1:14" x14ac:dyDescent="0.2">
      <c r="A8667">
        <v>8666</v>
      </c>
      <c r="B8667" s="3" t="s">
        <v>211</v>
      </c>
      <c r="C8667" s="3" t="s">
        <v>224</v>
      </c>
      <c r="D8667" t="s">
        <v>89</v>
      </c>
      <c r="E8667" t="s">
        <v>19</v>
      </c>
      <c r="F8667">
        <v>1.81</v>
      </c>
      <c r="G8667">
        <v>7.02</v>
      </c>
      <c r="H8667">
        <v>0.01</v>
      </c>
      <c r="I8667">
        <v>1.91</v>
      </c>
      <c r="J8667">
        <v>5.43</v>
      </c>
      <c r="K8667">
        <v>0</v>
      </c>
      <c r="L8667">
        <v>1.49</v>
      </c>
      <c r="M8667" t="s">
        <v>78</v>
      </c>
      <c r="N8667" s="4">
        <v>44047.462179016205</v>
      </c>
    </row>
    <row r="8668" spans="1:14" x14ac:dyDescent="0.2">
      <c r="A8668">
        <v>8667</v>
      </c>
      <c r="B8668" s="3" t="s">
        <v>211</v>
      </c>
      <c r="C8668" s="3" t="s">
        <v>224</v>
      </c>
      <c r="D8668" t="s">
        <v>86</v>
      </c>
      <c r="E8668" t="s">
        <v>20</v>
      </c>
      <c r="F8668">
        <v>0.52</v>
      </c>
      <c r="G8668">
        <v>2.63</v>
      </c>
      <c r="H8668">
        <v>0</v>
      </c>
      <c r="I8668">
        <v>0.18</v>
      </c>
      <c r="J8668">
        <v>2.44</v>
      </c>
      <c r="K8668">
        <v>0</v>
      </c>
      <c r="L8668">
        <v>0.52</v>
      </c>
      <c r="M8668" t="s">
        <v>78</v>
      </c>
      <c r="N8668" s="4">
        <v>44047.46218376157</v>
      </c>
    </row>
    <row r="8669" spans="1:14" x14ac:dyDescent="0.2">
      <c r="A8669">
        <v>8668</v>
      </c>
      <c r="B8669" s="3" t="s">
        <v>211</v>
      </c>
      <c r="C8669" s="3" t="s">
        <v>224</v>
      </c>
      <c r="D8669" t="s">
        <v>86</v>
      </c>
      <c r="E8669" t="s">
        <v>19</v>
      </c>
      <c r="F8669">
        <v>0.52</v>
      </c>
      <c r="G8669">
        <v>2.4300000000000002</v>
      </c>
      <c r="H8669">
        <v>0</v>
      </c>
      <c r="I8669">
        <v>0.18</v>
      </c>
      <c r="J8669">
        <v>2.27</v>
      </c>
      <c r="K8669">
        <v>0</v>
      </c>
      <c r="L8669">
        <v>0.49</v>
      </c>
      <c r="M8669" t="s">
        <v>78</v>
      </c>
      <c r="N8669" s="4">
        <v>44047.462188344907</v>
      </c>
    </row>
    <row r="8670" spans="1:14" x14ac:dyDescent="0.2">
      <c r="A8670">
        <v>8669</v>
      </c>
      <c r="B8670" s="3" t="s">
        <v>211</v>
      </c>
      <c r="C8670" s="3" t="s">
        <v>224</v>
      </c>
      <c r="D8670" t="s">
        <v>93</v>
      </c>
      <c r="E8670" t="s">
        <v>20</v>
      </c>
      <c r="F8670">
        <v>6.72</v>
      </c>
      <c r="G8670">
        <v>15.55</v>
      </c>
      <c r="H8670">
        <v>0.82</v>
      </c>
      <c r="I8670">
        <v>5.82</v>
      </c>
      <c r="J8670">
        <v>6.76</v>
      </c>
      <c r="K8670">
        <v>-0.28000000000000003</v>
      </c>
      <c r="L8670">
        <v>10.78</v>
      </c>
      <c r="M8670" t="s">
        <v>78</v>
      </c>
      <c r="N8670" s="4">
        <v>44047.462193171297</v>
      </c>
    </row>
    <row r="8671" spans="1:14" x14ac:dyDescent="0.2">
      <c r="A8671">
        <v>8670</v>
      </c>
      <c r="B8671" s="3" t="s">
        <v>211</v>
      </c>
      <c r="C8671" s="3" t="s">
        <v>224</v>
      </c>
      <c r="D8671" t="s">
        <v>93</v>
      </c>
      <c r="E8671" t="s">
        <v>19</v>
      </c>
      <c r="F8671">
        <v>6.72</v>
      </c>
      <c r="G8671">
        <v>15.75</v>
      </c>
      <c r="H8671">
        <v>0.82</v>
      </c>
      <c r="I8671">
        <v>5.72</v>
      </c>
      <c r="J8671">
        <v>6.41</v>
      </c>
      <c r="K8671">
        <v>-0.28000000000000003</v>
      </c>
      <c r="L8671">
        <v>11.43</v>
      </c>
      <c r="M8671" t="s">
        <v>78</v>
      </c>
      <c r="N8671" s="4">
        <v>44047.462198263886</v>
      </c>
    </row>
    <row r="8672" spans="1:14" x14ac:dyDescent="0.2">
      <c r="A8672">
        <v>8671</v>
      </c>
      <c r="B8672" s="3" t="s">
        <v>211</v>
      </c>
      <c r="C8672" s="3" t="s">
        <v>224</v>
      </c>
      <c r="D8672" t="s">
        <v>59</v>
      </c>
      <c r="E8672" t="s">
        <v>20</v>
      </c>
      <c r="F8672">
        <v>0.75</v>
      </c>
      <c r="G8672">
        <v>4.5</v>
      </c>
      <c r="H8672">
        <v>0</v>
      </c>
      <c r="I8672">
        <v>0.04</v>
      </c>
      <c r="J8672">
        <v>3</v>
      </c>
      <c r="K8672">
        <v>-0.15</v>
      </c>
      <c r="L8672">
        <v>2.36</v>
      </c>
      <c r="M8672" t="s">
        <v>78</v>
      </c>
      <c r="N8672" s="4">
        <v>44047.462203090276</v>
      </c>
    </row>
    <row r="8673" spans="1:14" x14ac:dyDescent="0.2">
      <c r="A8673">
        <v>8672</v>
      </c>
      <c r="B8673" s="3" t="s">
        <v>211</v>
      </c>
      <c r="C8673" s="3" t="s">
        <v>224</v>
      </c>
      <c r="D8673" t="s">
        <v>59</v>
      </c>
      <c r="E8673" t="s">
        <v>19</v>
      </c>
      <c r="F8673">
        <v>0.75</v>
      </c>
      <c r="G8673">
        <v>4.5</v>
      </c>
      <c r="H8673">
        <v>0</v>
      </c>
      <c r="I8673">
        <v>0.04</v>
      </c>
      <c r="J8673">
        <v>3</v>
      </c>
      <c r="K8673">
        <v>-0.15</v>
      </c>
      <c r="L8673">
        <v>2.36</v>
      </c>
      <c r="M8673" t="s">
        <v>78</v>
      </c>
      <c r="N8673" s="4">
        <v>44047.462208101853</v>
      </c>
    </row>
    <row r="8674" spans="1:14" x14ac:dyDescent="0.2">
      <c r="A8674">
        <v>8673</v>
      </c>
      <c r="B8674" s="3" t="s">
        <v>211</v>
      </c>
      <c r="C8674" s="3" t="s">
        <v>224</v>
      </c>
      <c r="D8674" t="s">
        <v>60</v>
      </c>
      <c r="E8674" t="s">
        <v>20</v>
      </c>
      <c r="F8674">
        <v>4.3499999999999996</v>
      </c>
      <c r="G8674">
        <v>8.8000000000000007</v>
      </c>
      <c r="H8674">
        <v>0.65</v>
      </c>
      <c r="I8674">
        <v>4.5</v>
      </c>
      <c r="J8674">
        <v>2.7</v>
      </c>
      <c r="K8674">
        <v>-0.15</v>
      </c>
      <c r="L8674">
        <v>6.75</v>
      </c>
      <c r="M8674" t="s">
        <v>78</v>
      </c>
      <c r="N8674" s="4">
        <v>44047.462213043982</v>
      </c>
    </row>
    <row r="8675" spans="1:14" x14ac:dyDescent="0.2">
      <c r="A8675">
        <v>8674</v>
      </c>
      <c r="B8675" s="3" t="s">
        <v>211</v>
      </c>
      <c r="C8675" s="3" t="s">
        <v>224</v>
      </c>
      <c r="D8675" t="s">
        <v>60</v>
      </c>
      <c r="E8675" t="s">
        <v>19</v>
      </c>
      <c r="F8675">
        <v>4.3499999999999996</v>
      </c>
      <c r="G8675">
        <v>9</v>
      </c>
      <c r="H8675">
        <v>0.65</v>
      </c>
      <c r="I8675">
        <v>4.4000000000000004</v>
      </c>
      <c r="J8675">
        <v>2.35</v>
      </c>
      <c r="K8675">
        <v>-0.15</v>
      </c>
      <c r="L8675">
        <v>7.4</v>
      </c>
      <c r="M8675" t="s">
        <v>78</v>
      </c>
      <c r="N8675" s="4">
        <v>44047.462218020832</v>
      </c>
    </row>
    <row r="8676" spans="1:14" x14ac:dyDescent="0.2">
      <c r="A8676">
        <v>8675</v>
      </c>
      <c r="B8676" s="3" t="s">
        <v>211</v>
      </c>
      <c r="C8676" s="3" t="s">
        <v>224</v>
      </c>
      <c r="D8676" t="s">
        <v>61</v>
      </c>
      <c r="E8676" t="s">
        <v>20</v>
      </c>
      <c r="F8676">
        <v>6.32</v>
      </c>
      <c r="G8676">
        <v>25</v>
      </c>
      <c r="H8676">
        <v>0.5</v>
      </c>
      <c r="I8676">
        <v>21.5</v>
      </c>
      <c r="J8676">
        <v>4.8</v>
      </c>
      <c r="K8676">
        <v>0</v>
      </c>
      <c r="L8676">
        <v>5.52</v>
      </c>
      <c r="M8676" t="s">
        <v>78</v>
      </c>
      <c r="N8676" s="4">
        <v>44047.462223032409</v>
      </c>
    </row>
    <row r="8677" spans="1:14" x14ac:dyDescent="0.2">
      <c r="A8677">
        <v>8676</v>
      </c>
      <c r="B8677" s="3" t="s">
        <v>211</v>
      </c>
      <c r="C8677" s="3" t="s">
        <v>224</v>
      </c>
      <c r="D8677" t="s">
        <v>61</v>
      </c>
      <c r="E8677" t="s">
        <v>19</v>
      </c>
      <c r="F8677">
        <v>6.2</v>
      </c>
      <c r="G8677">
        <v>25</v>
      </c>
      <c r="H8677">
        <v>0.45</v>
      </c>
      <c r="I8677">
        <v>21.5</v>
      </c>
      <c r="J8677">
        <v>4.8</v>
      </c>
      <c r="K8677">
        <v>0</v>
      </c>
      <c r="L8677">
        <v>5.35</v>
      </c>
      <c r="M8677" t="s">
        <v>78</v>
      </c>
      <c r="N8677" s="4">
        <v>44047.46222789352</v>
      </c>
    </row>
    <row r="8678" spans="1:14" x14ac:dyDescent="0.2">
      <c r="A8678">
        <v>8677</v>
      </c>
      <c r="B8678" s="3" t="s">
        <v>211</v>
      </c>
      <c r="C8678" s="3" t="s">
        <v>224</v>
      </c>
      <c r="D8678" t="s">
        <v>91</v>
      </c>
      <c r="E8678" t="s">
        <v>20</v>
      </c>
      <c r="F8678">
        <v>23.62</v>
      </c>
      <c r="G8678">
        <v>42.32</v>
      </c>
      <c r="H8678">
        <v>34.270000000000003</v>
      </c>
      <c r="I8678">
        <v>77.900000000000006</v>
      </c>
      <c r="J8678">
        <v>1.91</v>
      </c>
      <c r="K8678">
        <v>0.11</v>
      </c>
      <c r="L8678">
        <v>20.309999999999999</v>
      </c>
      <c r="M8678" t="s">
        <v>78</v>
      </c>
      <c r="N8678" s="4">
        <v>44047.462233182872</v>
      </c>
    </row>
    <row r="8679" spans="1:14" x14ac:dyDescent="0.2">
      <c r="A8679">
        <v>8678</v>
      </c>
      <c r="B8679" s="3" t="s">
        <v>211</v>
      </c>
      <c r="C8679" s="3" t="s">
        <v>224</v>
      </c>
      <c r="D8679" t="s">
        <v>91</v>
      </c>
      <c r="E8679" t="s">
        <v>19</v>
      </c>
      <c r="F8679">
        <v>23.89</v>
      </c>
      <c r="G8679">
        <v>42.14</v>
      </c>
      <c r="H8679">
        <v>33.89</v>
      </c>
      <c r="I8679">
        <v>78.42</v>
      </c>
      <c r="J8679">
        <v>2</v>
      </c>
      <c r="K8679">
        <v>0.11</v>
      </c>
      <c r="L8679">
        <v>19.39</v>
      </c>
      <c r="M8679" t="s">
        <v>78</v>
      </c>
      <c r="N8679" s="4">
        <v>44047.462238043983</v>
      </c>
    </row>
    <row r="8680" spans="1:14" x14ac:dyDescent="0.2">
      <c r="A8680">
        <v>8679</v>
      </c>
      <c r="B8680" s="3" t="s">
        <v>211</v>
      </c>
      <c r="C8680" s="3" t="s">
        <v>224</v>
      </c>
      <c r="D8680" t="s">
        <v>63</v>
      </c>
      <c r="E8680" t="s">
        <v>20</v>
      </c>
      <c r="F8680">
        <v>0.57999999999999996</v>
      </c>
      <c r="G8680">
        <v>0.62</v>
      </c>
      <c r="H8680">
        <v>1.3</v>
      </c>
      <c r="I8680">
        <v>1.83</v>
      </c>
      <c r="J8680">
        <v>0.15</v>
      </c>
      <c r="K8680">
        <v>0.03</v>
      </c>
      <c r="L8680">
        <v>0.5</v>
      </c>
      <c r="M8680" t="s">
        <v>78</v>
      </c>
      <c r="N8680" s="4">
        <v>44047.462243090275</v>
      </c>
    </row>
    <row r="8681" spans="1:14" x14ac:dyDescent="0.2">
      <c r="A8681">
        <v>8680</v>
      </c>
      <c r="B8681" s="3" t="s">
        <v>211</v>
      </c>
      <c r="C8681" s="3" t="s">
        <v>224</v>
      </c>
      <c r="D8681" t="s">
        <v>63</v>
      </c>
      <c r="E8681" t="s">
        <v>19</v>
      </c>
      <c r="F8681">
        <v>0.57999999999999996</v>
      </c>
      <c r="G8681">
        <v>0.68</v>
      </c>
      <c r="H8681">
        <v>1.35</v>
      </c>
      <c r="I8681">
        <v>1.9</v>
      </c>
      <c r="J8681">
        <v>0.2</v>
      </c>
      <c r="K8681">
        <v>0.03</v>
      </c>
      <c r="L8681">
        <v>0.49</v>
      </c>
      <c r="M8681" t="s">
        <v>78</v>
      </c>
      <c r="N8681" s="4">
        <v>44047.462248229167</v>
      </c>
    </row>
    <row r="8682" spans="1:14" x14ac:dyDescent="0.2">
      <c r="A8682">
        <v>8681</v>
      </c>
      <c r="B8682" s="3" t="s">
        <v>211</v>
      </c>
      <c r="C8682" s="3" t="s">
        <v>224</v>
      </c>
      <c r="D8682" t="s">
        <v>64</v>
      </c>
      <c r="E8682" t="s">
        <v>20</v>
      </c>
      <c r="F8682">
        <v>15.25</v>
      </c>
      <c r="G8682">
        <v>29.5</v>
      </c>
      <c r="H8682">
        <v>15.5</v>
      </c>
      <c r="I8682">
        <v>47</v>
      </c>
      <c r="J8682">
        <v>0.05</v>
      </c>
      <c r="K8682">
        <v>0</v>
      </c>
      <c r="L8682">
        <v>13.2</v>
      </c>
      <c r="M8682" t="s">
        <v>78</v>
      </c>
      <c r="N8682" s="4">
        <v>44047.462254398146</v>
      </c>
    </row>
    <row r="8683" spans="1:14" x14ac:dyDescent="0.2">
      <c r="A8683">
        <v>8682</v>
      </c>
      <c r="B8683" s="3" t="s">
        <v>211</v>
      </c>
      <c r="C8683" s="3" t="s">
        <v>224</v>
      </c>
      <c r="D8683" t="s">
        <v>64</v>
      </c>
      <c r="E8683" t="s">
        <v>19</v>
      </c>
      <c r="F8683">
        <v>15.25</v>
      </c>
      <c r="G8683">
        <v>29.5</v>
      </c>
      <c r="H8683">
        <v>15</v>
      </c>
      <c r="I8683">
        <v>47</v>
      </c>
      <c r="J8683">
        <v>0.05</v>
      </c>
      <c r="K8683">
        <v>0</v>
      </c>
      <c r="L8683">
        <v>12.7</v>
      </c>
      <c r="M8683" t="s">
        <v>78</v>
      </c>
      <c r="N8683" s="4">
        <v>44047.462259525462</v>
      </c>
    </row>
    <row r="8684" spans="1:14" x14ac:dyDescent="0.2">
      <c r="A8684">
        <v>8683</v>
      </c>
      <c r="B8684" s="3" t="s">
        <v>211</v>
      </c>
      <c r="C8684" s="3" t="s">
        <v>224</v>
      </c>
      <c r="D8684" t="s">
        <v>94</v>
      </c>
      <c r="E8684" t="s">
        <v>20</v>
      </c>
      <c r="F8684">
        <v>0.47</v>
      </c>
      <c r="G8684">
        <v>1.05</v>
      </c>
      <c r="H8684">
        <v>0.87</v>
      </c>
      <c r="I8684">
        <v>0.96</v>
      </c>
      <c r="J8684">
        <v>1</v>
      </c>
      <c r="K8684">
        <v>0.05</v>
      </c>
      <c r="L8684">
        <v>0.39</v>
      </c>
      <c r="M8684" t="s">
        <v>78</v>
      </c>
      <c r="N8684" s="4">
        <v>44047.462264699076</v>
      </c>
    </row>
    <row r="8685" spans="1:14" x14ac:dyDescent="0.2">
      <c r="A8685">
        <v>8684</v>
      </c>
      <c r="B8685" s="3" t="s">
        <v>211</v>
      </c>
      <c r="C8685" s="3" t="s">
        <v>224</v>
      </c>
      <c r="D8685" t="s">
        <v>94</v>
      </c>
      <c r="E8685" t="s">
        <v>19</v>
      </c>
      <c r="F8685">
        <v>0.47</v>
      </c>
      <c r="G8685">
        <v>1.05</v>
      </c>
      <c r="H8685">
        <v>0.89</v>
      </c>
      <c r="I8685">
        <v>0.98</v>
      </c>
      <c r="J8685">
        <v>1</v>
      </c>
      <c r="K8685">
        <v>0.05</v>
      </c>
      <c r="L8685">
        <v>0.39</v>
      </c>
      <c r="M8685" t="s">
        <v>78</v>
      </c>
      <c r="N8685" s="4">
        <v>44047.462269641204</v>
      </c>
    </row>
    <row r="8686" spans="1:14" x14ac:dyDescent="0.2">
      <c r="A8686">
        <v>8685</v>
      </c>
      <c r="B8686" s="3" t="s">
        <v>211</v>
      </c>
      <c r="C8686" s="3" t="s">
        <v>224</v>
      </c>
      <c r="D8686" t="s">
        <v>66</v>
      </c>
      <c r="E8686" t="s">
        <v>20</v>
      </c>
      <c r="F8686">
        <v>1.93</v>
      </c>
      <c r="G8686">
        <v>2.25</v>
      </c>
      <c r="H8686">
        <v>3.1</v>
      </c>
      <c r="I8686">
        <v>5.9</v>
      </c>
      <c r="J8686">
        <v>0.15</v>
      </c>
      <c r="K8686">
        <v>-0.08</v>
      </c>
      <c r="L8686">
        <v>1.31</v>
      </c>
      <c r="M8686" t="s">
        <v>78</v>
      </c>
      <c r="N8686" s="4">
        <v>44047.462274537036</v>
      </c>
    </row>
    <row r="8687" spans="1:14" x14ac:dyDescent="0.2">
      <c r="A8687">
        <v>8686</v>
      </c>
      <c r="B8687" s="3" t="s">
        <v>211</v>
      </c>
      <c r="C8687" s="3" t="s">
        <v>224</v>
      </c>
      <c r="D8687" t="s">
        <v>66</v>
      </c>
      <c r="E8687" t="s">
        <v>19</v>
      </c>
      <c r="F8687">
        <v>1.93</v>
      </c>
      <c r="G8687">
        <v>2.1</v>
      </c>
      <c r="H8687">
        <v>3.15</v>
      </c>
      <c r="I8687">
        <v>5.9</v>
      </c>
      <c r="J8687">
        <v>0.15</v>
      </c>
      <c r="K8687">
        <v>-0.08</v>
      </c>
      <c r="L8687">
        <v>1.21</v>
      </c>
      <c r="M8687" t="s">
        <v>78</v>
      </c>
      <c r="N8687" s="4">
        <v>44047.462279432868</v>
      </c>
    </row>
    <row r="8688" spans="1:14" x14ac:dyDescent="0.2">
      <c r="A8688">
        <v>8687</v>
      </c>
      <c r="B8688" s="3" t="s">
        <v>211</v>
      </c>
      <c r="C8688" s="3" t="s">
        <v>224</v>
      </c>
      <c r="D8688" t="s">
        <v>67</v>
      </c>
      <c r="E8688" t="s">
        <v>20</v>
      </c>
      <c r="F8688">
        <v>2.93</v>
      </c>
      <c r="G8688">
        <v>8.8000000000000007</v>
      </c>
      <c r="H8688">
        <v>1.4</v>
      </c>
      <c r="I8688">
        <v>10.199999999999999</v>
      </c>
      <c r="J8688">
        <v>0.35</v>
      </c>
      <c r="K8688">
        <v>0.03</v>
      </c>
      <c r="L8688">
        <v>2.56</v>
      </c>
      <c r="M8688" t="s">
        <v>78</v>
      </c>
      <c r="N8688" s="4">
        <v>44047.462284409725</v>
      </c>
    </row>
    <row r="8689" spans="1:14" x14ac:dyDescent="0.2">
      <c r="A8689">
        <v>8688</v>
      </c>
      <c r="B8689" s="3" t="s">
        <v>211</v>
      </c>
      <c r="C8689" s="3" t="s">
        <v>224</v>
      </c>
      <c r="D8689" t="s">
        <v>67</v>
      </c>
      <c r="E8689" t="s">
        <v>19</v>
      </c>
      <c r="F8689">
        <v>3.2</v>
      </c>
      <c r="G8689">
        <v>8.6999999999999993</v>
      </c>
      <c r="H8689">
        <v>1.3</v>
      </c>
      <c r="I8689">
        <v>10.5</v>
      </c>
      <c r="J8689">
        <v>0.4</v>
      </c>
      <c r="K8689">
        <v>0.03</v>
      </c>
      <c r="L8689">
        <v>2.2799999999999998</v>
      </c>
      <c r="M8689" t="s">
        <v>78</v>
      </c>
      <c r="N8689" s="4">
        <v>44047.462289201387</v>
      </c>
    </row>
    <row r="8690" spans="1:14" x14ac:dyDescent="0.2">
      <c r="A8690">
        <v>8689</v>
      </c>
      <c r="B8690" s="3" t="s">
        <v>211</v>
      </c>
      <c r="C8690" s="3" t="s">
        <v>224</v>
      </c>
      <c r="D8690" t="s">
        <v>68</v>
      </c>
      <c r="E8690" t="s">
        <v>20</v>
      </c>
      <c r="F8690">
        <v>0.36</v>
      </c>
      <c r="G8690">
        <v>0.03</v>
      </c>
      <c r="H8690">
        <v>1.93</v>
      </c>
      <c r="I8690">
        <v>1.9</v>
      </c>
      <c r="J8690">
        <v>0.02</v>
      </c>
      <c r="K8690">
        <v>0.05</v>
      </c>
      <c r="L8690">
        <v>0.35</v>
      </c>
      <c r="M8690" t="s">
        <v>78</v>
      </c>
      <c r="N8690" s="4">
        <v>44047.462295370373</v>
      </c>
    </row>
    <row r="8691" spans="1:14" x14ac:dyDescent="0.2">
      <c r="A8691">
        <v>8690</v>
      </c>
      <c r="B8691" s="3" t="s">
        <v>211</v>
      </c>
      <c r="C8691" s="3" t="s">
        <v>224</v>
      </c>
      <c r="D8691" t="s">
        <v>68</v>
      </c>
      <c r="E8691" t="s">
        <v>19</v>
      </c>
      <c r="F8691">
        <v>0.36</v>
      </c>
      <c r="G8691">
        <v>0.03</v>
      </c>
      <c r="H8691">
        <v>1.93</v>
      </c>
      <c r="I8691">
        <v>1.9</v>
      </c>
      <c r="J8691">
        <v>0.02</v>
      </c>
      <c r="K8691">
        <v>0.05</v>
      </c>
      <c r="L8691">
        <v>0.35</v>
      </c>
      <c r="M8691" t="s">
        <v>78</v>
      </c>
      <c r="N8691" s="4">
        <v>44047.462302974534</v>
      </c>
    </row>
    <row r="8692" spans="1:14" x14ac:dyDescent="0.2">
      <c r="A8692">
        <v>8691</v>
      </c>
      <c r="B8692" s="3" t="s">
        <v>211</v>
      </c>
      <c r="C8692" s="3" t="s">
        <v>224</v>
      </c>
      <c r="D8692" t="s">
        <v>69</v>
      </c>
      <c r="E8692" t="s">
        <v>20</v>
      </c>
      <c r="F8692">
        <v>0.28999999999999998</v>
      </c>
      <c r="G8692">
        <v>0</v>
      </c>
      <c r="H8692">
        <v>1.63</v>
      </c>
      <c r="I8692">
        <v>1.6</v>
      </c>
      <c r="J8692">
        <v>0.01</v>
      </c>
      <c r="K8692">
        <v>0.03</v>
      </c>
      <c r="L8692">
        <v>0.28999999999999998</v>
      </c>
      <c r="M8692" t="s">
        <v>78</v>
      </c>
      <c r="N8692" s="4">
        <v>44047.462309259259</v>
      </c>
    </row>
    <row r="8693" spans="1:14" x14ac:dyDescent="0.2">
      <c r="A8693">
        <v>8692</v>
      </c>
      <c r="B8693" s="3" t="s">
        <v>211</v>
      </c>
      <c r="C8693" s="3" t="s">
        <v>224</v>
      </c>
      <c r="D8693" t="s">
        <v>69</v>
      </c>
      <c r="E8693" t="s">
        <v>19</v>
      </c>
      <c r="F8693">
        <v>0.28999999999999998</v>
      </c>
      <c r="G8693">
        <v>0</v>
      </c>
      <c r="H8693">
        <v>1.68</v>
      </c>
      <c r="I8693">
        <v>1.65</v>
      </c>
      <c r="J8693">
        <v>0.01</v>
      </c>
      <c r="K8693">
        <v>0.03</v>
      </c>
      <c r="L8693">
        <v>0.28999999999999998</v>
      </c>
      <c r="M8693" t="s">
        <v>78</v>
      </c>
      <c r="N8693" s="4">
        <v>44047.462314895834</v>
      </c>
    </row>
    <row r="8694" spans="1:14" x14ac:dyDescent="0.2">
      <c r="A8694">
        <v>8693</v>
      </c>
      <c r="B8694" s="3" t="s">
        <v>211</v>
      </c>
      <c r="C8694" s="3" t="s">
        <v>224</v>
      </c>
      <c r="D8694" t="s">
        <v>70</v>
      </c>
      <c r="E8694" t="s">
        <v>20</v>
      </c>
      <c r="F8694">
        <v>0.74</v>
      </c>
      <c r="G8694">
        <v>0.05</v>
      </c>
      <c r="H8694">
        <v>3.85</v>
      </c>
      <c r="I8694">
        <v>3.9</v>
      </c>
      <c r="J8694">
        <v>0</v>
      </c>
      <c r="K8694">
        <v>0.01</v>
      </c>
      <c r="L8694">
        <v>0.73</v>
      </c>
      <c r="M8694" t="s">
        <v>78</v>
      </c>
      <c r="N8694" s="4">
        <v>44047.462319756945</v>
      </c>
    </row>
    <row r="8695" spans="1:14" x14ac:dyDescent="0.2">
      <c r="A8695">
        <v>8694</v>
      </c>
      <c r="B8695" s="3" t="s">
        <v>211</v>
      </c>
      <c r="C8695" s="3" t="s">
        <v>224</v>
      </c>
      <c r="D8695" t="s">
        <v>70</v>
      </c>
      <c r="E8695" t="s">
        <v>19</v>
      </c>
      <c r="F8695">
        <v>0.74</v>
      </c>
      <c r="G8695">
        <v>0.05</v>
      </c>
      <c r="H8695">
        <v>3.85</v>
      </c>
      <c r="I8695">
        <v>3.9</v>
      </c>
      <c r="J8695">
        <v>0</v>
      </c>
      <c r="K8695">
        <v>0.01</v>
      </c>
      <c r="L8695">
        <v>0.73</v>
      </c>
      <c r="M8695" t="s">
        <v>78</v>
      </c>
      <c r="N8695" s="4">
        <v>44047.462327083333</v>
      </c>
    </row>
    <row r="8696" spans="1:14" x14ac:dyDescent="0.2">
      <c r="A8696">
        <v>8695</v>
      </c>
      <c r="B8696" s="3" t="s">
        <v>211</v>
      </c>
      <c r="C8696" s="3" t="s">
        <v>224</v>
      </c>
      <c r="D8696" t="s">
        <v>71</v>
      </c>
      <c r="E8696" t="s">
        <v>20</v>
      </c>
      <c r="F8696">
        <v>0.37</v>
      </c>
      <c r="G8696">
        <v>0.02</v>
      </c>
      <c r="H8696">
        <v>1.6</v>
      </c>
      <c r="I8696">
        <v>1.65</v>
      </c>
      <c r="J8696">
        <v>0</v>
      </c>
      <c r="K8696">
        <v>0</v>
      </c>
      <c r="L8696">
        <v>0.34</v>
      </c>
      <c r="M8696" t="s">
        <v>78</v>
      </c>
      <c r="N8696" s="4">
        <v>44047.462331631941</v>
      </c>
    </row>
    <row r="8697" spans="1:14" x14ac:dyDescent="0.2">
      <c r="A8697">
        <v>8696</v>
      </c>
      <c r="B8697" s="3" t="s">
        <v>211</v>
      </c>
      <c r="C8697" s="3" t="s">
        <v>224</v>
      </c>
      <c r="D8697" t="s">
        <v>71</v>
      </c>
      <c r="E8697" t="s">
        <v>19</v>
      </c>
      <c r="F8697">
        <v>0.37</v>
      </c>
      <c r="G8697">
        <v>0.02</v>
      </c>
      <c r="H8697">
        <v>1.65</v>
      </c>
      <c r="I8697">
        <v>1.73</v>
      </c>
      <c r="J8697">
        <v>0</v>
      </c>
      <c r="K8697">
        <v>0</v>
      </c>
      <c r="L8697">
        <v>0.32</v>
      </c>
      <c r="M8697" t="s">
        <v>78</v>
      </c>
      <c r="N8697" s="4">
        <v>44047.462336655095</v>
      </c>
    </row>
    <row r="8698" spans="1:14" x14ac:dyDescent="0.2">
      <c r="A8698">
        <v>8697</v>
      </c>
      <c r="B8698" s="3" t="s">
        <v>212</v>
      </c>
      <c r="C8698" s="3" t="s">
        <v>226</v>
      </c>
      <c r="D8698" t="s">
        <v>51</v>
      </c>
      <c r="E8698" t="s">
        <v>18</v>
      </c>
      <c r="F8698">
        <v>60.73</v>
      </c>
      <c r="G8698">
        <v>107.1</v>
      </c>
      <c r="H8698">
        <v>30.14</v>
      </c>
      <c r="I8698">
        <v>110.07</v>
      </c>
      <c r="J8698">
        <v>30.07</v>
      </c>
      <c r="K8698">
        <v>-2.68</v>
      </c>
      <c r="L8698">
        <v>60.52</v>
      </c>
      <c r="M8698" t="s">
        <v>78</v>
      </c>
      <c r="N8698" s="4">
        <v>44047.462344479165</v>
      </c>
    </row>
    <row r="8699" spans="1:14" x14ac:dyDescent="0.2">
      <c r="A8699">
        <v>8698</v>
      </c>
      <c r="B8699" s="3" t="s">
        <v>212</v>
      </c>
      <c r="C8699" s="3" t="s">
        <v>226</v>
      </c>
      <c r="D8699" t="s">
        <v>53</v>
      </c>
      <c r="E8699" t="s">
        <v>18</v>
      </c>
      <c r="F8699">
        <v>10.050000000000001</v>
      </c>
      <c r="G8699">
        <v>12.82</v>
      </c>
      <c r="H8699">
        <v>0</v>
      </c>
      <c r="I8699">
        <v>3.59</v>
      </c>
      <c r="J8699">
        <v>13.26</v>
      </c>
      <c r="K8699">
        <v>-0.32</v>
      </c>
      <c r="L8699">
        <v>6.34</v>
      </c>
      <c r="M8699" t="s">
        <v>78</v>
      </c>
      <c r="N8699" s="4">
        <v>44047.46234903935</v>
      </c>
    </row>
    <row r="8700" spans="1:14" x14ac:dyDescent="0.2">
      <c r="A8700">
        <v>8699</v>
      </c>
      <c r="B8700" s="3" t="s">
        <v>212</v>
      </c>
      <c r="C8700" s="3" t="s">
        <v>226</v>
      </c>
      <c r="D8700" t="s">
        <v>54</v>
      </c>
      <c r="E8700" t="s">
        <v>18</v>
      </c>
      <c r="F8700">
        <v>50.68</v>
      </c>
      <c r="G8700">
        <v>94.29</v>
      </c>
      <c r="H8700">
        <v>30.14</v>
      </c>
      <c r="I8700">
        <v>106.48</v>
      </c>
      <c r="J8700">
        <v>16.8</v>
      </c>
      <c r="K8700">
        <v>-2.36</v>
      </c>
      <c r="L8700">
        <v>54.18</v>
      </c>
      <c r="M8700" t="s">
        <v>78</v>
      </c>
      <c r="N8700" s="4">
        <v>44047.462355821757</v>
      </c>
    </row>
    <row r="8701" spans="1:14" x14ac:dyDescent="0.2">
      <c r="A8701">
        <v>8700</v>
      </c>
      <c r="B8701" s="3" t="s">
        <v>212</v>
      </c>
      <c r="C8701" s="3" t="s">
        <v>226</v>
      </c>
      <c r="D8701" t="s">
        <v>88</v>
      </c>
      <c r="E8701" t="s">
        <v>18</v>
      </c>
      <c r="F8701">
        <v>17.75</v>
      </c>
      <c r="G8701">
        <v>42.32</v>
      </c>
      <c r="H8701">
        <v>1.54</v>
      </c>
      <c r="I8701">
        <v>26.83</v>
      </c>
      <c r="J8701">
        <v>13.88</v>
      </c>
      <c r="K8701">
        <v>-0.21</v>
      </c>
      <c r="L8701">
        <v>21.13</v>
      </c>
      <c r="M8701" t="s">
        <v>78</v>
      </c>
      <c r="N8701" s="4">
        <v>44047.462360532409</v>
      </c>
    </row>
    <row r="8702" spans="1:14" x14ac:dyDescent="0.2">
      <c r="A8702">
        <v>8701</v>
      </c>
      <c r="B8702" s="3" t="s">
        <v>212</v>
      </c>
      <c r="C8702" s="3" t="s">
        <v>226</v>
      </c>
      <c r="D8702" t="s">
        <v>89</v>
      </c>
      <c r="E8702" t="s">
        <v>18</v>
      </c>
      <c r="F8702">
        <v>2.34</v>
      </c>
      <c r="G8702">
        <v>7.08</v>
      </c>
      <c r="H8702">
        <v>0.01</v>
      </c>
      <c r="I8702">
        <v>1.6</v>
      </c>
      <c r="J8702">
        <v>4.45</v>
      </c>
      <c r="K8702">
        <v>0</v>
      </c>
      <c r="L8702">
        <v>3.37</v>
      </c>
      <c r="M8702" t="s">
        <v>78</v>
      </c>
      <c r="N8702" s="4">
        <v>44047.46236646991</v>
      </c>
    </row>
    <row r="8703" spans="1:14" x14ac:dyDescent="0.2">
      <c r="A8703">
        <v>8702</v>
      </c>
      <c r="B8703" s="3" t="s">
        <v>212</v>
      </c>
      <c r="C8703" s="3" t="s">
        <v>226</v>
      </c>
      <c r="D8703" t="s">
        <v>86</v>
      </c>
      <c r="E8703" t="s">
        <v>18</v>
      </c>
      <c r="F8703">
        <v>0.67</v>
      </c>
      <c r="G8703">
        <v>2.41</v>
      </c>
      <c r="H8703">
        <v>0</v>
      </c>
      <c r="I8703">
        <v>0.19</v>
      </c>
      <c r="J8703">
        <v>2.15</v>
      </c>
      <c r="K8703">
        <v>0</v>
      </c>
      <c r="L8703">
        <v>0.75</v>
      </c>
      <c r="M8703" t="s">
        <v>78</v>
      </c>
      <c r="N8703" s="4">
        <v>44047.462374537034</v>
      </c>
    </row>
    <row r="8704" spans="1:14" x14ac:dyDescent="0.2">
      <c r="A8704">
        <v>8703</v>
      </c>
      <c r="B8704" s="3" t="s">
        <v>212</v>
      </c>
      <c r="C8704" s="3" t="s">
        <v>226</v>
      </c>
      <c r="D8704" t="s">
        <v>93</v>
      </c>
      <c r="E8704" t="s">
        <v>18</v>
      </c>
      <c r="F8704">
        <v>8.33</v>
      </c>
      <c r="G8704">
        <v>8.68</v>
      </c>
      <c r="H8704">
        <v>0.31</v>
      </c>
      <c r="I8704">
        <v>5.52</v>
      </c>
      <c r="J8704">
        <v>4.5999999999999996</v>
      </c>
      <c r="K8704">
        <v>-0.23</v>
      </c>
      <c r="L8704">
        <v>7.43</v>
      </c>
      <c r="M8704" t="s">
        <v>78</v>
      </c>
      <c r="N8704" s="4">
        <v>44047.46237947917</v>
      </c>
    </row>
    <row r="8705" spans="1:14" x14ac:dyDescent="0.2">
      <c r="A8705">
        <v>8704</v>
      </c>
      <c r="B8705" s="3" t="s">
        <v>212</v>
      </c>
      <c r="C8705" s="3" t="s">
        <v>226</v>
      </c>
      <c r="D8705" t="s">
        <v>59</v>
      </c>
      <c r="E8705" t="s">
        <v>18</v>
      </c>
      <c r="F8705">
        <v>0.63</v>
      </c>
      <c r="G8705">
        <v>1.5</v>
      </c>
      <c r="H8705">
        <v>0</v>
      </c>
      <c r="I8705">
        <v>0.05</v>
      </c>
      <c r="J8705">
        <v>1.2</v>
      </c>
      <c r="K8705">
        <v>-0.1</v>
      </c>
      <c r="L8705">
        <v>0.98</v>
      </c>
      <c r="M8705" t="s">
        <v>78</v>
      </c>
      <c r="N8705" s="4">
        <v>44047.462384375001</v>
      </c>
    </row>
    <row r="8706" spans="1:14" x14ac:dyDescent="0.2">
      <c r="A8706">
        <v>8705</v>
      </c>
      <c r="B8706" s="3" t="s">
        <v>212</v>
      </c>
      <c r="C8706" s="3" t="s">
        <v>226</v>
      </c>
      <c r="D8706" t="s">
        <v>60</v>
      </c>
      <c r="E8706" t="s">
        <v>18</v>
      </c>
      <c r="F8706">
        <v>6.25</v>
      </c>
      <c r="G8706">
        <v>5.48</v>
      </c>
      <c r="H8706">
        <v>0.05</v>
      </c>
      <c r="I8706">
        <v>4.2</v>
      </c>
      <c r="J8706">
        <v>2.74</v>
      </c>
      <c r="K8706">
        <v>-0.15</v>
      </c>
      <c r="L8706">
        <v>4.99</v>
      </c>
      <c r="M8706" t="s">
        <v>78</v>
      </c>
      <c r="N8706" s="4">
        <v>44047.462390740744</v>
      </c>
    </row>
    <row r="8707" spans="1:14" x14ac:dyDescent="0.2">
      <c r="A8707">
        <v>8706</v>
      </c>
      <c r="B8707" s="3" t="s">
        <v>212</v>
      </c>
      <c r="C8707" s="3" t="s">
        <v>226</v>
      </c>
      <c r="D8707" t="s">
        <v>61</v>
      </c>
      <c r="E8707" t="s">
        <v>18</v>
      </c>
      <c r="F8707">
        <v>5.63</v>
      </c>
      <c r="G8707">
        <v>22.6</v>
      </c>
      <c r="H8707">
        <v>0.8</v>
      </c>
      <c r="I8707">
        <v>17.75</v>
      </c>
      <c r="J8707">
        <v>2.36</v>
      </c>
      <c r="K8707">
        <v>0</v>
      </c>
      <c r="L8707">
        <v>8.92</v>
      </c>
      <c r="M8707" t="s">
        <v>78</v>
      </c>
      <c r="N8707" s="4">
        <v>44047.462396724535</v>
      </c>
    </row>
    <row r="8708" spans="1:14" x14ac:dyDescent="0.2">
      <c r="A8708">
        <v>8707</v>
      </c>
      <c r="B8708" s="3" t="s">
        <v>212</v>
      </c>
      <c r="C8708" s="3" t="s">
        <v>226</v>
      </c>
      <c r="D8708" t="s">
        <v>91</v>
      </c>
      <c r="E8708" t="s">
        <v>18</v>
      </c>
      <c r="F8708">
        <v>30.99</v>
      </c>
      <c r="G8708">
        <v>49.21</v>
      </c>
      <c r="H8708">
        <v>26.16</v>
      </c>
      <c r="I8708">
        <v>75.36</v>
      </c>
      <c r="J8708">
        <v>1.88</v>
      </c>
      <c r="K8708">
        <v>-2.15</v>
      </c>
      <c r="L8708">
        <v>31.27</v>
      </c>
      <c r="M8708" t="s">
        <v>78</v>
      </c>
      <c r="N8708" s="4">
        <v>44047.46240138889</v>
      </c>
    </row>
    <row r="8709" spans="1:14" x14ac:dyDescent="0.2">
      <c r="A8709">
        <v>8708</v>
      </c>
      <c r="B8709" s="3" t="s">
        <v>212</v>
      </c>
      <c r="C8709" s="3" t="s">
        <v>226</v>
      </c>
      <c r="D8709" t="s">
        <v>63</v>
      </c>
      <c r="E8709" t="s">
        <v>18</v>
      </c>
      <c r="F8709">
        <v>0.93</v>
      </c>
      <c r="G8709">
        <v>0.56999999999999995</v>
      </c>
      <c r="H8709">
        <v>1.32</v>
      </c>
      <c r="I8709">
        <v>1.85</v>
      </c>
      <c r="J8709">
        <v>0.18</v>
      </c>
      <c r="K8709">
        <v>0.03</v>
      </c>
      <c r="L8709">
        <v>0.76</v>
      </c>
      <c r="M8709" t="s">
        <v>78</v>
      </c>
      <c r="N8709" s="4">
        <v>44047.462405868057</v>
      </c>
    </row>
    <row r="8710" spans="1:14" x14ac:dyDescent="0.2">
      <c r="A8710">
        <v>8709</v>
      </c>
      <c r="B8710" s="3" t="s">
        <v>212</v>
      </c>
      <c r="C8710" s="3" t="s">
        <v>226</v>
      </c>
      <c r="D8710" t="s">
        <v>64</v>
      </c>
      <c r="E8710" t="s">
        <v>18</v>
      </c>
      <c r="F8710">
        <v>20.5</v>
      </c>
      <c r="G8710">
        <v>36.700000000000003</v>
      </c>
      <c r="H8710">
        <v>7</v>
      </c>
      <c r="I8710">
        <v>44</v>
      </c>
      <c r="J8710">
        <v>0.08</v>
      </c>
      <c r="K8710">
        <v>-2.25</v>
      </c>
      <c r="L8710">
        <v>22.37</v>
      </c>
      <c r="M8710" t="s">
        <v>78</v>
      </c>
      <c r="N8710" s="4">
        <v>44047.462410219909</v>
      </c>
    </row>
    <row r="8711" spans="1:14" x14ac:dyDescent="0.2">
      <c r="A8711">
        <v>8710</v>
      </c>
      <c r="B8711" s="3" t="s">
        <v>212</v>
      </c>
      <c r="C8711" s="3" t="s">
        <v>226</v>
      </c>
      <c r="D8711" t="s">
        <v>94</v>
      </c>
      <c r="E8711" t="s">
        <v>18</v>
      </c>
      <c r="F8711">
        <v>0.67</v>
      </c>
      <c r="G8711">
        <v>1.23</v>
      </c>
      <c r="H8711">
        <v>0.97</v>
      </c>
      <c r="I8711">
        <v>1.1399999999999999</v>
      </c>
      <c r="J8711">
        <v>1.02</v>
      </c>
      <c r="K8711">
        <v>0.05</v>
      </c>
      <c r="L8711">
        <v>0.66</v>
      </c>
      <c r="M8711" t="s">
        <v>78</v>
      </c>
      <c r="N8711" s="4">
        <v>44047.462414814814</v>
      </c>
    </row>
    <row r="8712" spans="1:14" x14ac:dyDescent="0.2">
      <c r="A8712">
        <v>8711</v>
      </c>
      <c r="B8712" s="3" t="s">
        <v>212</v>
      </c>
      <c r="C8712" s="3" t="s">
        <v>226</v>
      </c>
      <c r="D8712" t="s">
        <v>66</v>
      </c>
      <c r="E8712" t="s">
        <v>18</v>
      </c>
      <c r="F8712">
        <v>1.95</v>
      </c>
      <c r="G8712">
        <v>1.93</v>
      </c>
      <c r="H8712">
        <v>2.92</v>
      </c>
      <c r="I8712">
        <v>5.0999999999999996</v>
      </c>
      <c r="J8712">
        <v>0.14000000000000001</v>
      </c>
      <c r="K8712">
        <v>-0.09</v>
      </c>
      <c r="L8712">
        <v>1.65</v>
      </c>
      <c r="M8712" t="s">
        <v>78</v>
      </c>
      <c r="N8712" s="4">
        <v>44047.462419444448</v>
      </c>
    </row>
    <row r="8713" spans="1:14" x14ac:dyDescent="0.2">
      <c r="A8713">
        <v>8712</v>
      </c>
      <c r="B8713" s="3" t="s">
        <v>212</v>
      </c>
      <c r="C8713" s="3" t="s">
        <v>226</v>
      </c>
      <c r="D8713" t="s">
        <v>67</v>
      </c>
      <c r="E8713" t="s">
        <v>18</v>
      </c>
      <c r="F8713">
        <v>4.47</v>
      </c>
      <c r="G8713">
        <v>8.6999999999999993</v>
      </c>
      <c r="H8713">
        <v>1.92</v>
      </c>
      <c r="I8713">
        <v>11.25</v>
      </c>
      <c r="J8713">
        <v>0.36</v>
      </c>
      <c r="K8713">
        <v>0.03</v>
      </c>
      <c r="L8713">
        <v>3.46</v>
      </c>
      <c r="M8713" t="s">
        <v>78</v>
      </c>
      <c r="N8713" s="4">
        <v>44047.462424421297</v>
      </c>
    </row>
    <row r="8714" spans="1:14" x14ac:dyDescent="0.2">
      <c r="A8714">
        <v>8713</v>
      </c>
      <c r="B8714" s="3" t="s">
        <v>212</v>
      </c>
      <c r="C8714" s="3" t="s">
        <v>226</v>
      </c>
      <c r="D8714" t="s">
        <v>68</v>
      </c>
      <c r="E8714" t="s">
        <v>18</v>
      </c>
      <c r="F8714">
        <v>0.39</v>
      </c>
      <c r="G8714">
        <v>0.03</v>
      </c>
      <c r="H8714">
        <v>2</v>
      </c>
      <c r="I8714">
        <v>2</v>
      </c>
      <c r="J8714">
        <v>0.02</v>
      </c>
      <c r="K8714">
        <v>0.05</v>
      </c>
      <c r="L8714">
        <v>0.35</v>
      </c>
      <c r="M8714" t="s">
        <v>78</v>
      </c>
      <c r="N8714" s="4">
        <v>44047.462429398147</v>
      </c>
    </row>
    <row r="8715" spans="1:14" x14ac:dyDescent="0.2">
      <c r="A8715">
        <v>8714</v>
      </c>
      <c r="B8715" s="3" t="s">
        <v>212</v>
      </c>
      <c r="C8715" s="3" t="s">
        <v>226</v>
      </c>
      <c r="D8715" t="s">
        <v>69</v>
      </c>
      <c r="E8715" t="s">
        <v>18</v>
      </c>
      <c r="F8715">
        <v>0.32</v>
      </c>
      <c r="G8715">
        <v>0</v>
      </c>
      <c r="H8715">
        <v>1.6</v>
      </c>
      <c r="I8715">
        <v>1.6</v>
      </c>
      <c r="J8715">
        <v>0.01</v>
      </c>
      <c r="K8715">
        <v>0.03</v>
      </c>
      <c r="L8715">
        <v>0.28999999999999998</v>
      </c>
      <c r="M8715" t="s">
        <v>78</v>
      </c>
      <c r="N8715" s="4">
        <v>44047.462434143519</v>
      </c>
    </row>
    <row r="8716" spans="1:14" x14ac:dyDescent="0.2">
      <c r="A8716">
        <v>8715</v>
      </c>
      <c r="B8716" s="3" t="s">
        <v>212</v>
      </c>
      <c r="C8716" s="3" t="s">
        <v>226</v>
      </c>
      <c r="D8716" t="s">
        <v>70</v>
      </c>
      <c r="E8716" t="s">
        <v>18</v>
      </c>
      <c r="F8716">
        <v>0.62</v>
      </c>
      <c r="G8716">
        <v>0.04</v>
      </c>
      <c r="H8716">
        <v>3.8</v>
      </c>
      <c r="I8716">
        <v>3.75</v>
      </c>
      <c r="J8716">
        <v>0</v>
      </c>
      <c r="K8716">
        <v>0.01</v>
      </c>
      <c r="L8716">
        <v>0.7</v>
      </c>
      <c r="M8716" t="s">
        <v>78</v>
      </c>
      <c r="N8716" s="4">
        <v>44047.462438773146</v>
      </c>
    </row>
    <row r="8717" spans="1:14" x14ac:dyDescent="0.2">
      <c r="A8717">
        <v>8716</v>
      </c>
      <c r="B8717" s="3" t="s">
        <v>212</v>
      </c>
      <c r="C8717" s="3" t="s">
        <v>226</v>
      </c>
      <c r="D8717" t="s">
        <v>71</v>
      </c>
      <c r="E8717" t="s">
        <v>18</v>
      </c>
      <c r="F8717">
        <v>0.25</v>
      </c>
      <c r="G8717">
        <v>0.01</v>
      </c>
      <c r="H8717">
        <v>1.25</v>
      </c>
      <c r="I8717">
        <v>1.25</v>
      </c>
      <c r="J8717">
        <v>0</v>
      </c>
      <c r="K8717">
        <v>0</v>
      </c>
      <c r="L8717">
        <v>0.26</v>
      </c>
      <c r="M8717" t="s">
        <v>78</v>
      </c>
      <c r="N8717" s="4">
        <v>44047.462443553239</v>
      </c>
    </row>
    <row r="8718" spans="1:14" x14ac:dyDescent="0.2">
      <c r="A8718">
        <v>8717</v>
      </c>
      <c r="B8718" s="3" t="s">
        <v>212</v>
      </c>
      <c r="C8718" s="3" t="s">
        <v>225</v>
      </c>
      <c r="D8718" t="s">
        <v>51</v>
      </c>
      <c r="E8718" t="s">
        <v>18</v>
      </c>
      <c r="F8718">
        <v>60.52</v>
      </c>
      <c r="G8718">
        <v>101.34</v>
      </c>
      <c r="H8718">
        <v>35.979999999999997</v>
      </c>
      <c r="I8718">
        <v>118.52</v>
      </c>
      <c r="J8718">
        <v>35.549999999999997</v>
      </c>
      <c r="K8718">
        <v>-7.0000000000000007E-2</v>
      </c>
      <c r="L8718">
        <v>43.84</v>
      </c>
      <c r="M8718" t="s">
        <v>78</v>
      </c>
      <c r="N8718" s="4">
        <v>44047.462449189814</v>
      </c>
    </row>
    <row r="8719" spans="1:14" x14ac:dyDescent="0.2">
      <c r="A8719">
        <v>8718</v>
      </c>
      <c r="B8719" s="3" t="s">
        <v>212</v>
      </c>
      <c r="C8719" s="3" t="s">
        <v>225</v>
      </c>
      <c r="D8719" t="s">
        <v>53</v>
      </c>
      <c r="E8719" t="s">
        <v>18</v>
      </c>
      <c r="F8719">
        <v>6.34</v>
      </c>
      <c r="G8719">
        <v>12.19</v>
      </c>
      <c r="H8719">
        <v>0</v>
      </c>
      <c r="I8719">
        <v>3.46</v>
      </c>
      <c r="J8719">
        <v>12.04</v>
      </c>
      <c r="K8719">
        <v>0.08</v>
      </c>
      <c r="L8719">
        <v>2.95</v>
      </c>
      <c r="M8719" t="s">
        <v>78</v>
      </c>
      <c r="N8719" s="4">
        <v>44047.462453738422</v>
      </c>
    </row>
    <row r="8720" spans="1:14" x14ac:dyDescent="0.2">
      <c r="A8720">
        <v>8719</v>
      </c>
      <c r="B8720" s="3" t="s">
        <v>212</v>
      </c>
      <c r="C8720" s="3" t="s">
        <v>225</v>
      </c>
      <c r="D8720" t="s">
        <v>54</v>
      </c>
      <c r="E8720" t="s">
        <v>18</v>
      </c>
      <c r="F8720">
        <v>54.18</v>
      </c>
      <c r="G8720">
        <v>89.16</v>
      </c>
      <c r="H8720">
        <v>35.979999999999997</v>
      </c>
      <c r="I8720">
        <v>115.06</v>
      </c>
      <c r="J8720">
        <v>23.51</v>
      </c>
      <c r="K8720">
        <v>-0.15</v>
      </c>
      <c r="L8720">
        <v>40.9</v>
      </c>
      <c r="M8720" t="s">
        <v>78</v>
      </c>
      <c r="N8720" s="4">
        <v>44047.462459374998</v>
      </c>
    </row>
    <row r="8721" spans="1:14" x14ac:dyDescent="0.2">
      <c r="A8721">
        <v>8720</v>
      </c>
      <c r="B8721" s="3" t="s">
        <v>212</v>
      </c>
      <c r="C8721" s="3" t="s">
        <v>225</v>
      </c>
      <c r="D8721" t="s">
        <v>88</v>
      </c>
      <c r="E8721" t="s">
        <v>18</v>
      </c>
      <c r="F8721">
        <v>21.13</v>
      </c>
      <c r="G8721">
        <v>41.84</v>
      </c>
      <c r="H8721">
        <v>1.52</v>
      </c>
      <c r="I8721">
        <v>28.86</v>
      </c>
      <c r="J8721">
        <v>20.12</v>
      </c>
      <c r="K8721">
        <v>-0.26</v>
      </c>
      <c r="L8721">
        <v>15.77</v>
      </c>
      <c r="M8721" t="s">
        <v>78</v>
      </c>
      <c r="N8721" s="4">
        <v>44047.46246412037</v>
      </c>
    </row>
    <row r="8722" spans="1:14" x14ac:dyDescent="0.2">
      <c r="A8722">
        <v>8721</v>
      </c>
      <c r="B8722" s="3" t="s">
        <v>212</v>
      </c>
      <c r="C8722" s="3" t="s">
        <v>225</v>
      </c>
      <c r="D8722" t="s">
        <v>89</v>
      </c>
      <c r="E8722" t="s">
        <v>18</v>
      </c>
      <c r="F8722">
        <v>3.37</v>
      </c>
      <c r="G8722">
        <v>5.99</v>
      </c>
      <c r="H8722">
        <v>0</v>
      </c>
      <c r="I8722">
        <v>1.7</v>
      </c>
      <c r="J8722">
        <v>5.86</v>
      </c>
      <c r="K8722">
        <v>0</v>
      </c>
      <c r="L8722">
        <v>1.81</v>
      </c>
      <c r="M8722" t="s">
        <v>78</v>
      </c>
      <c r="N8722" s="4">
        <v>44047.462468668979</v>
      </c>
    </row>
    <row r="8723" spans="1:14" x14ac:dyDescent="0.2">
      <c r="A8723">
        <v>8722</v>
      </c>
      <c r="B8723" s="3" t="s">
        <v>212</v>
      </c>
      <c r="C8723" s="3" t="s">
        <v>225</v>
      </c>
      <c r="D8723" t="s">
        <v>86</v>
      </c>
      <c r="E8723" t="s">
        <v>18</v>
      </c>
      <c r="F8723">
        <v>0.75</v>
      </c>
      <c r="G8723">
        <v>2.2200000000000002</v>
      </c>
      <c r="H8723">
        <v>0</v>
      </c>
      <c r="I8723">
        <v>0.18</v>
      </c>
      <c r="J8723">
        <v>2.27</v>
      </c>
      <c r="K8723">
        <v>0</v>
      </c>
      <c r="L8723">
        <v>0.52</v>
      </c>
      <c r="M8723" t="s">
        <v>78</v>
      </c>
      <c r="N8723" s="4">
        <v>44047.462473576386</v>
      </c>
    </row>
    <row r="8724" spans="1:14" x14ac:dyDescent="0.2">
      <c r="A8724">
        <v>8723</v>
      </c>
      <c r="B8724" s="3" t="s">
        <v>212</v>
      </c>
      <c r="C8724" s="3" t="s">
        <v>225</v>
      </c>
      <c r="D8724" t="s">
        <v>93</v>
      </c>
      <c r="E8724" t="s">
        <v>18</v>
      </c>
      <c r="F8724">
        <v>7.43</v>
      </c>
      <c r="G8724">
        <v>9.1999999999999993</v>
      </c>
      <c r="H8724">
        <v>0.37</v>
      </c>
      <c r="I8724">
        <v>5.66</v>
      </c>
      <c r="J8724">
        <v>4.9000000000000004</v>
      </c>
      <c r="K8724">
        <v>-0.28000000000000003</v>
      </c>
      <c r="L8724">
        <v>6.72</v>
      </c>
      <c r="M8724" t="s">
        <v>78</v>
      </c>
      <c r="N8724" s="4">
        <v>44047.4624783912</v>
      </c>
    </row>
    <row r="8725" spans="1:14" x14ac:dyDescent="0.2">
      <c r="A8725">
        <v>8724</v>
      </c>
      <c r="B8725" s="3" t="s">
        <v>212</v>
      </c>
      <c r="C8725" s="3" t="s">
        <v>225</v>
      </c>
      <c r="D8725" t="s">
        <v>59</v>
      </c>
      <c r="E8725" t="s">
        <v>18</v>
      </c>
      <c r="F8725">
        <v>0.98</v>
      </c>
      <c r="G8725">
        <v>1.78</v>
      </c>
      <c r="H8725">
        <v>0</v>
      </c>
      <c r="I8725">
        <v>0.04</v>
      </c>
      <c r="J8725">
        <v>2.12</v>
      </c>
      <c r="K8725">
        <v>-0.15</v>
      </c>
      <c r="L8725">
        <v>0.75</v>
      </c>
      <c r="M8725" t="s">
        <v>78</v>
      </c>
      <c r="N8725" s="4">
        <v>44047.46248318287</v>
      </c>
    </row>
    <row r="8726" spans="1:14" x14ac:dyDescent="0.2">
      <c r="A8726">
        <v>8725</v>
      </c>
      <c r="B8726" s="3" t="s">
        <v>212</v>
      </c>
      <c r="C8726" s="3" t="s">
        <v>225</v>
      </c>
      <c r="D8726" t="s">
        <v>60</v>
      </c>
      <c r="E8726" t="s">
        <v>18</v>
      </c>
      <c r="F8726">
        <v>4.99</v>
      </c>
      <c r="G8726">
        <v>5.45</v>
      </c>
      <c r="H8726">
        <v>0.15</v>
      </c>
      <c r="I8726">
        <v>4.4000000000000004</v>
      </c>
      <c r="J8726">
        <v>1.99</v>
      </c>
      <c r="K8726">
        <v>-0.15</v>
      </c>
      <c r="L8726">
        <v>4.3499999999999996</v>
      </c>
      <c r="M8726" t="s">
        <v>78</v>
      </c>
      <c r="N8726" s="4">
        <v>44047.462487997684</v>
      </c>
    </row>
    <row r="8727" spans="1:14" x14ac:dyDescent="0.2">
      <c r="A8727">
        <v>8726</v>
      </c>
      <c r="B8727" s="3" t="s">
        <v>212</v>
      </c>
      <c r="C8727" s="3" t="s">
        <v>225</v>
      </c>
      <c r="D8727" t="s">
        <v>61</v>
      </c>
      <c r="E8727" t="s">
        <v>18</v>
      </c>
      <c r="F8727">
        <v>8.92</v>
      </c>
      <c r="G8727">
        <v>23</v>
      </c>
      <c r="H8727">
        <v>0.6</v>
      </c>
      <c r="I8727">
        <v>19.649999999999999</v>
      </c>
      <c r="J8727">
        <v>6.55</v>
      </c>
      <c r="K8727">
        <v>0</v>
      </c>
      <c r="L8727">
        <v>6.32</v>
      </c>
      <c r="M8727" t="s">
        <v>78</v>
      </c>
      <c r="N8727" s="4">
        <v>44047.462492858795</v>
      </c>
    </row>
    <row r="8728" spans="1:14" x14ac:dyDescent="0.2">
      <c r="A8728">
        <v>8727</v>
      </c>
      <c r="B8728" s="3" t="s">
        <v>212</v>
      </c>
      <c r="C8728" s="3" t="s">
        <v>225</v>
      </c>
      <c r="D8728" t="s">
        <v>91</v>
      </c>
      <c r="E8728" t="s">
        <v>18</v>
      </c>
      <c r="F8728">
        <v>31.27</v>
      </c>
      <c r="G8728">
        <v>44.88</v>
      </c>
      <c r="H8728">
        <v>31.85</v>
      </c>
      <c r="I8728">
        <v>82.04</v>
      </c>
      <c r="J8728">
        <v>2.2400000000000002</v>
      </c>
      <c r="K8728">
        <v>0.11</v>
      </c>
      <c r="L8728">
        <v>23.62</v>
      </c>
      <c r="M8728" t="s">
        <v>78</v>
      </c>
      <c r="N8728" s="4">
        <v>44047.462498032408</v>
      </c>
    </row>
    <row r="8729" spans="1:14" x14ac:dyDescent="0.2">
      <c r="A8729">
        <v>8728</v>
      </c>
      <c r="B8729" s="3" t="s">
        <v>212</v>
      </c>
      <c r="C8729" s="3" t="s">
        <v>225</v>
      </c>
      <c r="D8729" t="s">
        <v>63</v>
      </c>
      <c r="E8729" t="s">
        <v>18</v>
      </c>
      <c r="F8729">
        <v>0.76</v>
      </c>
      <c r="G8729">
        <v>0.42</v>
      </c>
      <c r="H8729">
        <v>1.39</v>
      </c>
      <c r="I8729">
        <v>1.9</v>
      </c>
      <c r="J8729">
        <v>0.08</v>
      </c>
      <c r="K8729">
        <v>0.03</v>
      </c>
      <c r="L8729">
        <v>0.57999999999999996</v>
      </c>
      <c r="M8729" t="s">
        <v>78</v>
      </c>
      <c r="N8729" s="4">
        <v>44047.462502627313</v>
      </c>
    </row>
    <row r="8730" spans="1:14" x14ac:dyDescent="0.2">
      <c r="A8730">
        <v>8729</v>
      </c>
      <c r="B8730" s="3" t="s">
        <v>212</v>
      </c>
      <c r="C8730" s="3" t="s">
        <v>225</v>
      </c>
      <c r="D8730" t="s">
        <v>64</v>
      </c>
      <c r="E8730" t="s">
        <v>18</v>
      </c>
      <c r="F8730">
        <v>22.37</v>
      </c>
      <c r="G8730">
        <v>32</v>
      </c>
      <c r="H8730">
        <v>10.9</v>
      </c>
      <c r="I8730">
        <v>50</v>
      </c>
      <c r="J8730">
        <v>0.02</v>
      </c>
      <c r="K8730">
        <v>0</v>
      </c>
      <c r="L8730">
        <v>15.25</v>
      </c>
      <c r="M8730" t="s">
        <v>78</v>
      </c>
      <c r="N8730" s="4">
        <v>44047.462507719909</v>
      </c>
    </row>
    <row r="8731" spans="1:14" x14ac:dyDescent="0.2">
      <c r="A8731">
        <v>8730</v>
      </c>
      <c r="B8731" s="3" t="s">
        <v>212</v>
      </c>
      <c r="C8731" s="3" t="s">
        <v>225</v>
      </c>
      <c r="D8731" t="s">
        <v>94</v>
      </c>
      <c r="E8731" t="s">
        <v>18</v>
      </c>
      <c r="F8731">
        <v>0.66</v>
      </c>
      <c r="G8731">
        <v>1.01</v>
      </c>
      <c r="H8731">
        <v>0.94</v>
      </c>
      <c r="I8731">
        <v>1.03</v>
      </c>
      <c r="J8731">
        <v>1.06</v>
      </c>
      <c r="K8731">
        <v>0.05</v>
      </c>
      <c r="L8731">
        <v>0.47</v>
      </c>
      <c r="M8731" t="s">
        <v>78</v>
      </c>
      <c r="N8731" s="4">
        <v>44047.462512731479</v>
      </c>
    </row>
    <row r="8732" spans="1:14" x14ac:dyDescent="0.2">
      <c r="A8732">
        <v>8731</v>
      </c>
      <c r="B8732" s="3" t="s">
        <v>212</v>
      </c>
      <c r="C8732" s="3" t="s">
        <v>225</v>
      </c>
      <c r="D8732" t="s">
        <v>66</v>
      </c>
      <c r="E8732" t="s">
        <v>18</v>
      </c>
      <c r="F8732">
        <v>1.65</v>
      </c>
      <c r="G8732">
        <v>1.75</v>
      </c>
      <c r="H8732">
        <v>4.3899999999999997</v>
      </c>
      <c r="I8732">
        <v>5.8</v>
      </c>
      <c r="J8732">
        <v>0.15</v>
      </c>
      <c r="K8732">
        <v>-0.08</v>
      </c>
      <c r="L8732">
        <v>1.93</v>
      </c>
      <c r="M8732" t="s">
        <v>78</v>
      </c>
      <c r="N8732" s="4">
        <v>44047.462517708336</v>
      </c>
    </row>
    <row r="8733" spans="1:14" x14ac:dyDescent="0.2">
      <c r="A8733">
        <v>8732</v>
      </c>
      <c r="B8733" s="3" t="s">
        <v>212</v>
      </c>
      <c r="C8733" s="3" t="s">
        <v>225</v>
      </c>
      <c r="D8733" t="s">
        <v>67</v>
      </c>
      <c r="E8733" t="s">
        <v>18</v>
      </c>
      <c r="F8733">
        <v>3.46</v>
      </c>
      <c r="G8733">
        <v>9.6</v>
      </c>
      <c r="H8733">
        <v>1.5</v>
      </c>
      <c r="I8733">
        <v>10.9</v>
      </c>
      <c r="J8733">
        <v>0.7</v>
      </c>
      <c r="K8733">
        <v>0.03</v>
      </c>
      <c r="L8733">
        <v>2.93</v>
      </c>
      <c r="M8733" t="s">
        <v>78</v>
      </c>
      <c r="N8733" s="4">
        <v>44047.46252361111</v>
      </c>
    </row>
    <row r="8734" spans="1:14" x14ac:dyDescent="0.2">
      <c r="A8734">
        <v>8733</v>
      </c>
      <c r="B8734" s="3" t="s">
        <v>212</v>
      </c>
      <c r="C8734" s="3" t="s">
        <v>225</v>
      </c>
      <c r="D8734" t="s">
        <v>68</v>
      </c>
      <c r="E8734" t="s">
        <v>18</v>
      </c>
      <c r="F8734">
        <v>0.35</v>
      </c>
      <c r="G8734">
        <v>0.03</v>
      </c>
      <c r="H8734">
        <v>2.1</v>
      </c>
      <c r="I8734">
        <v>2.0499999999999998</v>
      </c>
      <c r="J8734">
        <v>0.02</v>
      </c>
      <c r="K8734">
        <v>0.05</v>
      </c>
      <c r="L8734">
        <v>0.36</v>
      </c>
      <c r="M8734" t="s">
        <v>78</v>
      </c>
      <c r="N8734" s="4">
        <v>44047.462529479169</v>
      </c>
    </row>
    <row r="8735" spans="1:14" x14ac:dyDescent="0.2">
      <c r="A8735">
        <v>8734</v>
      </c>
      <c r="B8735" s="3" t="s">
        <v>212</v>
      </c>
      <c r="C8735" s="3" t="s">
        <v>225</v>
      </c>
      <c r="D8735" t="s">
        <v>69</v>
      </c>
      <c r="E8735" t="s">
        <v>18</v>
      </c>
      <c r="F8735">
        <v>0.28999999999999998</v>
      </c>
      <c r="G8735">
        <v>0</v>
      </c>
      <c r="H8735">
        <v>1.81</v>
      </c>
      <c r="I8735">
        <v>1.78</v>
      </c>
      <c r="J8735">
        <v>0.01</v>
      </c>
      <c r="K8735">
        <v>0.03</v>
      </c>
      <c r="L8735">
        <v>0.28999999999999998</v>
      </c>
      <c r="M8735" t="s">
        <v>78</v>
      </c>
      <c r="N8735" s="4">
        <v>44047.462535150466</v>
      </c>
    </row>
    <row r="8736" spans="1:14" x14ac:dyDescent="0.2">
      <c r="A8736">
        <v>8735</v>
      </c>
      <c r="B8736" s="3" t="s">
        <v>212</v>
      </c>
      <c r="C8736" s="3" t="s">
        <v>225</v>
      </c>
      <c r="D8736" t="s">
        <v>70</v>
      </c>
      <c r="E8736" t="s">
        <v>18</v>
      </c>
      <c r="F8736">
        <v>0.7</v>
      </c>
      <c r="G8736">
        <v>0.05</v>
      </c>
      <c r="H8736">
        <v>3.8</v>
      </c>
      <c r="I8736">
        <v>3.8</v>
      </c>
      <c r="J8736">
        <v>0</v>
      </c>
      <c r="K8736">
        <v>0.01</v>
      </c>
      <c r="L8736">
        <v>0.74</v>
      </c>
      <c r="M8736" t="s">
        <v>78</v>
      </c>
      <c r="N8736" s="4">
        <v>44047.462540162036</v>
      </c>
    </row>
    <row r="8737" spans="1:14" x14ac:dyDescent="0.2">
      <c r="A8737">
        <v>8736</v>
      </c>
      <c r="B8737" s="3" t="s">
        <v>212</v>
      </c>
      <c r="C8737" s="3" t="s">
        <v>225</v>
      </c>
      <c r="D8737" t="s">
        <v>71</v>
      </c>
      <c r="E8737" t="s">
        <v>18</v>
      </c>
      <c r="F8737">
        <v>0.26</v>
      </c>
      <c r="G8737">
        <v>0.02</v>
      </c>
      <c r="H8737">
        <v>1.69</v>
      </c>
      <c r="I8737">
        <v>1.6</v>
      </c>
      <c r="J8737">
        <v>0</v>
      </c>
      <c r="K8737">
        <v>0</v>
      </c>
      <c r="L8737">
        <v>0.37</v>
      </c>
      <c r="M8737" t="s">
        <v>78</v>
      </c>
      <c r="N8737" s="4">
        <v>44047.462545405091</v>
      </c>
    </row>
    <row r="8738" spans="1:14" x14ac:dyDescent="0.2">
      <c r="A8738">
        <v>8737</v>
      </c>
      <c r="B8738" s="3" t="s">
        <v>212</v>
      </c>
      <c r="C8738" s="3" t="s">
        <v>224</v>
      </c>
      <c r="D8738" t="s">
        <v>51</v>
      </c>
      <c r="E8738" t="s">
        <v>21</v>
      </c>
      <c r="F8738">
        <v>43.99</v>
      </c>
      <c r="G8738">
        <v>115.25</v>
      </c>
      <c r="H8738">
        <v>38.1</v>
      </c>
      <c r="I8738">
        <v>116.55</v>
      </c>
      <c r="J8738">
        <v>38.119999999999997</v>
      </c>
      <c r="K8738">
        <v>-0.14000000000000001</v>
      </c>
      <c r="L8738">
        <v>42.81</v>
      </c>
      <c r="M8738" t="s">
        <v>78</v>
      </c>
      <c r="N8738" s="4">
        <v>44047.462550578704</v>
      </c>
    </row>
    <row r="8739" spans="1:14" x14ac:dyDescent="0.2">
      <c r="A8739">
        <v>8738</v>
      </c>
      <c r="B8739" s="3" t="s">
        <v>212</v>
      </c>
      <c r="C8739" s="3" t="s">
        <v>224</v>
      </c>
      <c r="D8739" t="s">
        <v>51</v>
      </c>
      <c r="E8739" t="s">
        <v>20</v>
      </c>
      <c r="F8739">
        <v>43.84</v>
      </c>
      <c r="G8739">
        <v>114.95</v>
      </c>
      <c r="H8739">
        <v>38.590000000000003</v>
      </c>
      <c r="I8739">
        <v>116.61</v>
      </c>
      <c r="J8739">
        <v>38.58</v>
      </c>
      <c r="K8739">
        <v>-0.14000000000000001</v>
      </c>
      <c r="L8739">
        <v>42.33</v>
      </c>
      <c r="M8739" t="s">
        <v>78</v>
      </c>
      <c r="N8739" s="4">
        <v>44047.462554976853</v>
      </c>
    </row>
    <row r="8740" spans="1:14" x14ac:dyDescent="0.2">
      <c r="A8740">
        <v>8739</v>
      </c>
      <c r="B8740" s="3" t="s">
        <v>212</v>
      </c>
      <c r="C8740" s="3" t="s">
        <v>224</v>
      </c>
      <c r="D8740" t="s">
        <v>53</v>
      </c>
      <c r="E8740" t="s">
        <v>21</v>
      </c>
      <c r="F8740">
        <v>2.95</v>
      </c>
      <c r="G8740">
        <v>18.32</v>
      </c>
      <c r="H8740">
        <v>0.01</v>
      </c>
      <c r="I8740">
        <v>3.6</v>
      </c>
      <c r="J8740">
        <v>15.75</v>
      </c>
      <c r="K8740">
        <v>0.02</v>
      </c>
      <c r="L8740">
        <v>1.9</v>
      </c>
      <c r="M8740" t="s">
        <v>78</v>
      </c>
      <c r="N8740" s="4">
        <v>44047.462559837964</v>
      </c>
    </row>
    <row r="8741" spans="1:14" x14ac:dyDescent="0.2">
      <c r="A8741">
        <v>8740</v>
      </c>
      <c r="B8741" s="3" t="s">
        <v>212</v>
      </c>
      <c r="C8741" s="3" t="s">
        <v>224</v>
      </c>
      <c r="D8741" t="s">
        <v>53</v>
      </c>
      <c r="E8741" t="s">
        <v>20</v>
      </c>
      <c r="F8741">
        <v>2.95</v>
      </c>
      <c r="G8741">
        <v>18.32</v>
      </c>
      <c r="H8741">
        <v>0.01</v>
      </c>
      <c r="I8741">
        <v>3.6</v>
      </c>
      <c r="J8741">
        <v>15.75</v>
      </c>
      <c r="K8741">
        <v>0.02</v>
      </c>
      <c r="L8741">
        <v>1.9</v>
      </c>
      <c r="M8741" t="s">
        <v>78</v>
      </c>
      <c r="N8741" s="4">
        <v>44047.462564618058</v>
      </c>
    </row>
    <row r="8742" spans="1:14" x14ac:dyDescent="0.2">
      <c r="A8742">
        <v>8741</v>
      </c>
      <c r="B8742" s="3" t="s">
        <v>212</v>
      </c>
      <c r="C8742" s="3" t="s">
        <v>224</v>
      </c>
      <c r="D8742" t="s">
        <v>54</v>
      </c>
      <c r="E8742" t="s">
        <v>21</v>
      </c>
      <c r="F8742">
        <v>41.05</v>
      </c>
      <c r="G8742">
        <v>96.94</v>
      </c>
      <c r="H8742">
        <v>38.1</v>
      </c>
      <c r="I8742">
        <v>112.95</v>
      </c>
      <c r="J8742">
        <v>22.37</v>
      </c>
      <c r="K8742">
        <v>-0.15</v>
      </c>
      <c r="L8742">
        <v>40.909999999999997</v>
      </c>
      <c r="M8742" t="s">
        <v>78</v>
      </c>
      <c r="N8742" s="4">
        <v>44047.462569444448</v>
      </c>
    </row>
    <row r="8743" spans="1:14" x14ac:dyDescent="0.2">
      <c r="A8743">
        <v>8742</v>
      </c>
      <c r="B8743" s="3" t="s">
        <v>212</v>
      </c>
      <c r="C8743" s="3" t="s">
        <v>224</v>
      </c>
      <c r="D8743" t="s">
        <v>54</v>
      </c>
      <c r="E8743" t="s">
        <v>20</v>
      </c>
      <c r="F8743">
        <v>40.9</v>
      </c>
      <c r="G8743">
        <v>96.64</v>
      </c>
      <c r="H8743">
        <v>38.58</v>
      </c>
      <c r="I8743">
        <v>113.01</v>
      </c>
      <c r="J8743">
        <v>22.83</v>
      </c>
      <c r="K8743">
        <v>-0.15</v>
      </c>
      <c r="L8743">
        <v>40.43</v>
      </c>
      <c r="M8743" t="s">
        <v>78</v>
      </c>
      <c r="N8743" s="4">
        <v>44047.462574340279</v>
      </c>
    </row>
    <row r="8744" spans="1:14" x14ac:dyDescent="0.2">
      <c r="A8744">
        <v>8743</v>
      </c>
      <c r="B8744" s="3" t="s">
        <v>212</v>
      </c>
      <c r="C8744" s="3" t="s">
        <v>224</v>
      </c>
      <c r="D8744" t="s">
        <v>88</v>
      </c>
      <c r="E8744" t="s">
        <v>21</v>
      </c>
      <c r="F8744">
        <v>15.92</v>
      </c>
      <c r="G8744">
        <v>51.34</v>
      </c>
      <c r="H8744">
        <v>1.82</v>
      </c>
      <c r="I8744">
        <v>30.94</v>
      </c>
      <c r="J8744">
        <v>19.3</v>
      </c>
      <c r="K8744">
        <v>-0.26</v>
      </c>
      <c r="L8744">
        <v>19.100000000000001</v>
      </c>
      <c r="M8744" t="s">
        <v>78</v>
      </c>
      <c r="N8744" s="4">
        <v>44047.462579166669</v>
      </c>
    </row>
    <row r="8745" spans="1:14" x14ac:dyDescent="0.2">
      <c r="A8745">
        <v>8744</v>
      </c>
      <c r="B8745" s="3" t="s">
        <v>212</v>
      </c>
      <c r="C8745" s="3" t="s">
        <v>224</v>
      </c>
      <c r="D8745" t="s">
        <v>88</v>
      </c>
      <c r="E8745" t="s">
        <v>20</v>
      </c>
      <c r="F8745">
        <v>15.77</v>
      </c>
      <c r="G8745">
        <v>51.54</v>
      </c>
      <c r="H8745">
        <v>1.77</v>
      </c>
      <c r="I8745">
        <v>30.94</v>
      </c>
      <c r="J8745">
        <v>19.78</v>
      </c>
      <c r="K8745">
        <v>-0.26</v>
      </c>
      <c r="L8745">
        <v>18.62</v>
      </c>
      <c r="M8745" t="s">
        <v>78</v>
      </c>
      <c r="N8745" s="4">
        <v>44047.462584409725</v>
      </c>
    </row>
    <row r="8746" spans="1:14" x14ac:dyDescent="0.2">
      <c r="A8746">
        <v>8745</v>
      </c>
      <c r="B8746" s="3" t="s">
        <v>212</v>
      </c>
      <c r="C8746" s="3" t="s">
        <v>224</v>
      </c>
      <c r="D8746" t="s">
        <v>89</v>
      </c>
      <c r="E8746" t="s">
        <v>21</v>
      </c>
      <c r="F8746">
        <v>1.81</v>
      </c>
      <c r="G8746">
        <v>7.02</v>
      </c>
      <c r="H8746">
        <v>0.01</v>
      </c>
      <c r="I8746">
        <v>1.91</v>
      </c>
      <c r="J8746">
        <v>5.43</v>
      </c>
      <c r="K8746">
        <v>0</v>
      </c>
      <c r="L8746">
        <v>1.49</v>
      </c>
      <c r="M8746" t="s">
        <v>78</v>
      </c>
      <c r="N8746" s="4">
        <v>44047.462589270835</v>
      </c>
    </row>
    <row r="8747" spans="1:14" x14ac:dyDescent="0.2">
      <c r="A8747">
        <v>8746</v>
      </c>
      <c r="B8747" s="3" t="s">
        <v>212</v>
      </c>
      <c r="C8747" s="3" t="s">
        <v>224</v>
      </c>
      <c r="D8747" t="s">
        <v>89</v>
      </c>
      <c r="E8747" t="s">
        <v>20</v>
      </c>
      <c r="F8747">
        <v>1.81</v>
      </c>
      <c r="G8747">
        <v>7.02</v>
      </c>
      <c r="H8747">
        <v>0.01</v>
      </c>
      <c r="I8747">
        <v>1.91</v>
      </c>
      <c r="J8747">
        <v>5.43</v>
      </c>
      <c r="K8747">
        <v>0</v>
      </c>
      <c r="L8747">
        <v>1.49</v>
      </c>
      <c r="M8747" t="s">
        <v>78</v>
      </c>
      <c r="N8747" s="4">
        <v>44047.462593900462</v>
      </c>
    </row>
    <row r="8748" spans="1:14" x14ac:dyDescent="0.2">
      <c r="A8748">
        <v>8747</v>
      </c>
      <c r="B8748" s="3" t="s">
        <v>212</v>
      </c>
      <c r="C8748" s="3" t="s">
        <v>224</v>
      </c>
      <c r="D8748" t="s">
        <v>86</v>
      </c>
      <c r="E8748" t="s">
        <v>21</v>
      </c>
      <c r="F8748">
        <v>0.52</v>
      </c>
      <c r="G8748">
        <v>2.63</v>
      </c>
      <c r="H8748">
        <v>0</v>
      </c>
      <c r="I8748">
        <v>0.18</v>
      </c>
      <c r="J8748">
        <v>2.41</v>
      </c>
      <c r="K8748">
        <v>0</v>
      </c>
      <c r="L8748">
        <v>0.55000000000000004</v>
      </c>
      <c r="M8748" t="s">
        <v>78</v>
      </c>
      <c r="N8748" s="4">
        <v>44047.462598611113</v>
      </c>
    </row>
    <row r="8749" spans="1:14" x14ac:dyDescent="0.2">
      <c r="A8749">
        <v>8748</v>
      </c>
      <c r="B8749" s="3" t="s">
        <v>212</v>
      </c>
      <c r="C8749" s="3" t="s">
        <v>224</v>
      </c>
      <c r="D8749" t="s">
        <v>86</v>
      </c>
      <c r="E8749" t="s">
        <v>20</v>
      </c>
      <c r="F8749">
        <v>0.52</v>
      </c>
      <c r="G8749">
        <v>2.63</v>
      </c>
      <c r="H8749">
        <v>0</v>
      </c>
      <c r="I8749">
        <v>0.18</v>
      </c>
      <c r="J8749">
        <v>2.44</v>
      </c>
      <c r="K8749">
        <v>0</v>
      </c>
      <c r="L8749">
        <v>0.52</v>
      </c>
      <c r="M8749" t="s">
        <v>78</v>
      </c>
      <c r="N8749" s="4">
        <v>44047.462607372683</v>
      </c>
    </row>
    <row r="8750" spans="1:14" x14ac:dyDescent="0.2">
      <c r="A8750">
        <v>8749</v>
      </c>
      <c r="B8750" s="3" t="s">
        <v>212</v>
      </c>
      <c r="C8750" s="3" t="s">
        <v>224</v>
      </c>
      <c r="D8750" t="s">
        <v>93</v>
      </c>
      <c r="E8750" t="s">
        <v>21</v>
      </c>
      <c r="F8750">
        <v>6.67</v>
      </c>
      <c r="G8750">
        <v>14.35</v>
      </c>
      <c r="H8750">
        <v>0.87</v>
      </c>
      <c r="I8750">
        <v>5.82</v>
      </c>
      <c r="J8750">
        <v>6.34</v>
      </c>
      <c r="K8750">
        <v>-0.28000000000000003</v>
      </c>
      <c r="L8750">
        <v>10</v>
      </c>
      <c r="M8750" t="s">
        <v>78</v>
      </c>
      <c r="N8750" s="4">
        <v>44047.462612152776</v>
      </c>
    </row>
    <row r="8751" spans="1:14" x14ac:dyDescent="0.2">
      <c r="A8751">
        <v>8750</v>
      </c>
      <c r="B8751" s="3" t="s">
        <v>212</v>
      </c>
      <c r="C8751" s="3" t="s">
        <v>224</v>
      </c>
      <c r="D8751" t="s">
        <v>93</v>
      </c>
      <c r="E8751" t="s">
        <v>20</v>
      </c>
      <c r="F8751">
        <v>6.72</v>
      </c>
      <c r="G8751">
        <v>15.55</v>
      </c>
      <c r="H8751">
        <v>0.82</v>
      </c>
      <c r="I8751">
        <v>5.82</v>
      </c>
      <c r="J8751">
        <v>6.76</v>
      </c>
      <c r="K8751">
        <v>-0.28000000000000003</v>
      </c>
      <c r="L8751">
        <v>10.78</v>
      </c>
      <c r="M8751" t="s">
        <v>78</v>
      </c>
      <c r="N8751" s="4">
        <v>44047.462617013887</v>
      </c>
    </row>
    <row r="8752" spans="1:14" x14ac:dyDescent="0.2">
      <c r="A8752">
        <v>8751</v>
      </c>
      <c r="B8752" s="3" t="s">
        <v>212</v>
      </c>
      <c r="C8752" s="3" t="s">
        <v>224</v>
      </c>
      <c r="D8752" t="s">
        <v>59</v>
      </c>
      <c r="E8752" t="s">
        <v>21</v>
      </c>
      <c r="F8752">
        <v>0.7</v>
      </c>
      <c r="G8752">
        <v>4</v>
      </c>
      <c r="H8752">
        <v>0</v>
      </c>
      <c r="I8752">
        <v>0.04</v>
      </c>
      <c r="J8752">
        <v>2.7</v>
      </c>
      <c r="K8752">
        <v>-0.15</v>
      </c>
      <c r="L8752">
        <v>2.11</v>
      </c>
      <c r="M8752" t="s">
        <v>78</v>
      </c>
      <c r="N8752" s="4">
        <v>44047.462621840277</v>
      </c>
    </row>
    <row r="8753" spans="1:14" x14ac:dyDescent="0.2">
      <c r="A8753">
        <v>8752</v>
      </c>
      <c r="B8753" s="3" t="s">
        <v>212</v>
      </c>
      <c r="C8753" s="3" t="s">
        <v>224</v>
      </c>
      <c r="D8753" t="s">
        <v>59</v>
      </c>
      <c r="E8753" t="s">
        <v>20</v>
      </c>
      <c r="F8753">
        <v>0.75</v>
      </c>
      <c r="G8753">
        <v>4.5</v>
      </c>
      <c r="H8753">
        <v>0</v>
      </c>
      <c r="I8753">
        <v>0.04</v>
      </c>
      <c r="J8753">
        <v>3</v>
      </c>
      <c r="K8753">
        <v>-0.15</v>
      </c>
      <c r="L8753">
        <v>2.36</v>
      </c>
      <c r="M8753" t="s">
        <v>78</v>
      </c>
      <c r="N8753" s="4">
        <v>44047.462628009256</v>
      </c>
    </row>
    <row r="8754" spans="1:14" x14ac:dyDescent="0.2">
      <c r="A8754">
        <v>8753</v>
      </c>
      <c r="B8754" s="3" t="s">
        <v>212</v>
      </c>
      <c r="C8754" s="3" t="s">
        <v>224</v>
      </c>
      <c r="D8754" t="s">
        <v>60</v>
      </c>
      <c r="E8754" t="s">
        <v>21</v>
      </c>
      <c r="F8754">
        <v>4.3499999999999996</v>
      </c>
      <c r="G8754">
        <v>8.1999999999999993</v>
      </c>
      <c r="H8754">
        <v>0.7</v>
      </c>
      <c r="I8754">
        <v>4.5</v>
      </c>
      <c r="J8754">
        <v>2.6</v>
      </c>
      <c r="K8754">
        <v>-0.15</v>
      </c>
      <c r="L8754">
        <v>6.3</v>
      </c>
      <c r="M8754" t="s">
        <v>78</v>
      </c>
      <c r="N8754" s="4">
        <v>44047.462633298608</v>
      </c>
    </row>
    <row r="8755" spans="1:14" x14ac:dyDescent="0.2">
      <c r="A8755">
        <v>8754</v>
      </c>
      <c r="B8755" s="3" t="s">
        <v>212</v>
      </c>
      <c r="C8755" s="3" t="s">
        <v>224</v>
      </c>
      <c r="D8755" t="s">
        <v>60</v>
      </c>
      <c r="E8755" t="s">
        <v>20</v>
      </c>
      <c r="F8755">
        <v>4.3499999999999996</v>
      </c>
      <c r="G8755">
        <v>8.8000000000000007</v>
      </c>
      <c r="H8755">
        <v>0.65</v>
      </c>
      <c r="I8755">
        <v>4.5</v>
      </c>
      <c r="J8755">
        <v>2.7</v>
      </c>
      <c r="K8755">
        <v>-0.15</v>
      </c>
      <c r="L8755">
        <v>6.75</v>
      </c>
      <c r="M8755" t="s">
        <v>78</v>
      </c>
      <c r="N8755" s="4">
        <v>44047.462638460645</v>
      </c>
    </row>
    <row r="8756" spans="1:14" x14ac:dyDescent="0.2">
      <c r="A8756">
        <v>8755</v>
      </c>
      <c r="B8756" s="3" t="s">
        <v>212</v>
      </c>
      <c r="C8756" s="3" t="s">
        <v>224</v>
      </c>
      <c r="D8756" t="s">
        <v>61</v>
      </c>
      <c r="E8756" t="s">
        <v>21</v>
      </c>
      <c r="F8756">
        <v>6.52</v>
      </c>
      <c r="G8756">
        <v>26</v>
      </c>
      <c r="H8756">
        <v>0.5</v>
      </c>
      <c r="I8756">
        <v>21.5</v>
      </c>
      <c r="J8756">
        <v>4.8</v>
      </c>
      <c r="K8756">
        <v>0</v>
      </c>
      <c r="L8756">
        <v>6.72</v>
      </c>
      <c r="M8756" t="s">
        <v>78</v>
      </c>
      <c r="N8756" s="4">
        <v>44047.462644444444</v>
      </c>
    </row>
    <row r="8757" spans="1:14" x14ac:dyDescent="0.2">
      <c r="A8757">
        <v>8756</v>
      </c>
      <c r="B8757" s="3" t="s">
        <v>212</v>
      </c>
      <c r="C8757" s="3" t="s">
        <v>224</v>
      </c>
      <c r="D8757" t="s">
        <v>61</v>
      </c>
      <c r="E8757" t="s">
        <v>20</v>
      </c>
      <c r="F8757">
        <v>6.32</v>
      </c>
      <c r="G8757">
        <v>25</v>
      </c>
      <c r="H8757">
        <v>0.5</v>
      </c>
      <c r="I8757">
        <v>21.5</v>
      </c>
      <c r="J8757">
        <v>4.8</v>
      </c>
      <c r="K8757">
        <v>0</v>
      </c>
      <c r="L8757">
        <v>5.52</v>
      </c>
      <c r="M8757" t="s">
        <v>78</v>
      </c>
      <c r="N8757" s="4">
        <v>44047.462649386573</v>
      </c>
    </row>
    <row r="8758" spans="1:14" x14ac:dyDescent="0.2">
      <c r="A8758">
        <v>8757</v>
      </c>
      <c r="B8758" s="3" t="s">
        <v>212</v>
      </c>
      <c r="C8758" s="3" t="s">
        <v>224</v>
      </c>
      <c r="D8758" t="s">
        <v>91</v>
      </c>
      <c r="E8758" t="s">
        <v>21</v>
      </c>
      <c r="F8758">
        <v>23.62</v>
      </c>
      <c r="G8758">
        <v>42.82</v>
      </c>
      <c r="H8758">
        <v>33.700000000000003</v>
      </c>
      <c r="I8758">
        <v>77.849999999999994</v>
      </c>
      <c r="J8758">
        <v>1.88</v>
      </c>
      <c r="K8758">
        <v>0.11</v>
      </c>
      <c r="L8758">
        <v>20.309999999999999</v>
      </c>
      <c r="M8758" t="s">
        <v>78</v>
      </c>
      <c r="N8758" s="4">
        <v>44047.462654363429</v>
      </c>
    </row>
    <row r="8759" spans="1:14" x14ac:dyDescent="0.2">
      <c r="A8759">
        <v>8758</v>
      </c>
      <c r="B8759" s="3" t="s">
        <v>212</v>
      </c>
      <c r="C8759" s="3" t="s">
        <v>224</v>
      </c>
      <c r="D8759" t="s">
        <v>91</v>
      </c>
      <c r="E8759" t="s">
        <v>20</v>
      </c>
      <c r="F8759">
        <v>23.62</v>
      </c>
      <c r="G8759">
        <v>42.32</v>
      </c>
      <c r="H8759">
        <v>34.270000000000003</v>
      </c>
      <c r="I8759">
        <v>77.900000000000006</v>
      </c>
      <c r="J8759">
        <v>1.91</v>
      </c>
      <c r="K8759">
        <v>0.11</v>
      </c>
      <c r="L8759">
        <v>20.309999999999999</v>
      </c>
      <c r="M8759" t="s">
        <v>78</v>
      </c>
      <c r="N8759" s="4">
        <v>44047.462659490739</v>
      </c>
    </row>
    <row r="8760" spans="1:14" x14ac:dyDescent="0.2">
      <c r="A8760">
        <v>8759</v>
      </c>
      <c r="B8760" s="3" t="s">
        <v>212</v>
      </c>
      <c r="C8760" s="3" t="s">
        <v>224</v>
      </c>
      <c r="D8760" t="s">
        <v>63</v>
      </c>
      <c r="E8760" t="s">
        <v>21</v>
      </c>
      <c r="F8760">
        <v>0.57999999999999996</v>
      </c>
      <c r="G8760">
        <v>0.62</v>
      </c>
      <c r="H8760">
        <v>1.3</v>
      </c>
      <c r="I8760">
        <v>1.83</v>
      </c>
      <c r="J8760">
        <v>0.15</v>
      </c>
      <c r="K8760">
        <v>0.03</v>
      </c>
      <c r="L8760">
        <v>0.5</v>
      </c>
      <c r="M8760" t="s">
        <v>78</v>
      </c>
      <c r="N8760" s="4">
        <v>44047.46266435185</v>
      </c>
    </row>
    <row r="8761" spans="1:14" x14ac:dyDescent="0.2">
      <c r="A8761">
        <v>8760</v>
      </c>
      <c r="B8761" s="3" t="s">
        <v>212</v>
      </c>
      <c r="C8761" s="3" t="s">
        <v>224</v>
      </c>
      <c r="D8761" t="s">
        <v>63</v>
      </c>
      <c r="E8761" t="s">
        <v>20</v>
      </c>
      <c r="F8761">
        <v>0.57999999999999996</v>
      </c>
      <c r="G8761">
        <v>0.62</v>
      </c>
      <c r="H8761">
        <v>1.3</v>
      </c>
      <c r="I8761">
        <v>1.83</v>
      </c>
      <c r="J8761">
        <v>0.15</v>
      </c>
      <c r="K8761">
        <v>0.03</v>
      </c>
      <c r="L8761">
        <v>0.5</v>
      </c>
      <c r="M8761" t="s">
        <v>78</v>
      </c>
      <c r="N8761" s="4">
        <v>44047.46266921296</v>
      </c>
    </row>
    <row r="8762" spans="1:14" x14ac:dyDescent="0.2">
      <c r="A8762">
        <v>8761</v>
      </c>
      <c r="B8762" s="3" t="s">
        <v>212</v>
      </c>
      <c r="C8762" s="3" t="s">
        <v>224</v>
      </c>
      <c r="D8762" t="s">
        <v>64</v>
      </c>
      <c r="E8762" t="s">
        <v>21</v>
      </c>
      <c r="F8762">
        <v>15.25</v>
      </c>
      <c r="G8762">
        <v>30</v>
      </c>
      <c r="H8762">
        <v>15</v>
      </c>
      <c r="I8762">
        <v>47</v>
      </c>
      <c r="J8762">
        <v>0.03</v>
      </c>
      <c r="K8762">
        <v>0</v>
      </c>
      <c r="L8762">
        <v>13.22</v>
      </c>
      <c r="M8762" t="s">
        <v>78</v>
      </c>
      <c r="N8762" s="4">
        <v>44047.462674537041</v>
      </c>
    </row>
    <row r="8763" spans="1:14" x14ac:dyDescent="0.2">
      <c r="A8763">
        <v>8762</v>
      </c>
      <c r="B8763" s="3" t="s">
        <v>212</v>
      </c>
      <c r="C8763" s="3" t="s">
        <v>224</v>
      </c>
      <c r="D8763" t="s">
        <v>64</v>
      </c>
      <c r="E8763" t="s">
        <v>20</v>
      </c>
      <c r="F8763">
        <v>15.25</v>
      </c>
      <c r="G8763">
        <v>29.5</v>
      </c>
      <c r="H8763">
        <v>15.5</v>
      </c>
      <c r="I8763">
        <v>47</v>
      </c>
      <c r="J8763">
        <v>0.05</v>
      </c>
      <c r="K8763">
        <v>0</v>
      </c>
      <c r="L8763">
        <v>13.2</v>
      </c>
      <c r="M8763" t="s">
        <v>78</v>
      </c>
      <c r="N8763" s="4">
        <v>44047.462680092591</v>
      </c>
    </row>
    <row r="8764" spans="1:14" x14ac:dyDescent="0.2">
      <c r="A8764">
        <v>8763</v>
      </c>
      <c r="B8764" s="3" t="s">
        <v>212</v>
      </c>
      <c r="C8764" s="3" t="s">
        <v>224</v>
      </c>
      <c r="D8764" t="s">
        <v>94</v>
      </c>
      <c r="E8764" t="s">
        <v>21</v>
      </c>
      <c r="F8764">
        <v>0.47</v>
      </c>
      <c r="G8764">
        <v>1.05</v>
      </c>
      <c r="H8764">
        <v>0.87</v>
      </c>
      <c r="I8764">
        <v>0.96</v>
      </c>
      <c r="J8764">
        <v>1</v>
      </c>
      <c r="K8764">
        <v>0.05</v>
      </c>
      <c r="L8764">
        <v>0.39</v>
      </c>
      <c r="M8764" t="s">
        <v>78</v>
      </c>
      <c r="N8764" s="4">
        <v>44047.462684953702</v>
      </c>
    </row>
    <row r="8765" spans="1:14" x14ac:dyDescent="0.2">
      <c r="A8765">
        <v>8764</v>
      </c>
      <c r="B8765" s="3" t="s">
        <v>212</v>
      </c>
      <c r="C8765" s="3" t="s">
        <v>224</v>
      </c>
      <c r="D8765" t="s">
        <v>94</v>
      </c>
      <c r="E8765" t="s">
        <v>20</v>
      </c>
      <c r="F8765">
        <v>0.47</v>
      </c>
      <c r="G8765">
        <v>1.05</v>
      </c>
      <c r="H8765">
        <v>0.87</v>
      </c>
      <c r="I8765">
        <v>0.96</v>
      </c>
      <c r="J8765">
        <v>1</v>
      </c>
      <c r="K8765">
        <v>0.05</v>
      </c>
      <c r="L8765">
        <v>0.39</v>
      </c>
      <c r="M8765" t="s">
        <v>78</v>
      </c>
      <c r="N8765" s="4">
        <v>44047.462689583335</v>
      </c>
    </row>
    <row r="8766" spans="1:14" x14ac:dyDescent="0.2">
      <c r="A8766">
        <v>8765</v>
      </c>
      <c r="B8766" s="3" t="s">
        <v>212</v>
      </c>
      <c r="C8766" s="3" t="s">
        <v>224</v>
      </c>
      <c r="D8766" t="s">
        <v>66</v>
      </c>
      <c r="E8766" t="s">
        <v>21</v>
      </c>
      <c r="F8766">
        <v>1.93</v>
      </c>
      <c r="G8766">
        <v>2.25</v>
      </c>
      <c r="H8766">
        <v>3.1</v>
      </c>
      <c r="I8766">
        <v>5.9</v>
      </c>
      <c r="J8766">
        <v>0.15</v>
      </c>
      <c r="K8766">
        <v>-0.08</v>
      </c>
      <c r="L8766">
        <v>1.31</v>
      </c>
      <c r="M8766" t="s">
        <v>78</v>
      </c>
      <c r="N8766" s="4">
        <v>44047.462694525464</v>
      </c>
    </row>
    <row r="8767" spans="1:14" x14ac:dyDescent="0.2">
      <c r="A8767">
        <v>8766</v>
      </c>
      <c r="B8767" s="3" t="s">
        <v>212</v>
      </c>
      <c r="C8767" s="3" t="s">
        <v>224</v>
      </c>
      <c r="D8767" t="s">
        <v>66</v>
      </c>
      <c r="E8767" t="s">
        <v>20</v>
      </c>
      <c r="F8767">
        <v>1.93</v>
      </c>
      <c r="G8767">
        <v>2.25</v>
      </c>
      <c r="H8767">
        <v>3.1</v>
      </c>
      <c r="I8767">
        <v>5.9</v>
      </c>
      <c r="J8767">
        <v>0.15</v>
      </c>
      <c r="K8767">
        <v>-0.08</v>
      </c>
      <c r="L8767">
        <v>1.31</v>
      </c>
      <c r="M8767" t="s">
        <v>78</v>
      </c>
      <c r="N8767" s="4">
        <v>44047.462699189811</v>
      </c>
    </row>
    <row r="8768" spans="1:14" x14ac:dyDescent="0.2">
      <c r="A8768">
        <v>8767</v>
      </c>
      <c r="B8768" s="3" t="s">
        <v>212</v>
      </c>
      <c r="C8768" s="3" t="s">
        <v>224</v>
      </c>
      <c r="D8768" t="s">
        <v>67</v>
      </c>
      <c r="E8768" t="s">
        <v>21</v>
      </c>
      <c r="F8768">
        <v>2.93</v>
      </c>
      <c r="G8768">
        <v>8.8000000000000007</v>
      </c>
      <c r="H8768">
        <v>1.4</v>
      </c>
      <c r="I8768">
        <v>10.199999999999999</v>
      </c>
      <c r="J8768">
        <v>0.35</v>
      </c>
      <c r="K8768">
        <v>0.03</v>
      </c>
      <c r="L8768">
        <v>2.56</v>
      </c>
      <c r="M8768" t="s">
        <v>78</v>
      </c>
      <c r="N8768" s="4">
        <v>44047.462704131947</v>
      </c>
    </row>
    <row r="8769" spans="1:14" x14ac:dyDescent="0.2">
      <c r="A8769">
        <v>8768</v>
      </c>
      <c r="B8769" s="3" t="s">
        <v>212</v>
      </c>
      <c r="C8769" s="3" t="s">
        <v>224</v>
      </c>
      <c r="D8769" t="s">
        <v>67</v>
      </c>
      <c r="E8769" t="s">
        <v>20</v>
      </c>
      <c r="F8769">
        <v>2.93</v>
      </c>
      <c r="G8769">
        <v>8.8000000000000007</v>
      </c>
      <c r="H8769">
        <v>1.4</v>
      </c>
      <c r="I8769">
        <v>10.199999999999999</v>
      </c>
      <c r="J8769">
        <v>0.35</v>
      </c>
      <c r="K8769">
        <v>0.03</v>
      </c>
      <c r="L8769">
        <v>2.56</v>
      </c>
      <c r="M8769" t="s">
        <v>78</v>
      </c>
      <c r="N8769" s="4">
        <v>44047.46271068287</v>
      </c>
    </row>
    <row r="8770" spans="1:14" x14ac:dyDescent="0.2">
      <c r="A8770">
        <v>8769</v>
      </c>
      <c r="B8770" s="3" t="s">
        <v>212</v>
      </c>
      <c r="C8770" s="3" t="s">
        <v>224</v>
      </c>
      <c r="D8770" t="s">
        <v>68</v>
      </c>
      <c r="E8770" t="s">
        <v>21</v>
      </c>
      <c r="F8770">
        <v>0.36</v>
      </c>
      <c r="G8770">
        <v>0.03</v>
      </c>
      <c r="H8770">
        <v>1.93</v>
      </c>
      <c r="I8770">
        <v>1.9</v>
      </c>
      <c r="J8770">
        <v>0.02</v>
      </c>
      <c r="K8770">
        <v>0.05</v>
      </c>
      <c r="L8770">
        <v>0.35</v>
      </c>
      <c r="M8770" t="s">
        <v>78</v>
      </c>
      <c r="N8770" s="4">
        <v>44047.462716087961</v>
      </c>
    </row>
    <row r="8771" spans="1:14" x14ac:dyDescent="0.2">
      <c r="A8771">
        <v>8770</v>
      </c>
      <c r="B8771" s="3" t="s">
        <v>212</v>
      </c>
      <c r="C8771" s="3" t="s">
        <v>224</v>
      </c>
      <c r="D8771" t="s">
        <v>68</v>
      </c>
      <c r="E8771" t="s">
        <v>20</v>
      </c>
      <c r="F8771">
        <v>0.36</v>
      </c>
      <c r="G8771">
        <v>0.03</v>
      </c>
      <c r="H8771">
        <v>1.93</v>
      </c>
      <c r="I8771">
        <v>1.9</v>
      </c>
      <c r="J8771">
        <v>0.02</v>
      </c>
      <c r="K8771">
        <v>0.05</v>
      </c>
      <c r="L8771">
        <v>0.35</v>
      </c>
      <c r="M8771" t="s">
        <v>78</v>
      </c>
      <c r="N8771" s="4">
        <v>44047.462721099539</v>
      </c>
    </row>
    <row r="8772" spans="1:14" x14ac:dyDescent="0.2">
      <c r="A8772">
        <v>8771</v>
      </c>
      <c r="B8772" s="3" t="s">
        <v>212</v>
      </c>
      <c r="C8772" s="3" t="s">
        <v>224</v>
      </c>
      <c r="D8772" t="s">
        <v>69</v>
      </c>
      <c r="E8772" t="s">
        <v>21</v>
      </c>
      <c r="F8772">
        <v>0.28999999999999998</v>
      </c>
      <c r="G8772">
        <v>0</v>
      </c>
      <c r="H8772">
        <v>1.63</v>
      </c>
      <c r="I8772">
        <v>1.6</v>
      </c>
      <c r="J8772">
        <v>0.01</v>
      </c>
      <c r="K8772">
        <v>0.03</v>
      </c>
      <c r="L8772">
        <v>0.28999999999999998</v>
      </c>
      <c r="M8772" t="s">
        <v>78</v>
      </c>
      <c r="N8772" s="4">
        <v>44047.462725694444</v>
      </c>
    </row>
    <row r="8773" spans="1:14" x14ac:dyDescent="0.2">
      <c r="A8773">
        <v>8772</v>
      </c>
      <c r="B8773" s="3" t="s">
        <v>212</v>
      </c>
      <c r="C8773" s="3" t="s">
        <v>224</v>
      </c>
      <c r="D8773" t="s">
        <v>69</v>
      </c>
      <c r="E8773" t="s">
        <v>20</v>
      </c>
      <c r="F8773">
        <v>0.28999999999999998</v>
      </c>
      <c r="G8773">
        <v>0</v>
      </c>
      <c r="H8773">
        <v>1.63</v>
      </c>
      <c r="I8773">
        <v>1.6</v>
      </c>
      <c r="J8773">
        <v>0.01</v>
      </c>
      <c r="K8773">
        <v>0.03</v>
      </c>
      <c r="L8773">
        <v>0.28999999999999998</v>
      </c>
      <c r="M8773" t="s">
        <v>78</v>
      </c>
      <c r="N8773" s="4">
        <v>44047.46273190972</v>
      </c>
    </row>
    <row r="8774" spans="1:14" x14ac:dyDescent="0.2">
      <c r="A8774">
        <v>8773</v>
      </c>
      <c r="B8774" s="3" t="s">
        <v>212</v>
      </c>
      <c r="C8774" s="3" t="s">
        <v>224</v>
      </c>
      <c r="D8774" t="s">
        <v>70</v>
      </c>
      <c r="E8774" t="s">
        <v>21</v>
      </c>
      <c r="F8774">
        <v>0.74</v>
      </c>
      <c r="G8774">
        <v>0.05</v>
      </c>
      <c r="H8774">
        <v>3.85</v>
      </c>
      <c r="I8774">
        <v>3.9</v>
      </c>
      <c r="J8774">
        <v>0</v>
      </c>
      <c r="K8774">
        <v>0.01</v>
      </c>
      <c r="L8774">
        <v>0.73</v>
      </c>
      <c r="M8774" t="s">
        <v>78</v>
      </c>
      <c r="N8774" s="4">
        <v>44047.462736805559</v>
      </c>
    </row>
    <row r="8775" spans="1:14" x14ac:dyDescent="0.2">
      <c r="A8775">
        <v>8774</v>
      </c>
      <c r="B8775" s="3" t="s">
        <v>212</v>
      </c>
      <c r="C8775" s="3" t="s">
        <v>224</v>
      </c>
      <c r="D8775" t="s">
        <v>70</v>
      </c>
      <c r="E8775" t="s">
        <v>20</v>
      </c>
      <c r="F8775">
        <v>0.74</v>
      </c>
      <c r="G8775">
        <v>0.05</v>
      </c>
      <c r="H8775">
        <v>3.85</v>
      </c>
      <c r="I8775">
        <v>3.9</v>
      </c>
      <c r="J8775">
        <v>0</v>
      </c>
      <c r="K8775">
        <v>0.01</v>
      </c>
      <c r="L8775">
        <v>0.73</v>
      </c>
      <c r="M8775" t="s">
        <v>78</v>
      </c>
      <c r="N8775" s="4">
        <v>44047.462741863426</v>
      </c>
    </row>
    <row r="8776" spans="1:14" x14ac:dyDescent="0.2">
      <c r="A8776">
        <v>8775</v>
      </c>
      <c r="B8776" s="3" t="s">
        <v>212</v>
      </c>
      <c r="C8776" s="3" t="s">
        <v>224</v>
      </c>
      <c r="D8776" t="s">
        <v>71</v>
      </c>
      <c r="E8776" t="s">
        <v>21</v>
      </c>
      <c r="F8776">
        <v>0.37</v>
      </c>
      <c r="G8776">
        <v>0.02</v>
      </c>
      <c r="H8776">
        <v>1.55</v>
      </c>
      <c r="I8776">
        <v>1.6</v>
      </c>
      <c r="J8776">
        <v>0</v>
      </c>
      <c r="K8776">
        <v>0</v>
      </c>
      <c r="L8776">
        <v>0.34</v>
      </c>
      <c r="M8776" t="s">
        <v>78</v>
      </c>
      <c r="N8776" s="4">
        <v>44047.462746562502</v>
      </c>
    </row>
    <row r="8777" spans="1:14" x14ac:dyDescent="0.2">
      <c r="A8777">
        <v>8776</v>
      </c>
      <c r="B8777" s="3" t="s">
        <v>212</v>
      </c>
      <c r="C8777" s="3" t="s">
        <v>224</v>
      </c>
      <c r="D8777" t="s">
        <v>71</v>
      </c>
      <c r="E8777" t="s">
        <v>20</v>
      </c>
      <c r="F8777">
        <v>0.37</v>
      </c>
      <c r="G8777">
        <v>0.02</v>
      </c>
      <c r="H8777">
        <v>1.6</v>
      </c>
      <c r="I8777">
        <v>1.65</v>
      </c>
      <c r="J8777">
        <v>0</v>
      </c>
      <c r="K8777">
        <v>0</v>
      </c>
      <c r="L8777">
        <v>0.34</v>
      </c>
      <c r="M8777" t="s">
        <v>78</v>
      </c>
      <c r="N8777" s="4">
        <v>44047.462751041669</v>
      </c>
    </row>
    <row r="8778" spans="1:14" x14ac:dyDescent="0.2">
      <c r="A8778">
        <v>8777</v>
      </c>
      <c r="B8778" s="3" t="s">
        <v>213</v>
      </c>
      <c r="C8778" s="3" t="s">
        <v>226</v>
      </c>
      <c r="D8778" t="s">
        <v>51</v>
      </c>
      <c r="E8778" t="s">
        <v>18</v>
      </c>
      <c r="F8778">
        <v>60.73</v>
      </c>
      <c r="G8778">
        <v>107.1</v>
      </c>
      <c r="H8778">
        <v>30.14</v>
      </c>
      <c r="I8778">
        <v>110.07</v>
      </c>
      <c r="J8778">
        <v>30.07</v>
      </c>
      <c r="K8778">
        <v>-2.68</v>
      </c>
      <c r="L8778">
        <v>60.52</v>
      </c>
      <c r="M8778" t="s">
        <v>78</v>
      </c>
      <c r="N8778" s="4">
        <v>44047.462755590277</v>
      </c>
    </row>
    <row r="8779" spans="1:14" x14ac:dyDescent="0.2">
      <c r="A8779">
        <v>8778</v>
      </c>
      <c r="B8779" s="3" t="s">
        <v>213</v>
      </c>
      <c r="C8779" s="3" t="s">
        <v>226</v>
      </c>
      <c r="D8779" t="s">
        <v>53</v>
      </c>
      <c r="E8779" t="s">
        <v>18</v>
      </c>
      <c r="F8779">
        <v>10.050000000000001</v>
      </c>
      <c r="G8779">
        <v>12.82</v>
      </c>
      <c r="H8779">
        <v>0</v>
      </c>
      <c r="I8779">
        <v>3.59</v>
      </c>
      <c r="J8779">
        <v>13.26</v>
      </c>
      <c r="K8779">
        <v>-0.32</v>
      </c>
      <c r="L8779">
        <v>6.34</v>
      </c>
      <c r="M8779" t="s">
        <v>78</v>
      </c>
      <c r="N8779" s="4">
        <v>44047.462760185183</v>
      </c>
    </row>
    <row r="8780" spans="1:14" x14ac:dyDescent="0.2">
      <c r="A8780">
        <v>8779</v>
      </c>
      <c r="B8780" s="3" t="s">
        <v>213</v>
      </c>
      <c r="C8780" s="3" t="s">
        <v>226</v>
      </c>
      <c r="D8780" t="s">
        <v>54</v>
      </c>
      <c r="E8780" t="s">
        <v>18</v>
      </c>
      <c r="F8780">
        <v>50.68</v>
      </c>
      <c r="G8780">
        <v>94.29</v>
      </c>
      <c r="H8780">
        <v>30.14</v>
      </c>
      <c r="I8780">
        <v>106.48</v>
      </c>
      <c r="J8780">
        <v>16.8</v>
      </c>
      <c r="K8780">
        <v>-2.36</v>
      </c>
      <c r="L8780">
        <v>54.18</v>
      </c>
      <c r="M8780" t="s">
        <v>78</v>
      </c>
      <c r="N8780" s="4">
        <v>44047.462765046293</v>
      </c>
    </row>
    <row r="8781" spans="1:14" x14ac:dyDescent="0.2">
      <c r="A8781">
        <v>8780</v>
      </c>
      <c r="B8781" s="3" t="s">
        <v>213</v>
      </c>
      <c r="C8781" s="3" t="s">
        <v>226</v>
      </c>
      <c r="D8781" t="s">
        <v>88</v>
      </c>
      <c r="E8781" t="s">
        <v>18</v>
      </c>
      <c r="F8781">
        <v>17.75</v>
      </c>
      <c r="G8781">
        <v>42.32</v>
      </c>
      <c r="H8781">
        <v>1.54</v>
      </c>
      <c r="I8781">
        <v>26.83</v>
      </c>
      <c r="J8781">
        <v>13.88</v>
      </c>
      <c r="K8781">
        <v>-0.21</v>
      </c>
      <c r="L8781">
        <v>21.13</v>
      </c>
      <c r="M8781" t="s">
        <v>78</v>
      </c>
      <c r="N8781" s="4">
        <v>44047.462769594909</v>
      </c>
    </row>
    <row r="8782" spans="1:14" x14ac:dyDescent="0.2">
      <c r="A8782">
        <v>8781</v>
      </c>
      <c r="B8782" s="3" t="s">
        <v>213</v>
      </c>
      <c r="C8782" s="3" t="s">
        <v>226</v>
      </c>
      <c r="D8782" t="s">
        <v>89</v>
      </c>
      <c r="E8782" t="s">
        <v>18</v>
      </c>
      <c r="F8782">
        <v>2.34</v>
      </c>
      <c r="G8782">
        <v>7.08</v>
      </c>
      <c r="H8782">
        <v>0.01</v>
      </c>
      <c r="I8782">
        <v>1.6</v>
      </c>
      <c r="J8782">
        <v>4.45</v>
      </c>
      <c r="K8782">
        <v>0</v>
      </c>
      <c r="L8782">
        <v>3.37</v>
      </c>
      <c r="M8782" t="s">
        <v>78</v>
      </c>
      <c r="N8782" s="4">
        <v>44047.462774571759</v>
      </c>
    </row>
    <row r="8783" spans="1:14" x14ac:dyDescent="0.2">
      <c r="A8783">
        <v>8782</v>
      </c>
      <c r="B8783" s="3" t="s">
        <v>213</v>
      </c>
      <c r="C8783" s="3" t="s">
        <v>226</v>
      </c>
      <c r="D8783" t="s">
        <v>86</v>
      </c>
      <c r="E8783" t="s">
        <v>18</v>
      </c>
      <c r="F8783">
        <v>0.67</v>
      </c>
      <c r="G8783">
        <v>2.41</v>
      </c>
      <c r="H8783">
        <v>0</v>
      </c>
      <c r="I8783">
        <v>0.19</v>
      </c>
      <c r="J8783">
        <v>2.15</v>
      </c>
      <c r="K8783">
        <v>0</v>
      </c>
      <c r="L8783">
        <v>0.75</v>
      </c>
      <c r="M8783" t="s">
        <v>78</v>
      </c>
      <c r="N8783" s="4">
        <v>44047.462780358794</v>
      </c>
    </row>
    <row r="8784" spans="1:14" x14ac:dyDescent="0.2">
      <c r="A8784">
        <v>8783</v>
      </c>
      <c r="B8784" s="3" t="s">
        <v>213</v>
      </c>
      <c r="C8784" s="3" t="s">
        <v>226</v>
      </c>
      <c r="D8784" t="s">
        <v>93</v>
      </c>
      <c r="E8784" t="s">
        <v>18</v>
      </c>
      <c r="F8784">
        <v>8.33</v>
      </c>
      <c r="G8784">
        <v>8.68</v>
      </c>
      <c r="H8784">
        <v>0.31</v>
      </c>
      <c r="I8784">
        <v>5.52</v>
      </c>
      <c r="J8784">
        <v>4.5999999999999996</v>
      </c>
      <c r="K8784">
        <v>-0.23</v>
      </c>
      <c r="L8784">
        <v>7.43</v>
      </c>
      <c r="M8784" t="s">
        <v>78</v>
      </c>
      <c r="N8784" s="4">
        <v>44047.462785451389</v>
      </c>
    </row>
    <row r="8785" spans="1:14" x14ac:dyDescent="0.2">
      <c r="A8785">
        <v>8784</v>
      </c>
      <c r="B8785" s="3" t="s">
        <v>213</v>
      </c>
      <c r="C8785" s="3" t="s">
        <v>226</v>
      </c>
      <c r="D8785" t="s">
        <v>59</v>
      </c>
      <c r="E8785" t="s">
        <v>18</v>
      </c>
      <c r="F8785">
        <v>0.63</v>
      </c>
      <c r="G8785">
        <v>1.5</v>
      </c>
      <c r="H8785">
        <v>0</v>
      </c>
      <c r="I8785">
        <v>0.05</v>
      </c>
      <c r="J8785">
        <v>1.2</v>
      </c>
      <c r="K8785">
        <v>-0.1</v>
      </c>
      <c r="L8785">
        <v>0.98</v>
      </c>
      <c r="M8785" t="s">
        <v>78</v>
      </c>
      <c r="N8785" s="4">
        <v>44047.462790127312</v>
      </c>
    </row>
    <row r="8786" spans="1:14" x14ac:dyDescent="0.2">
      <c r="A8786">
        <v>8785</v>
      </c>
      <c r="B8786" s="3" t="s">
        <v>213</v>
      </c>
      <c r="C8786" s="3" t="s">
        <v>226</v>
      </c>
      <c r="D8786" t="s">
        <v>60</v>
      </c>
      <c r="E8786" t="s">
        <v>18</v>
      </c>
      <c r="F8786">
        <v>6.25</v>
      </c>
      <c r="G8786">
        <v>5.48</v>
      </c>
      <c r="H8786">
        <v>0.05</v>
      </c>
      <c r="I8786">
        <v>4.2</v>
      </c>
      <c r="J8786">
        <v>2.74</v>
      </c>
      <c r="K8786">
        <v>-0.15</v>
      </c>
      <c r="L8786">
        <v>4.99</v>
      </c>
      <c r="M8786" t="s">
        <v>78</v>
      </c>
      <c r="N8786" s="4">
        <v>44047.462795057872</v>
      </c>
    </row>
    <row r="8787" spans="1:14" x14ac:dyDescent="0.2">
      <c r="A8787">
        <v>8786</v>
      </c>
      <c r="B8787" s="3" t="s">
        <v>213</v>
      </c>
      <c r="C8787" s="3" t="s">
        <v>226</v>
      </c>
      <c r="D8787" t="s">
        <v>61</v>
      </c>
      <c r="E8787" t="s">
        <v>18</v>
      </c>
      <c r="F8787">
        <v>5.63</v>
      </c>
      <c r="G8787">
        <v>22.6</v>
      </c>
      <c r="H8787">
        <v>0.8</v>
      </c>
      <c r="I8787">
        <v>17.75</v>
      </c>
      <c r="J8787">
        <v>2.36</v>
      </c>
      <c r="K8787">
        <v>0</v>
      </c>
      <c r="L8787">
        <v>8.92</v>
      </c>
      <c r="M8787" t="s">
        <v>78</v>
      </c>
      <c r="N8787" s="4">
        <v>44047.46279957176</v>
      </c>
    </row>
    <row r="8788" spans="1:14" x14ac:dyDescent="0.2">
      <c r="A8788">
        <v>8787</v>
      </c>
      <c r="B8788" s="3" t="s">
        <v>213</v>
      </c>
      <c r="C8788" s="3" t="s">
        <v>226</v>
      </c>
      <c r="D8788" t="s">
        <v>91</v>
      </c>
      <c r="E8788" t="s">
        <v>18</v>
      </c>
      <c r="F8788">
        <v>30.99</v>
      </c>
      <c r="G8788">
        <v>49.21</v>
      </c>
      <c r="H8788">
        <v>26.16</v>
      </c>
      <c r="I8788">
        <v>75.36</v>
      </c>
      <c r="J8788">
        <v>1.88</v>
      </c>
      <c r="K8788">
        <v>-2.15</v>
      </c>
      <c r="L8788">
        <v>31.27</v>
      </c>
      <c r="M8788" t="s">
        <v>78</v>
      </c>
      <c r="N8788" s="4">
        <v>44047.462804282404</v>
      </c>
    </row>
    <row r="8789" spans="1:14" x14ac:dyDescent="0.2">
      <c r="A8789">
        <v>8788</v>
      </c>
      <c r="B8789" s="3" t="s">
        <v>213</v>
      </c>
      <c r="C8789" s="3" t="s">
        <v>226</v>
      </c>
      <c r="D8789" t="s">
        <v>63</v>
      </c>
      <c r="E8789" t="s">
        <v>18</v>
      </c>
      <c r="F8789">
        <v>0.93</v>
      </c>
      <c r="G8789">
        <v>0.56999999999999995</v>
      </c>
      <c r="H8789">
        <v>1.32</v>
      </c>
      <c r="I8789">
        <v>1.85</v>
      </c>
      <c r="J8789">
        <v>0.18</v>
      </c>
      <c r="K8789">
        <v>0.03</v>
      </c>
      <c r="L8789">
        <v>0.76</v>
      </c>
      <c r="M8789" t="s">
        <v>78</v>
      </c>
      <c r="N8789" s="4">
        <v>44047.462809178243</v>
      </c>
    </row>
    <row r="8790" spans="1:14" x14ac:dyDescent="0.2">
      <c r="A8790">
        <v>8789</v>
      </c>
      <c r="B8790" s="3" t="s">
        <v>213</v>
      </c>
      <c r="C8790" s="3" t="s">
        <v>226</v>
      </c>
      <c r="D8790" t="s">
        <v>64</v>
      </c>
      <c r="E8790" t="s">
        <v>18</v>
      </c>
      <c r="F8790">
        <v>20.5</v>
      </c>
      <c r="G8790">
        <v>36.700000000000003</v>
      </c>
      <c r="H8790">
        <v>7</v>
      </c>
      <c r="I8790">
        <v>44</v>
      </c>
      <c r="J8790">
        <v>0.08</v>
      </c>
      <c r="K8790">
        <v>-2.25</v>
      </c>
      <c r="L8790">
        <v>22.37</v>
      </c>
      <c r="M8790" t="s">
        <v>78</v>
      </c>
      <c r="N8790" s="4">
        <v>44047.462813888887</v>
      </c>
    </row>
    <row r="8791" spans="1:14" x14ac:dyDescent="0.2">
      <c r="A8791">
        <v>8790</v>
      </c>
      <c r="B8791" s="3" t="s">
        <v>213</v>
      </c>
      <c r="C8791" s="3" t="s">
        <v>226</v>
      </c>
      <c r="D8791" t="s">
        <v>94</v>
      </c>
      <c r="E8791" t="s">
        <v>18</v>
      </c>
      <c r="F8791">
        <v>0.67</v>
      </c>
      <c r="G8791">
        <v>1.23</v>
      </c>
      <c r="H8791">
        <v>0.97</v>
      </c>
      <c r="I8791">
        <v>1.1399999999999999</v>
      </c>
      <c r="J8791">
        <v>1.02</v>
      </c>
      <c r="K8791">
        <v>0.05</v>
      </c>
      <c r="L8791">
        <v>0.66</v>
      </c>
      <c r="M8791" t="s">
        <v>78</v>
      </c>
      <c r="N8791" s="4">
        <v>44047.462819594904</v>
      </c>
    </row>
    <row r="8792" spans="1:14" x14ac:dyDescent="0.2">
      <c r="A8792">
        <v>8791</v>
      </c>
      <c r="B8792" s="3" t="s">
        <v>213</v>
      </c>
      <c r="C8792" s="3" t="s">
        <v>226</v>
      </c>
      <c r="D8792" t="s">
        <v>66</v>
      </c>
      <c r="E8792" t="s">
        <v>18</v>
      </c>
      <c r="F8792">
        <v>1.95</v>
      </c>
      <c r="G8792">
        <v>1.93</v>
      </c>
      <c r="H8792">
        <v>2.92</v>
      </c>
      <c r="I8792">
        <v>5.0999999999999996</v>
      </c>
      <c r="J8792">
        <v>0.14000000000000001</v>
      </c>
      <c r="K8792">
        <v>-0.09</v>
      </c>
      <c r="L8792">
        <v>1.65</v>
      </c>
      <c r="M8792" t="s">
        <v>78</v>
      </c>
      <c r="N8792" s="4">
        <v>44047.462824421294</v>
      </c>
    </row>
    <row r="8793" spans="1:14" x14ac:dyDescent="0.2">
      <c r="A8793">
        <v>8792</v>
      </c>
      <c r="B8793" s="3" t="s">
        <v>213</v>
      </c>
      <c r="C8793" s="3" t="s">
        <v>226</v>
      </c>
      <c r="D8793" t="s">
        <v>67</v>
      </c>
      <c r="E8793" t="s">
        <v>18</v>
      </c>
      <c r="F8793">
        <v>4.47</v>
      </c>
      <c r="G8793">
        <v>8.6999999999999993</v>
      </c>
      <c r="H8793">
        <v>1.92</v>
      </c>
      <c r="I8793">
        <v>11.25</v>
      </c>
      <c r="J8793">
        <v>0.36</v>
      </c>
      <c r="K8793">
        <v>0.03</v>
      </c>
      <c r="L8793">
        <v>3.46</v>
      </c>
      <c r="M8793" t="s">
        <v>78</v>
      </c>
      <c r="N8793" s="4">
        <v>44047.462830173608</v>
      </c>
    </row>
    <row r="8794" spans="1:14" x14ac:dyDescent="0.2">
      <c r="A8794">
        <v>8793</v>
      </c>
      <c r="B8794" s="3" t="s">
        <v>213</v>
      </c>
      <c r="C8794" s="3" t="s">
        <v>226</v>
      </c>
      <c r="D8794" t="s">
        <v>68</v>
      </c>
      <c r="E8794" t="s">
        <v>18</v>
      </c>
      <c r="F8794">
        <v>0.39</v>
      </c>
      <c r="G8794">
        <v>0.03</v>
      </c>
      <c r="H8794">
        <v>2</v>
      </c>
      <c r="I8794">
        <v>2</v>
      </c>
      <c r="J8794">
        <v>0.02</v>
      </c>
      <c r="K8794">
        <v>0.05</v>
      </c>
      <c r="L8794">
        <v>0.35</v>
      </c>
      <c r="M8794" t="s">
        <v>78</v>
      </c>
      <c r="N8794" s="4">
        <v>44047.462834837963</v>
      </c>
    </row>
    <row r="8795" spans="1:14" x14ac:dyDescent="0.2">
      <c r="A8795">
        <v>8794</v>
      </c>
      <c r="B8795" s="3" t="s">
        <v>213</v>
      </c>
      <c r="C8795" s="3" t="s">
        <v>226</v>
      </c>
      <c r="D8795" t="s">
        <v>69</v>
      </c>
      <c r="E8795" t="s">
        <v>18</v>
      </c>
      <c r="F8795">
        <v>0.32</v>
      </c>
      <c r="G8795">
        <v>0</v>
      </c>
      <c r="H8795">
        <v>1.6</v>
      </c>
      <c r="I8795">
        <v>1.6</v>
      </c>
      <c r="J8795">
        <v>0.01</v>
      </c>
      <c r="K8795">
        <v>0.03</v>
      </c>
      <c r="L8795">
        <v>0.28999999999999998</v>
      </c>
      <c r="M8795" t="s">
        <v>78</v>
      </c>
      <c r="N8795" s="4">
        <v>44047.462839502317</v>
      </c>
    </row>
    <row r="8796" spans="1:14" x14ac:dyDescent="0.2">
      <c r="A8796">
        <v>8795</v>
      </c>
      <c r="B8796" s="3" t="s">
        <v>213</v>
      </c>
      <c r="C8796" s="3" t="s">
        <v>226</v>
      </c>
      <c r="D8796" t="s">
        <v>70</v>
      </c>
      <c r="E8796" t="s">
        <v>18</v>
      </c>
      <c r="F8796">
        <v>0.62</v>
      </c>
      <c r="G8796">
        <v>0.04</v>
      </c>
      <c r="H8796">
        <v>3.8</v>
      </c>
      <c r="I8796">
        <v>3.75</v>
      </c>
      <c r="J8796">
        <v>0</v>
      </c>
      <c r="K8796">
        <v>0.01</v>
      </c>
      <c r="L8796">
        <v>0.7</v>
      </c>
      <c r="M8796" t="s">
        <v>78</v>
      </c>
      <c r="N8796" s="4">
        <v>44047.4628443287</v>
      </c>
    </row>
    <row r="8797" spans="1:14" x14ac:dyDescent="0.2">
      <c r="A8797">
        <v>8796</v>
      </c>
      <c r="B8797" s="3" t="s">
        <v>213</v>
      </c>
      <c r="C8797" s="3" t="s">
        <v>226</v>
      </c>
      <c r="D8797" t="s">
        <v>71</v>
      </c>
      <c r="E8797" t="s">
        <v>18</v>
      </c>
      <c r="F8797">
        <v>0.25</v>
      </c>
      <c r="G8797">
        <v>0.01</v>
      </c>
      <c r="H8797">
        <v>1.25</v>
      </c>
      <c r="I8797">
        <v>1.25</v>
      </c>
      <c r="J8797">
        <v>0</v>
      </c>
      <c r="K8797">
        <v>0</v>
      </c>
      <c r="L8797">
        <v>0.26</v>
      </c>
      <c r="M8797" t="s">
        <v>78</v>
      </c>
      <c r="N8797" s="4">
        <v>44047.462849074072</v>
      </c>
    </row>
    <row r="8798" spans="1:14" x14ac:dyDescent="0.2">
      <c r="A8798">
        <v>8797</v>
      </c>
      <c r="B8798" s="3" t="s">
        <v>213</v>
      </c>
      <c r="C8798" s="3" t="s">
        <v>225</v>
      </c>
      <c r="D8798" t="s">
        <v>51</v>
      </c>
      <c r="E8798" t="s">
        <v>18</v>
      </c>
      <c r="F8798">
        <v>60.52</v>
      </c>
      <c r="G8798">
        <v>101.54</v>
      </c>
      <c r="H8798">
        <v>35.979999999999997</v>
      </c>
      <c r="I8798">
        <v>118.52</v>
      </c>
      <c r="J8798">
        <v>35.549999999999997</v>
      </c>
      <c r="K8798">
        <v>-0.02</v>
      </c>
      <c r="L8798">
        <v>43.99</v>
      </c>
      <c r="M8798" t="s">
        <v>78</v>
      </c>
      <c r="N8798" s="4">
        <v>44047.462853900463</v>
      </c>
    </row>
    <row r="8799" spans="1:14" x14ac:dyDescent="0.2">
      <c r="A8799">
        <v>8798</v>
      </c>
      <c r="B8799" s="3" t="s">
        <v>213</v>
      </c>
      <c r="C8799" s="3" t="s">
        <v>225</v>
      </c>
      <c r="D8799" t="s">
        <v>53</v>
      </c>
      <c r="E8799" t="s">
        <v>18</v>
      </c>
      <c r="F8799">
        <v>6.34</v>
      </c>
      <c r="G8799">
        <v>12.19</v>
      </c>
      <c r="H8799">
        <v>0</v>
      </c>
      <c r="I8799">
        <v>3.46</v>
      </c>
      <c r="J8799">
        <v>12.04</v>
      </c>
      <c r="K8799">
        <v>0.08</v>
      </c>
      <c r="L8799">
        <v>2.95</v>
      </c>
      <c r="M8799" t="s">
        <v>78</v>
      </c>
      <c r="N8799" s="4">
        <v>44047.462858483799</v>
      </c>
    </row>
    <row r="8800" spans="1:14" x14ac:dyDescent="0.2">
      <c r="A8800">
        <v>8799</v>
      </c>
      <c r="B8800" s="3" t="s">
        <v>213</v>
      </c>
      <c r="C8800" s="3" t="s">
        <v>225</v>
      </c>
      <c r="D8800" t="s">
        <v>54</v>
      </c>
      <c r="E8800" t="s">
        <v>18</v>
      </c>
      <c r="F8800">
        <v>54.18</v>
      </c>
      <c r="G8800">
        <v>89.36</v>
      </c>
      <c r="H8800">
        <v>35.979999999999997</v>
      </c>
      <c r="I8800">
        <v>115.06</v>
      </c>
      <c r="J8800">
        <v>23.51</v>
      </c>
      <c r="K8800">
        <v>-0.1</v>
      </c>
      <c r="L8800">
        <v>41.05</v>
      </c>
      <c r="M8800" t="s">
        <v>78</v>
      </c>
      <c r="N8800" s="4">
        <v>44047.462864351852</v>
      </c>
    </row>
    <row r="8801" spans="1:14" x14ac:dyDescent="0.2">
      <c r="A8801">
        <v>8800</v>
      </c>
      <c r="B8801" s="3" t="s">
        <v>213</v>
      </c>
      <c r="C8801" s="3" t="s">
        <v>225</v>
      </c>
      <c r="D8801" t="s">
        <v>88</v>
      </c>
      <c r="E8801" t="s">
        <v>18</v>
      </c>
      <c r="F8801">
        <v>21.13</v>
      </c>
      <c r="G8801">
        <v>42.04</v>
      </c>
      <c r="H8801">
        <v>1.52</v>
      </c>
      <c r="I8801">
        <v>28.86</v>
      </c>
      <c r="J8801">
        <v>20.12</v>
      </c>
      <c r="K8801">
        <v>-0.21</v>
      </c>
      <c r="L8801">
        <v>15.92</v>
      </c>
      <c r="M8801" t="s">
        <v>78</v>
      </c>
      <c r="N8801" s="4">
        <v>44047.46286890046</v>
      </c>
    </row>
    <row r="8802" spans="1:14" x14ac:dyDescent="0.2">
      <c r="A8802">
        <v>8801</v>
      </c>
      <c r="B8802" s="3" t="s">
        <v>213</v>
      </c>
      <c r="C8802" s="3" t="s">
        <v>225</v>
      </c>
      <c r="D8802" t="s">
        <v>89</v>
      </c>
      <c r="E8802" t="s">
        <v>18</v>
      </c>
      <c r="F8802">
        <v>3.37</v>
      </c>
      <c r="G8802">
        <v>5.99</v>
      </c>
      <c r="H8802">
        <v>0</v>
      </c>
      <c r="I8802">
        <v>1.7</v>
      </c>
      <c r="J8802">
        <v>5.86</v>
      </c>
      <c r="K8802">
        <v>0</v>
      </c>
      <c r="L8802">
        <v>1.81</v>
      </c>
      <c r="M8802" t="s">
        <v>78</v>
      </c>
      <c r="N8802" s="4">
        <v>44047.462874421297</v>
      </c>
    </row>
    <row r="8803" spans="1:14" x14ac:dyDescent="0.2">
      <c r="A8803">
        <v>8802</v>
      </c>
      <c r="B8803" s="3" t="s">
        <v>213</v>
      </c>
      <c r="C8803" s="3" t="s">
        <v>225</v>
      </c>
      <c r="D8803" t="s">
        <v>86</v>
      </c>
      <c r="E8803" t="s">
        <v>18</v>
      </c>
      <c r="F8803">
        <v>0.75</v>
      </c>
      <c r="G8803">
        <v>2.2200000000000002</v>
      </c>
      <c r="H8803">
        <v>0</v>
      </c>
      <c r="I8803">
        <v>0.18</v>
      </c>
      <c r="J8803">
        <v>2.27</v>
      </c>
      <c r="K8803">
        <v>0</v>
      </c>
      <c r="L8803">
        <v>0.52</v>
      </c>
      <c r="M8803" t="s">
        <v>78</v>
      </c>
      <c r="N8803" s="4">
        <v>44047.462878900464</v>
      </c>
    </row>
    <row r="8804" spans="1:14" x14ac:dyDescent="0.2">
      <c r="A8804">
        <v>8803</v>
      </c>
      <c r="B8804" s="3" t="s">
        <v>213</v>
      </c>
      <c r="C8804" s="3" t="s">
        <v>225</v>
      </c>
      <c r="D8804" t="s">
        <v>93</v>
      </c>
      <c r="E8804" t="s">
        <v>18</v>
      </c>
      <c r="F8804">
        <v>7.43</v>
      </c>
      <c r="G8804">
        <v>9.1999999999999993</v>
      </c>
      <c r="H8804">
        <v>0.37</v>
      </c>
      <c r="I8804">
        <v>5.66</v>
      </c>
      <c r="J8804">
        <v>4.9000000000000004</v>
      </c>
      <c r="K8804">
        <v>-0.23</v>
      </c>
      <c r="L8804">
        <v>6.67</v>
      </c>
      <c r="M8804" t="s">
        <v>78</v>
      </c>
      <c r="N8804" s="4">
        <v>44047.46288353009</v>
      </c>
    </row>
    <row r="8805" spans="1:14" x14ac:dyDescent="0.2">
      <c r="A8805">
        <v>8804</v>
      </c>
      <c r="B8805" s="3" t="s">
        <v>213</v>
      </c>
      <c r="C8805" s="3" t="s">
        <v>225</v>
      </c>
      <c r="D8805" t="s">
        <v>59</v>
      </c>
      <c r="E8805" t="s">
        <v>18</v>
      </c>
      <c r="F8805">
        <v>0.98</v>
      </c>
      <c r="G8805">
        <v>1.78</v>
      </c>
      <c r="H8805">
        <v>0</v>
      </c>
      <c r="I8805">
        <v>0.04</v>
      </c>
      <c r="J8805">
        <v>2.12</v>
      </c>
      <c r="K8805">
        <v>-0.1</v>
      </c>
      <c r="L8805">
        <v>0.7</v>
      </c>
      <c r="M8805" t="s">
        <v>78</v>
      </c>
      <c r="N8805" s="4">
        <v>44047.462888229165</v>
      </c>
    </row>
    <row r="8806" spans="1:14" x14ac:dyDescent="0.2">
      <c r="A8806">
        <v>8805</v>
      </c>
      <c r="B8806" s="3" t="s">
        <v>213</v>
      </c>
      <c r="C8806" s="3" t="s">
        <v>225</v>
      </c>
      <c r="D8806" t="s">
        <v>60</v>
      </c>
      <c r="E8806" t="s">
        <v>18</v>
      </c>
      <c r="F8806">
        <v>4.99</v>
      </c>
      <c r="G8806">
        <v>5.45</v>
      </c>
      <c r="H8806">
        <v>0.15</v>
      </c>
      <c r="I8806">
        <v>4.4000000000000004</v>
      </c>
      <c r="J8806">
        <v>1.99</v>
      </c>
      <c r="K8806">
        <v>-0.15</v>
      </c>
      <c r="L8806">
        <v>4.3499999999999996</v>
      </c>
      <c r="M8806" t="s">
        <v>78</v>
      </c>
      <c r="N8806" s="4">
        <v>44047.462892974538</v>
      </c>
    </row>
    <row r="8807" spans="1:14" x14ac:dyDescent="0.2">
      <c r="A8807">
        <v>8806</v>
      </c>
      <c r="B8807" s="3" t="s">
        <v>213</v>
      </c>
      <c r="C8807" s="3" t="s">
        <v>225</v>
      </c>
      <c r="D8807" t="s">
        <v>61</v>
      </c>
      <c r="E8807" t="s">
        <v>18</v>
      </c>
      <c r="F8807">
        <v>8.92</v>
      </c>
      <c r="G8807">
        <v>23.2</v>
      </c>
      <c r="H8807">
        <v>0.6</v>
      </c>
      <c r="I8807">
        <v>19.649999999999999</v>
      </c>
      <c r="J8807">
        <v>6.55</v>
      </c>
      <c r="K8807">
        <v>0</v>
      </c>
      <c r="L8807">
        <v>6.52</v>
      </c>
      <c r="M8807" t="s">
        <v>78</v>
      </c>
      <c r="N8807" s="4">
        <v>44047.462897685182</v>
      </c>
    </row>
    <row r="8808" spans="1:14" x14ac:dyDescent="0.2">
      <c r="A8808">
        <v>8807</v>
      </c>
      <c r="B8808" s="3" t="s">
        <v>213</v>
      </c>
      <c r="C8808" s="3" t="s">
        <v>225</v>
      </c>
      <c r="D8808" t="s">
        <v>91</v>
      </c>
      <c r="E8808" t="s">
        <v>18</v>
      </c>
      <c r="F8808">
        <v>31.27</v>
      </c>
      <c r="G8808">
        <v>44.88</v>
      </c>
      <c r="H8808">
        <v>31.85</v>
      </c>
      <c r="I8808">
        <v>82.04</v>
      </c>
      <c r="J8808">
        <v>2.2400000000000002</v>
      </c>
      <c r="K8808">
        <v>0.11</v>
      </c>
      <c r="L8808">
        <v>23.62</v>
      </c>
      <c r="M8808" t="s">
        <v>78</v>
      </c>
      <c r="N8808" s="4">
        <v>44047.462902430554</v>
      </c>
    </row>
    <row r="8809" spans="1:14" x14ac:dyDescent="0.2">
      <c r="A8809">
        <v>8808</v>
      </c>
      <c r="B8809" s="3" t="s">
        <v>213</v>
      </c>
      <c r="C8809" s="3" t="s">
        <v>225</v>
      </c>
      <c r="D8809" t="s">
        <v>63</v>
      </c>
      <c r="E8809" t="s">
        <v>18</v>
      </c>
      <c r="F8809">
        <v>0.76</v>
      </c>
      <c r="G8809">
        <v>0.42</v>
      </c>
      <c r="H8809">
        <v>1.39</v>
      </c>
      <c r="I8809">
        <v>1.9</v>
      </c>
      <c r="J8809">
        <v>0.08</v>
      </c>
      <c r="K8809">
        <v>0.03</v>
      </c>
      <c r="L8809">
        <v>0.57999999999999996</v>
      </c>
      <c r="M8809" t="s">
        <v>78</v>
      </c>
      <c r="N8809" s="4">
        <v>44047.462907141206</v>
      </c>
    </row>
    <row r="8810" spans="1:14" x14ac:dyDescent="0.2">
      <c r="A8810">
        <v>8809</v>
      </c>
      <c r="B8810" s="3" t="s">
        <v>213</v>
      </c>
      <c r="C8810" s="3" t="s">
        <v>225</v>
      </c>
      <c r="D8810" t="s">
        <v>64</v>
      </c>
      <c r="E8810" t="s">
        <v>18</v>
      </c>
      <c r="F8810">
        <v>22.37</v>
      </c>
      <c r="G8810">
        <v>32</v>
      </c>
      <c r="H8810">
        <v>10.9</v>
      </c>
      <c r="I8810">
        <v>50</v>
      </c>
      <c r="J8810">
        <v>0.02</v>
      </c>
      <c r="K8810">
        <v>0</v>
      </c>
      <c r="L8810">
        <v>15.25</v>
      </c>
      <c r="M8810" t="s">
        <v>78</v>
      </c>
      <c r="N8810" s="4">
        <v>44047.462911493058</v>
      </c>
    </row>
    <row r="8811" spans="1:14" x14ac:dyDescent="0.2">
      <c r="A8811">
        <v>8810</v>
      </c>
      <c r="B8811" s="3" t="s">
        <v>213</v>
      </c>
      <c r="C8811" s="3" t="s">
        <v>225</v>
      </c>
      <c r="D8811" t="s">
        <v>94</v>
      </c>
      <c r="E8811" t="s">
        <v>18</v>
      </c>
      <c r="F8811">
        <v>0.66</v>
      </c>
      <c r="G8811">
        <v>1.01</v>
      </c>
      <c r="H8811">
        <v>0.94</v>
      </c>
      <c r="I8811">
        <v>1.03</v>
      </c>
      <c r="J8811">
        <v>1.06</v>
      </c>
      <c r="K8811">
        <v>0.05</v>
      </c>
      <c r="L8811">
        <v>0.47</v>
      </c>
      <c r="M8811" t="s">
        <v>78</v>
      </c>
      <c r="N8811" s="4">
        <v>44047.462916203702</v>
      </c>
    </row>
    <row r="8812" spans="1:14" x14ac:dyDescent="0.2">
      <c r="A8812">
        <v>8811</v>
      </c>
      <c r="B8812" s="3" t="s">
        <v>213</v>
      </c>
      <c r="C8812" s="3" t="s">
        <v>225</v>
      </c>
      <c r="D8812" t="s">
        <v>66</v>
      </c>
      <c r="E8812" t="s">
        <v>18</v>
      </c>
      <c r="F8812">
        <v>1.65</v>
      </c>
      <c r="G8812">
        <v>1.75</v>
      </c>
      <c r="H8812">
        <v>4.3899999999999997</v>
      </c>
      <c r="I8812">
        <v>5.8</v>
      </c>
      <c r="J8812">
        <v>0.15</v>
      </c>
      <c r="K8812">
        <v>-0.08</v>
      </c>
      <c r="L8812">
        <v>1.93</v>
      </c>
      <c r="M8812" t="s">
        <v>78</v>
      </c>
      <c r="N8812" s="4">
        <v>44047.462920636572</v>
      </c>
    </row>
    <row r="8813" spans="1:14" x14ac:dyDescent="0.2">
      <c r="A8813">
        <v>8812</v>
      </c>
      <c r="B8813" s="3" t="s">
        <v>213</v>
      </c>
      <c r="C8813" s="3" t="s">
        <v>225</v>
      </c>
      <c r="D8813" t="s">
        <v>67</v>
      </c>
      <c r="E8813" t="s">
        <v>18</v>
      </c>
      <c r="F8813">
        <v>3.46</v>
      </c>
      <c r="G8813">
        <v>9.6</v>
      </c>
      <c r="H8813">
        <v>1.5</v>
      </c>
      <c r="I8813">
        <v>10.9</v>
      </c>
      <c r="J8813">
        <v>0.7</v>
      </c>
      <c r="K8813">
        <v>0.03</v>
      </c>
      <c r="L8813">
        <v>2.93</v>
      </c>
      <c r="M8813" t="s">
        <v>78</v>
      </c>
      <c r="N8813" s="4">
        <v>44047.462925150459</v>
      </c>
    </row>
    <row r="8814" spans="1:14" x14ac:dyDescent="0.2">
      <c r="A8814">
        <v>8813</v>
      </c>
      <c r="B8814" s="3" t="s">
        <v>213</v>
      </c>
      <c r="C8814" s="3" t="s">
        <v>225</v>
      </c>
      <c r="D8814" t="s">
        <v>68</v>
      </c>
      <c r="E8814" t="s">
        <v>18</v>
      </c>
      <c r="F8814">
        <v>0.35</v>
      </c>
      <c r="G8814">
        <v>0.03</v>
      </c>
      <c r="H8814">
        <v>2.1</v>
      </c>
      <c r="I8814">
        <v>2.0499999999999998</v>
      </c>
      <c r="J8814">
        <v>0.02</v>
      </c>
      <c r="K8814">
        <v>0.05</v>
      </c>
      <c r="L8814">
        <v>0.36</v>
      </c>
      <c r="M8814" t="s">
        <v>78</v>
      </c>
      <c r="N8814" s="4">
        <v>44047.462929398149</v>
      </c>
    </row>
    <row r="8815" spans="1:14" x14ac:dyDescent="0.2">
      <c r="A8815">
        <v>8814</v>
      </c>
      <c r="B8815" s="3" t="s">
        <v>213</v>
      </c>
      <c r="C8815" s="3" t="s">
        <v>225</v>
      </c>
      <c r="D8815" t="s">
        <v>69</v>
      </c>
      <c r="E8815" t="s">
        <v>18</v>
      </c>
      <c r="F8815">
        <v>0.28999999999999998</v>
      </c>
      <c r="G8815">
        <v>0</v>
      </c>
      <c r="H8815">
        <v>1.81</v>
      </c>
      <c r="I8815">
        <v>1.78</v>
      </c>
      <c r="J8815">
        <v>0.01</v>
      </c>
      <c r="K8815">
        <v>0.03</v>
      </c>
      <c r="L8815">
        <v>0.28999999999999998</v>
      </c>
      <c r="M8815" t="s">
        <v>78</v>
      </c>
      <c r="N8815" s="4">
        <v>44047.462933761577</v>
      </c>
    </row>
    <row r="8816" spans="1:14" x14ac:dyDescent="0.2">
      <c r="A8816">
        <v>8815</v>
      </c>
      <c r="B8816" s="3" t="s">
        <v>213</v>
      </c>
      <c r="C8816" s="3" t="s">
        <v>225</v>
      </c>
      <c r="D8816" t="s">
        <v>70</v>
      </c>
      <c r="E8816" t="s">
        <v>18</v>
      </c>
      <c r="F8816">
        <v>0.7</v>
      </c>
      <c r="G8816">
        <v>0.05</v>
      </c>
      <c r="H8816">
        <v>3.8</v>
      </c>
      <c r="I8816">
        <v>3.8</v>
      </c>
      <c r="J8816">
        <v>0</v>
      </c>
      <c r="K8816">
        <v>0.01</v>
      </c>
      <c r="L8816">
        <v>0.74</v>
      </c>
      <c r="M8816" t="s">
        <v>78</v>
      </c>
      <c r="N8816" s="4">
        <v>44047.462938194447</v>
      </c>
    </row>
    <row r="8817" spans="1:14" x14ac:dyDescent="0.2">
      <c r="A8817">
        <v>8816</v>
      </c>
      <c r="B8817" s="3" t="s">
        <v>213</v>
      </c>
      <c r="C8817" s="3" t="s">
        <v>225</v>
      </c>
      <c r="D8817" t="s">
        <v>71</v>
      </c>
      <c r="E8817" t="s">
        <v>18</v>
      </c>
      <c r="F8817">
        <v>0.26</v>
      </c>
      <c r="G8817">
        <v>0.02</v>
      </c>
      <c r="H8817">
        <v>1.69</v>
      </c>
      <c r="I8817">
        <v>1.6</v>
      </c>
      <c r="J8817">
        <v>0</v>
      </c>
      <c r="K8817">
        <v>0</v>
      </c>
      <c r="L8817">
        <v>0.37</v>
      </c>
      <c r="M8817" t="s">
        <v>78</v>
      </c>
      <c r="N8817" s="4">
        <v>44047.462942557868</v>
      </c>
    </row>
    <row r="8818" spans="1:14" x14ac:dyDescent="0.2">
      <c r="A8818">
        <v>8817</v>
      </c>
      <c r="B8818" s="3" t="s">
        <v>213</v>
      </c>
      <c r="C8818" s="3" t="s">
        <v>224</v>
      </c>
      <c r="D8818" t="s">
        <v>51</v>
      </c>
      <c r="E8818" t="s">
        <v>80</v>
      </c>
      <c r="F8818">
        <v>43.85</v>
      </c>
      <c r="G8818">
        <v>115.46</v>
      </c>
      <c r="H8818">
        <v>38.32</v>
      </c>
      <c r="I8818">
        <v>116.58</v>
      </c>
      <c r="J8818">
        <v>38.35</v>
      </c>
      <c r="K8818">
        <v>-0.14000000000000001</v>
      </c>
      <c r="L8818">
        <v>42.84</v>
      </c>
      <c r="M8818" t="s">
        <v>78</v>
      </c>
      <c r="N8818" s="4">
        <v>44047.462946874999</v>
      </c>
    </row>
    <row r="8819" spans="1:14" x14ac:dyDescent="0.2">
      <c r="A8819">
        <v>8818</v>
      </c>
      <c r="B8819" s="3" t="s">
        <v>213</v>
      </c>
      <c r="C8819" s="3" t="s">
        <v>224</v>
      </c>
      <c r="D8819" t="s">
        <v>51</v>
      </c>
      <c r="E8819" t="s">
        <v>21</v>
      </c>
      <c r="F8819">
        <v>43.99</v>
      </c>
      <c r="G8819">
        <v>115.25</v>
      </c>
      <c r="H8819">
        <v>38.1</v>
      </c>
      <c r="I8819">
        <v>116.55</v>
      </c>
      <c r="J8819">
        <v>38.119999999999997</v>
      </c>
      <c r="K8819">
        <v>-0.14000000000000001</v>
      </c>
      <c r="L8819">
        <v>42.81</v>
      </c>
      <c r="M8819" t="s">
        <v>78</v>
      </c>
      <c r="N8819" s="4">
        <v>44047.462951157409</v>
      </c>
    </row>
    <row r="8820" spans="1:14" x14ac:dyDescent="0.2">
      <c r="A8820">
        <v>8819</v>
      </c>
      <c r="B8820" s="3" t="s">
        <v>213</v>
      </c>
      <c r="C8820" s="3" t="s">
        <v>224</v>
      </c>
      <c r="D8820" t="s">
        <v>53</v>
      </c>
      <c r="E8820" t="s">
        <v>80</v>
      </c>
      <c r="F8820">
        <v>2.95</v>
      </c>
      <c r="G8820">
        <v>18.32</v>
      </c>
      <c r="H8820">
        <v>0.01</v>
      </c>
      <c r="I8820">
        <v>3.6</v>
      </c>
      <c r="J8820">
        <v>15.75</v>
      </c>
      <c r="K8820">
        <v>0.02</v>
      </c>
      <c r="L8820">
        <v>1.9</v>
      </c>
      <c r="M8820" t="s">
        <v>78</v>
      </c>
      <c r="N8820" s="4">
        <v>44047.462955243056</v>
      </c>
    </row>
    <row r="8821" spans="1:14" x14ac:dyDescent="0.2">
      <c r="A8821">
        <v>8820</v>
      </c>
      <c r="B8821" s="3" t="s">
        <v>213</v>
      </c>
      <c r="C8821" s="3" t="s">
        <v>224</v>
      </c>
      <c r="D8821" t="s">
        <v>53</v>
      </c>
      <c r="E8821" t="s">
        <v>21</v>
      </c>
      <c r="F8821">
        <v>2.95</v>
      </c>
      <c r="G8821">
        <v>18.32</v>
      </c>
      <c r="H8821">
        <v>0.01</v>
      </c>
      <c r="I8821">
        <v>3.6</v>
      </c>
      <c r="J8821">
        <v>15.75</v>
      </c>
      <c r="K8821">
        <v>0.02</v>
      </c>
      <c r="L8821">
        <v>1.9</v>
      </c>
      <c r="M8821" t="s">
        <v>78</v>
      </c>
      <c r="N8821" s="4">
        <v>44047.462959259261</v>
      </c>
    </row>
    <row r="8822" spans="1:14" x14ac:dyDescent="0.2">
      <c r="A8822">
        <v>8821</v>
      </c>
      <c r="B8822" s="3" t="s">
        <v>213</v>
      </c>
      <c r="C8822" s="3" t="s">
        <v>224</v>
      </c>
      <c r="D8822" t="s">
        <v>54</v>
      </c>
      <c r="E8822" t="s">
        <v>80</v>
      </c>
      <c r="F8822">
        <v>40.9</v>
      </c>
      <c r="G8822">
        <v>97.14</v>
      </c>
      <c r="H8822">
        <v>38.32</v>
      </c>
      <c r="I8822">
        <v>112.98</v>
      </c>
      <c r="J8822">
        <v>22.6</v>
      </c>
      <c r="K8822">
        <v>-0.15</v>
      </c>
      <c r="L8822">
        <v>40.94</v>
      </c>
      <c r="M8822" t="s">
        <v>78</v>
      </c>
      <c r="N8822" s="4">
        <v>44047.462963275466</v>
      </c>
    </row>
    <row r="8823" spans="1:14" x14ac:dyDescent="0.2">
      <c r="A8823">
        <v>8822</v>
      </c>
      <c r="B8823" s="3" t="s">
        <v>213</v>
      </c>
      <c r="C8823" s="3" t="s">
        <v>224</v>
      </c>
      <c r="D8823" t="s">
        <v>54</v>
      </c>
      <c r="E8823" t="s">
        <v>21</v>
      </c>
      <c r="F8823">
        <v>41.05</v>
      </c>
      <c r="G8823">
        <v>96.94</v>
      </c>
      <c r="H8823">
        <v>38.1</v>
      </c>
      <c r="I8823">
        <v>112.95</v>
      </c>
      <c r="J8823">
        <v>22.37</v>
      </c>
      <c r="K8823">
        <v>-0.15</v>
      </c>
      <c r="L8823">
        <v>40.909999999999997</v>
      </c>
      <c r="M8823" t="s">
        <v>78</v>
      </c>
      <c r="N8823" s="4">
        <v>44047.462967511572</v>
      </c>
    </row>
    <row r="8824" spans="1:14" x14ac:dyDescent="0.2">
      <c r="A8824">
        <v>8823</v>
      </c>
      <c r="B8824" s="3" t="s">
        <v>213</v>
      </c>
      <c r="C8824" s="3" t="s">
        <v>224</v>
      </c>
      <c r="D8824" t="s">
        <v>88</v>
      </c>
      <c r="E8824" t="s">
        <v>80</v>
      </c>
      <c r="F8824">
        <v>15.87</v>
      </c>
      <c r="G8824">
        <v>51.54</v>
      </c>
      <c r="H8824">
        <v>1.84</v>
      </c>
      <c r="I8824">
        <v>30.79</v>
      </c>
      <c r="J8824">
        <v>19.52</v>
      </c>
      <c r="K8824">
        <v>-0.26</v>
      </c>
      <c r="L8824">
        <v>19.190000000000001</v>
      </c>
      <c r="M8824" t="s">
        <v>78</v>
      </c>
      <c r="N8824" s="4">
        <v>44047.462971724533</v>
      </c>
    </row>
    <row r="8825" spans="1:14" x14ac:dyDescent="0.2">
      <c r="A8825">
        <v>8824</v>
      </c>
      <c r="B8825" s="3" t="s">
        <v>213</v>
      </c>
      <c r="C8825" s="3" t="s">
        <v>224</v>
      </c>
      <c r="D8825" t="s">
        <v>88</v>
      </c>
      <c r="E8825" t="s">
        <v>21</v>
      </c>
      <c r="F8825">
        <v>15.92</v>
      </c>
      <c r="G8825">
        <v>51.34</v>
      </c>
      <c r="H8825">
        <v>1.82</v>
      </c>
      <c r="I8825">
        <v>30.94</v>
      </c>
      <c r="J8825">
        <v>19.3</v>
      </c>
      <c r="K8825">
        <v>-0.26</v>
      </c>
      <c r="L8825">
        <v>19.100000000000001</v>
      </c>
      <c r="M8825" t="s">
        <v>78</v>
      </c>
      <c r="N8825" s="4">
        <v>44047.462975810187</v>
      </c>
    </row>
    <row r="8826" spans="1:14" x14ac:dyDescent="0.2">
      <c r="A8826">
        <v>8825</v>
      </c>
      <c r="B8826" s="3" t="s">
        <v>213</v>
      </c>
      <c r="C8826" s="3" t="s">
        <v>224</v>
      </c>
      <c r="D8826" t="s">
        <v>89</v>
      </c>
      <c r="E8826" t="s">
        <v>80</v>
      </c>
      <c r="F8826">
        <v>1.81</v>
      </c>
      <c r="G8826">
        <v>7.17</v>
      </c>
      <c r="H8826">
        <v>0.01</v>
      </c>
      <c r="I8826">
        <v>1.76</v>
      </c>
      <c r="J8826">
        <v>5.68</v>
      </c>
      <c r="K8826">
        <v>0</v>
      </c>
      <c r="L8826">
        <v>1.54</v>
      </c>
      <c r="M8826" t="s">
        <v>78</v>
      </c>
      <c r="N8826" s="4">
        <v>44047.462979942131</v>
      </c>
    </row>
    <row r="8827" spans="1:14" x14ac:dyDescent="0.2">
      <c r="A8827">
        <v>8826</v>
      </c>
      <c r="B8827" s="3" t="s">
        <v>213</v>
      </c>
      <c r="C8827" s="3" t="s">
        <v>224</v>
      </c>
      <c r="D8827" t="s">
        <v>89</v>
      </c>
      <c r="E8827" t="s">
        <v>21</v>
      </c>
      <c r="F8827">
        <v>1.81</v>
      </c>
      <c r="G8827">
        <v>7.02</v>
      </c>
      <c r="H8827">
        <v>0.01</v>
      </c>
      <c r="I8827">
        <v>1.91</v>
      </c>
      <c r="J8827">
        <v>5.43</v>
      </c>
      <c r="K8827">
        <v>0</v>
      </c>
      <c r="L8827">
        <v>1.49</v>
      </c>
      <c r="M8827" t="s">
        <v>78</v>
      </c>
      <c r="N8827" s="4">
        <v>44047.462983993057</v>
      </c>
    </row>
    <row r="8828" spans="1:14" x14ac:dyDescent="0.2">
      <c r="A8828">
        <v>8827</v>
      </c>
      <c r="B8828" s="3" t="s">
        <v>213</v>
      </c>
      <c r="C8828" s="3" t="s">
        <v>224</v>
      </c>
      <c r="D8828" t="s">
        <v>86</v>
      </c>
      <c r="E8828" t="s">
        <v>80</v>
      </c>
      <c r="F8828">
        <v>0.52</v>
      </c>
      <c r="G8828">
        <v>2.63</v>
      </c>
      <c r="H8828">
        <v>0</v>
      </c>
      <c r="I8828">
        <v>0.18</v>
      </c>
      <c r="J8828">
        <v>2.41</v>
      </c>
      <c r="K8828">
        <v>0</v>
      </c>
      <c r="L8828">
        <v>0.55000000000000004</v>
      </c>
      <c r="M8828" t="s">
        <v>78</v>
      </c>
      <c r="N8828" s="4">
        <v>44047.46298827546</v>
      </c>
    </row>
    <row r="8829" spans="1:14" x14ac:dyDescent="0.2">
      <c r="A8829">
        <v>8828</v>
      </c>
      <c r="B8829" s="3" t="s">
        <v>213</v>
      </c>
      <c r="C8829" s="3" t="s">
        <v>224</v>
      </c>
      <c r="D8829" t="s">
        <v>86</v>
      </c>
      <c r="E8829" t="s">
        <v>21</v>
      </c>
      <c r="F8829">
        <v>0.52</v>
      </c>
      <c r="G8829">
        <v>2.63</v>
      </c>
      <c r="H8829">
        <v>0</v>
      </c>
      <c r="I8829">
        <v>0.18</v>
      </c>
      <c r="J8829">
        <v>2.41</v>
      </c>
      <c r="K8829">
        <v>0</v>
      </c>
      <c r="L8829">
        <v>0.55000000000000004</v>
      </c>
      <c r="M8829" t="s">
        <v>78</v>
      </c>
      <c r="N8829" s="4">
        <v>44047.462992627312</v>
      </c>
    </row>
    <row r="8830" spans="1:14" x14ac:dyDescent="0.2">
      <c r="A8830">
        <v>8829</v>
      </c>
      <c r="B8830" s="3" t="s">
        <v>213</v>
      </c>
      <c r="C8830" s="3" t="s">
        <v>224</v>
      </c>
      <c r="D8830" t="s">
        <v>93</v>
      </c>
      <c r="E8830" t="s">
        <v>80</v>
      </c>
      <c r="F8830">
        <v>6.62</v>
      </c>
      <c r="G8830">
        <v>14.4</v>
      </c>
      <c r="H8830">
        <v>0.88</v>
      </c>
      <c r="I8830">
        <v>5.82</v>
      </c>
      <c r="J8830">
        <v>6.31</v>
      </c>
      <c r="K8830">
        <v>-0.28000000000000003</v>
      </c>
      <c r="L8830">
        <v>10.039999999999999</v>
      </c>
      <c r="M8830" t="s">
        <v>78</v>
      </c>
      <c r="N8830" s="4">
        <v>44047.462996793984</v>
      </c>
    </row>
    <row r="8831" spans="1:14" x14ac:dyDescent="0.2">
      <c r="A8831">
        <v>8830</v>
      </c>
      <c r="B8831" s="3" t="s">
        <v>213</v>
      </c>
      <c r="C8831" s="3" t="s">
        <v>224</v>
      </c>
      <c r="D8831" t="s">
        <v>93</v>
      </c>
      <c r="E8831" t="s">
        <v>21</v>
      </c>
      <c r="F8831">
        <v>6.67</v>
      </c>
      <c r="G8831">
        <v>14.35</v>
      </c>
      <c r="H8831">
        <v>0.87</v>
      </c>
      <c r="I8831">
        <v>5.82</v>
      </c>
      <c r="J8831">
        <v>6.34</v>
      </c>
      <c r="K8831">
        <v>-0.28000000000000003</v>
      </c>
      <c r="L8831">
        <v>10</v>
      </c>
      <c r="M8831" t="s">
        <v>78</v>
      </c>
      <c r="N8831" s="4">
        <v>44047.463000891206</v>
      </c>
    </row>
    <row r="8832" spans="1:14" x14ac:dyDescent="0.2">
      <c r="A8832">
        <v>8831</v>
      </c>
      <c r="B8832" s="3" t="s">
        <v>213</v>
      </c>
      <c r="C8832" s="3" t="s">
        <v>224</v>
      </c>
      <c r="D8832" t="s">
        <v>59</v>
      </c>
      <c r="E8832" t="s">
        <v>80</v>
      </c>
      <c r="F8832">
        <v>0.7</v>
      </c>
      <c r="G8832">
        <v>4</v>
      </c>
      <c r="H8832">
        <v>0</v>
      </c>
      <c r="I8832">
        <v>0.04</v>
      </c>
      <c r="J8832">
        <v>2.7</v>
      </c>
      <c r="K8832">
        <v>-0.15</v>
      </c>
      <c r="L8832">
        <v>2.11</v>
      </c>
      <c r="M8832" t="s">
        <v>78</v>
      </c>
      <c r="N8832" s="4">
        <v>44047.463004745368</v>
      </c>
    </row>
    <row r="8833" spans="1:14" x14ac:dyDescent="0.2">
      <c r="A8833">
        <v>8832</v>
      </c>
      <c r="B8833" s="3" t="s">
        <v>213</v>
      </c>
      <c r="C8833" s="3" t="s">
        <v>224</v>
      </c>
      <c r="D8833" t="s">
        <v>59</v>
      </c>
      <c r="E8833" t="s">
        <v>21</v>
      </c>
      <c r="F8833">
        <v>0.7</v>
      </c>
      <c r="G8833">
        <v>4</v>
      </c>
      <c r="H8833">
        <v>0</v>
      </c>
      <c r="I8833">
        <v>0.04</v>
      </c>
      <c r="J8833">
        <v>2.7</v>
      </c>
      <c r="K8833">
        <v>-0.15</v>
      </c>
      <c r="L8833">
        <v>2.11</v>
      </c>
      <c r="M8833" t="s">
        <v>78</v>
      </c>
      <c r="N8833" s="4">
        <v>44047.463008877312</v>
      </c>
    </row>
    <row r="8834" spans="1:14" x14ac:dyDescent="0.2">
      <c r="A8834">
        <v>8833</v>
      </c>
      <c r="B8834" s="3" t="s">
        <v>213</v>
      </c>
      <c r="C8834" s="3" t="s">
        <v>224</v>
      </c>
      <c r="D8834" t="s">
        <v>60</v>
      </c>
      <c r="E8834" t="s">
        <v>80</v>
      </c>
      <c r="F8834">
        <v>4.3499999999999996</v>
      </c>
      <c r="G8834">
        <v>8.1999999999999993</v>
      </c>
      <c r="H8834">
        <v>0.7</v>
      </c>
      <c r="I8834">
        <v>4.5</v>
      </c>
      <c r="J8834">
        <v>2.6</v>
      </c>
      <c r="K8834">
        <v>-0.15</v>
      </c>
      <c r="L8834">
        <v>6.3</v>
      </c>
      <c r="M8834" t="s">
        <v>78</v>
      </c>
      <c r="N8834" s="4">
        <v>44047.46301284722</v>
      </c>
    </row>
    <row r="8835" spans="1:14" x14ac:dyDescent="0.2">
      <c r="A8835">
        <v>8834</v>
      </c>
      <c r="B8835" s="3" t="s">
        <v>213</v>
      </c>
      <c r="C8835" s="3" t="s">
        <v>224</v>
      </c>
      <c r="D8835" t="s">
        <v>60</v>
      </c>
      <c r="E8835" t="s">
        <v>21</v>
      </c>
      <c r="F8835">
        <v>4.3499999999999996</v>
      </c>
      <c r="G8835">
        <v>8.1999999999999993</v>
      </c>
      <c r="H8835">
        <v>0.7</v>
      </c>
      <c r="I8835">
        <v>4.5</v>
      </c>
      <c r="J8835">
        <v>2.6</v>
      </c>
      <c r="K8835">
        <v>-0.15</v>
      </c>
      <c r="L8835">
        <v>6.3</v>
      </c>
      <c r="M8835" t="s">
        <v>78</v>
      </c>
      <c r="N8835" s="4">
        <v>44047.463016863425</v>
      </c>
    </row>
    <row r="8836" spans="1:14" x14ac:dyDescent="0.2">
      <c r="A8836">
        <v>8835</v>
      </c>
      <c r="B8836" s="3" t="s">
        <v>213</v>
      </c>
      <c r="C8836" s="3" t="s">
        <v>224</v>
      </c>
      <c r="D8836" t="s">
        <v>61</v>
      </c>
      <c r="E8836" t="s">
        <v>80</v>
      </c>
      <c r="F8836">
        <v>6.52</v>
      </c>
      <c r="G8836">
        <v>26</v>
      </c>
      <c r="H8836">
        <v>0.5</v>
      </c>
      <c r="I8836">
        <v>21.5</v>
      </c>
      <c r="J8836">
        <v>4.8</v>
      </c>
      <c r="K8836">
        <v>0</v>
      </c>
      <c r="L8836">
        <v>6.72</v>
      </c>
      <c r="M8836" t="s">
        <v>78</v>
      </c>
      <c r="N8836" s="4">
        <v>44047.463023182871</v>
      </c>
    </row>
    <row r="8837" spans="1:14" x14ac:dyDescent="0.2">
      <c r="A8837">
        <v>8836</v>
      </c>
      <c r="B8837" s="3" t="s">
        <v>213</v>
      </c>
      <c r="C8837" s="3" t="s">
        <v>224</v>
      </c>
      <c r="D8837" t="s">
        <v>61</v>
      </c>
      <c r="E8837" t="s">
        <v>21</v>
      </c>
      <c r="F8837">
        <v>6.52</v>
      </c>
      <c r="G8837">
        <v>26</v>
      </c>
      <c r="H8837">
        <v>0.5</v>
      </c>
      <c r="I8837">
        <v>21.5</v>
      </c>
      <c r="J8837">
        <v>4.8</v>
      </c>
      <c r="K8837">
        <v>0</v>
      </c>
      <c r="L8837">
        <v>6.72</v>
      </c>
      <c r="M8837" t="s">
        <v>78</v>
      </c>
      <c r="N8837" s="4">
        <v>44047.463027118058</v>
      </c>
    </row>
    <row r="8838" spans="1:14" x14ac:dyDescent="0.2">
      <c r="A8838">
        <v>8837</v>
      </c>
      <c r="B8838" s="3" t="s">
        <v>213</v>
      </c>
      <c r="C8838" s="3" t="s">
        <v>224</v>
      </c>
      <c r="D8838" t="s">
        <v>91</v>
      </c>
      <c r="E8838" t="s">
        <v>80</v>
      </c>
      <c r="F8838">
        <v>23.53</v>
      </c>
      <c r="G8838">
        <v>42.82</v>
      </c>
      <c r="H8838">
        <v>33.9</v>
      </c>
      <c r="I8838">
        <v>78.02</v>
      </c>
      <c r="J8838">
        <v>1.88</v>
      </c>
      <c r="K8838">
        <v>0.11</v>
      </c>
      <c r="L8838">
        <v>20.239999999999998</v>
      </c>
      <c r="M8838" t="s">
        <v>78</v>
      </c>
      <c r="N8838" s="4">
        <v>44047.46303121528</v>
      </c>
    </row>
    <row r="8839" spans="1:14" x14ac:dyDescent="0.2">
      <c r="A8839">
        <v>8838</v>
      </c>
      <c r="B8839" s="3" t="s">
        <v>213</v>
      </c>
      <c r="C8839" s="3" t="s">
        <v>224</v>
      </c>
      <c r="D8839" t="s">
        <v>91</v>
      </c>
      <c r="E8839" t="s">
        <v>21</v>
      </c>
      <c r="F8839">
        <v>23.62</v>
      </c>
      <c r="G8839">
        <v>42.82</v>
      </c>
      <c r="H8839">
        <v>33.700000000000003</v>
      </c>
      <c r="I8839">
        <v>77.849999999999994</v>
      </c>
      <c r="J8839">
        <v>1.88</v>
      </c>
      <c r="K8839">
        <v>0.11</v>
      </c>
      <c r="L8839">
        <v>20.309999999999999</v>
      </c>
      <c r="M8839" t="s">
        <v>78</v>
      </c>
      <c r="N8839" s="4">
        <v>44047.463035451387</v>
      </c>
    </row>
    <row r="8840" spans="1:14" x14ac:dyDescent="0.2">
      <c r="A8840">
        <v>8839</v>
      </c>
      <c r="B8840" s="3" t="s">
        <v>213</v>
      </c>
      <c r="C8840" s="3" t="s">
        <v>224</v>
      </c>
      <c r="D8840" t="s">
        <v>63</v>
      </c>
      <c r="E8840" t="s">
        <v>80</v>
      </c>
      <c r="F8840">
        <v>0.57999999999999996</v>
      </c>
      <c r="G8840">
        <v>0.62</v>
      </c>
      <c r="H8840">
        <v>1.3</v>
      </c>
      <c r="I8840">
        <v>1.83</v>
      </c>
      <c r="J8840">
        <v>0.15</v>
      </c>
      <c r="K8840">
        <v>0.03</v>
      </c>
      <c r="L8840">
        <v>0.5</v>
      </c>
      <c r="M8840" t="s">
        <v>78</v>
      </c>
      <c r="N8840" s="4">
        <v>44047.463039930553</v>
      </c>
    </row>
    <row r="8841" spans="1:14" x14ac:dyDescent="0.2">
      <c r="A8841">
        <v>8840</v>
      </c>
      <c r="B8841" s="3" t="s">
        <v>213</v>
      </c>
      <c r="C8841" s="3" t="s">
        <v>224</v>
      </c>
      <c r="D8841" t="s">
        <v>63</v>
      </c>
      <c r="E8841" t="s">
        <v>21</v>
      </c>
      <c r="F8841">
        <v>0.57999999999999996</v>
      </c>
      <c r="G8841">
        <v>0.62</v>
      </c>
      <c r="H8841">
        <v>1.3</v>
      </c>
      <c r="I8841">
        <v>1.83</v>
      </c>
      <c r="J8841">
        <v>0.15</v>
      </c>
      <c r="K8841">
        <v>0.03</v>
      </c>
      <c r="L8841">
        <v>0.5</v>
      </c>
      <c r="M8841" t="s">
        <v>78</v>
      </c>
      <c r="N8841" s="4">
        <v>44047.463043981479</v>
      </c>
    </row>
    <row r="8842" spans="1:14" x14ac:dyDescent="0.2">
      <c r="A8842">
        <v>8841</v>
      </c>
      <c r="B8842" s="3" t="s">
        <v>213</v>
      </c>
      <c r="C8842" s="3" t="s">
        <v>224</v>
      </c>
      <c r="D8842" t="s">
        <v>64</v>
      </c>
      <c r="E8842" t="s">
        <v>80</v>
      </c>
      <c r="F8842">
        <v>15.25</v>
      </c>
      <c r="G8842">
        <v>30</v>
      </c>
      <c r="H8842">
        <v>15</v>
      </c>
      <c r="I8842">
        <v>47</v>
      </c>
      <c r="J8842">
        <v>0.03</v>
      </c>
      <c r="K8842">
        <v>0</v>
      </c>
      <c r="L8842">
        <v>13.22</v>
      </c>
      <c r="M8842" t="s">
        <v>78</v>
      </c>
      <c r="N8842" s="4">
        <v>44047.463048148151</v>
      </c>
    </row>
    <row r="8843" spans="1:14" x14ac:dyDescent="0.2">
      <c r="A8843">
        <v>8842</v>
      </c>
      <c r="B8843" s="3" t="s">
        <v>213</v>
      </c>
      <c r="C8843" s="3" t="s">
        <v>224</v>
      </c>
      <c r="D8843" t="s">
        <v>64</v>
      </c>
      <c r="E8843" t="s">
        <v>21</v>
      </c>
      <c r="F8843">
        <v>15.25</v>
      </c>
      <c r="G8843">
        <v>30</v>
      </c>
      <c r="H8843">
        <v>15</v>
      </c>
      <c r="I8843">
        <v>47</v>
      </c>
      <c r="J8843">
        <v>0.03</v>
      </c>
      <c r="K8843">
        <v>0</v>
      </c>
      <c r="L8843">
        <v>13.22</v>
      </c>
      <c r="M8843" t="s">
        <v>78</v>
      </c>
      <c r="N8843" s="4">
        <v>44047.463052118059</v>
      </c>
    </row>
    <row r="8844" spans="1:14" x14ac:dyDescent="0.2">
      <c r="A8844">
        <v>8843</v>
      </c>
      <c r="B8844" s="3" t="s">
        <v>213</v>
      </c>
      <c r="C8844" s="3" t="s">
        <v>224</v>
      </c>
      <c r="D8844" t="s">
        <v>94</v>
      </c>
      <c r="E8844" t="s">
        <v>80</v>
      </c>
      <c r="F8844">
        <v>0.47</v>
      </c>
      <c r="G8844">
        <v>1.05</v>
      </c>
      <c r="H8844">
        <v>0.87</v>
      </c>
      <c r="I8844">
        <v>0.96</v>
      </c>
      <c r="J8844">
        <v>1</v>
      </c>
      <c r="K8844">
        <v>0.05</v>
      </c>
      <c r="L8844">
        <v>0.39</v>
      </c>
      <c r="M8844" t="s">
        <v>78</v>
      </c>
      <c r="N8844" s="4">
        <v>44047.463056250002</v>
      </c>
    </row>
    <row r="8845" spans="1:14" x14ac:dyDescent="0.2">
      <c r="A8845">
        <v>8844</v>
      </c>
      <c r="B8845" s="3" t="s">
        <v>213</v>
      </c>
      <c r="C8845" s="3" t="s">
        <v>224</v>
      </c>
      <c r="D8845" t="s">
        <v>94</v>
      </c>
      <c r="E8845" t="s">
        <v>21</v>
      </c>
      <c r="F8845">
        <v>0.47</v>
      </c>
      <c r="G8845">
        <v>1.05</v>
      </c>
      <c r="H8845">
        <v>0.87</v>
      </c>
      <c r="I8845">
        <v>0.96</v>
      </c>
      <c r="J8845">
        <v>1</v>
      </c>
      <c r="K8845">
        <v>0.05</v>
      </c>
      <c r="L8845">
        <v>0.39</v>
      </c>
      <c r="M8845" t="s">
        <v>78</v>
      </c>
      <c r="N8845" s="4">
        <v>44047.463060300928</v>
      </c>
    </row>
    <row r="8846" spans="1:14" x14ac:dyDescent="0.2">
      <c r="A8846">
        <v>8845</v>
      </c>
      <c r="B8846" s="3" t="s">
        <v>213</v>
      </c>
      <c r="C8846" s="3" t="s">
        <v>224</v>
      </c>
      <c r="D8846" t="s">
        <v>66</v>
      </c>
      <c r="E8846" t="s">
        <v>80</v>
      </c>
      <c r="F8846">
        <v>1.93</v>
      </c>
      <c r="G8846">
        <v>2.25</v>
      </c>
      <c r="H8846">
        <v>3.1</v>
      </c>
      <c r="I8846">
        <v>5.9</v>
      </c>
      <c r="J8846">
        <v>0.15</v>
      </c>
      <c r="K8846">
        <v>-0.08</v>
      </c>
      <c r="L8846">
        <v>1.31</v>
      </c>
      <c r="M8846" t="s">
        <v>78</v>
      </c>
      <c r="N8846" s="4">
        <v>44047.463064467593</v>
      </c>
    </row>
    <row r="8847" spans="1:14" x14ac:dyDescent="0.2">
      <c r="A8847">
        <v>8846</v>
      </c>
      <c r="B8847" s="3" t="s">
        <v>213</v>
      </c>
      <c r="C8847" s="3" t="s">
        <v>224</v>
      </c>
      <c r="D8847" t="s">
        <v>66</v>
      </c>
      <c r="E8847" t="s">
        <v>21</v>
      </c>
      <c r="F8847">
        <v>1.93</v>
      </c>
      <c r="G8847">
        <v>2.25</v>
      </c>
      <c r="H8847">
        <v>3.1</v>
      </c>
      <c r="I8847">
        <v>5.9</v>
      </c>
      <c r="J8847">
        <v>0.15</v>
      </c>
      <c r="K8847">
        <v>-0.08</v>
      </c>
      <c r="L8847">
        <v>1.31</v>
      </c>
      <c r="M8847" t="s">
        <v>78</v>
      </c>
      <c r="N8847" s="4">
        <v>44047.463068668978</v>
      </c>
    </row>
    <row r="8848" spans="1:14" x14ac:dyDescent="0.2">
      <c r="A8848">
        <v>8847</v>
      </c>
      <c r="B8848" s="3" t="s">
        <v>213</v>
      </c>
      <c r="C8848" s="3" t="s">
        <v>224</v>
      </c>
      <c r="D8848" t="s">
        <v>67</v>
      </c>
      <c r="E8848" t="s">
        <v>80</v>
      </c>
      <c r="F8848">
        <v>2.83</v>
      </c>
      <c r="G8848">
        <v>8.8000000000000007</v>
      </c>
      <c r="H8848">
        <v>1.4</v>
      </c>
      <c r="I8848">
        <v>10.199999999999999</v>
      </c>
      <c r="J8848">
        <v>0.35</v>
      </c>
      <c r="K8848">
        <v>0.03</v>
      </c>
      <c r="L8848">
        <v>2.46</v>
      </c>
      <c r="M8848" t="s">
        <v>78</v>
      </c>
      <c r="N8848" s="4">
        <v>44047.463073113424</v>
      </c>
    </row>
    <row r="8849" spans="1:14" x14ac:dyDescent="0.2">
      <c r="A8849">
        <v>8848</v>
      </c>
      <c r="B8849" s="3" t="s">
        <v>213</v>
      </c>
      <c r="C8849" s="3" t="s">
        <v>224</v>
      </c>
      <c r="D8849" t="s">
        <v>67</v>
      </c>
      <c r="E8849" t="s">
        <v>21</v>
      </c>
      <c r="F8849">
        <v>2.93</v>
      </c>
      <c r="G8849">
        <v>8.8000000000000007</v>
      </c>
      <c r="H8849">
        <v>1.4</v>
      </c>
      <c r="I8849">
        <v>10.199999999999999</v>
      </c>
      <c r="J8849">
        <v>0.35</v>
      </c>
      <c r="K8849">
        <v>0.03</v>
      </c>
      <c r="L8849">
        <v>2.56</v>
      </c>
      <c r="M8849" t="s">
        <v>78</v>
      </c>
      <c r="N8849" s="4">
        <v>44047.463077314816</v>
      </c>
    </row>
    <row r="8850" spans="1:14" x14ac:dyDescent="0.2">
      <c r="A8850">
        <v>8849</v>
      </c>
      <c r="B8850" s="3" t="s">
        <v>213</v>
      </c>
      <c r="C8850" s="3" t="s">
        <v>224</v>
      </c>
      <c r="D8850" t="s">
        <v>68</v>
      </c>
      <c r="E8850" t="s">
        <v>80</v>
      </c>
      <c r="F8850">
        <v>0.36</v>
      </c>
      <c r="G8850">
        <v>0.03</v>
      </c>
      <c r="H8850">
        <v>1.93</v>
      </c>
      <c r="I8850">
        <v>1.9</v>
      </c>
      <c r="J8850">
        <v>0.02</v>
      </c>
      <c r="K8850">
        <v>0.05</v>
      </c>
      <c r="L8850">
        <v>0.35</v>
      </c>
      <c r="M8850" t="s">
        <v>78</v>
      </c>
      <c r="N8850" s="4">
        <v>44047.463081678237</v>
      </c>
    </row>
    <row r="8851" spans="1:14" x14ac:dyDescent="0.2">
      <c r="A8851">
        <v>8850</v>
      </c>
      <c r="B8851" s="3" t="s">
        <v>213</v>
      </c>
      <c r="C8851" s="3" t="s">
        <v>224</v>
      </c>
      <c r="D8851" t="s">
        <v>68</v>
      </c>
      <c r="E8851" t="s">
        <v>21</v>
      </c>
      <c r="F8851">
        <v>0.36</v>
      </c>
      <c r="G8851">
        <v>0.03</v>
      </c>
      <c r="H8851">
        <v>1.93</v>
      </c>
      <c r="I8851">
        <v>1.9</v>
      </c>
      <c r="J8851">
        <v>0.02</v>
      </c>
      <c r="K8851">
        <v>0.05</v>
      </c>
      <c r="L8851">
        <v>0.35</v>
      </c>
      <c r="M8851" t="s">
        <v>78</v>
      </c>
      <c r="N8851" s="4">
        <v>44047.463086307871</v>
      </c>
    </row>
    <row r="8852" spans="1:14" x14ac:dyDescent="0.2">
      <c r="A8852">
        <v>8851</v>
      </c>
      <c r="B8852" s="3" t="s">
        <v>213</v>
      </c>
      <c r="C8852" s="3" t="s">
        <v>224</v>
      </c>
      <c r="D8852" t="s">
        <v>69</v>
      </c>
      <c r="E8852" t="s">
        <v>80</v>
      </c>
      <c r="F8852">
        <v>0.28999999999999998</v>
      </c>
      <c r="G8852">
        <v>0</v>
      </c>
      <c r="H8852">
        <v>1.63</v>
      </c>
      <c r="I8852">
        <v>1.6</v>
      </c>
      <c r="J8852">
        <v>0.01</v>
      </c>
      <c r="K8852">
        <v>0.03</v>
      </c>
      <c r="L8852">
        <v>0.28999999999999998</v>
      </c>
      <c r="M8852" t="s">
        <v>78</v>
      </c>
      <c r="N8852" s="4">
        <v>44047.463090543984</v>
      </c>
    </row>
    <row r="8853" spans="1:14" x14ac:dyDescent="0.2">
      <c r="A8853">
        <v>8852</v>
      </c>
      <c r="B8853" s="3" t="s">
        <v>213</v>
      </c>
      <c r="C8853" s="3" t="s">
        <v>224</v>
      </c>
      <c r="D8853" t="s">
        <v>69</v>
      </c>
      <c r="E8853" t="s">
        <v>21</v>
      </c>
      <c r="F8853">
        <v>0.28999999999999998</v>
      </c>
      <c r="G8853">
        <v>0</v>
      </c>
      <c r="H8853">
        <v>1.63</v>
      </c>
      <c r="I8853">
        <v>1.6</v>
      </c>
      <c r="J8853">
        <v>0.01</v>
      </c>
      <c r="K8853">
        <v>0.03</v>
      </c>
      <c r="L8853">
        <v>0.28999999999999998</v>
      </c>
      <c r="M8853" t="s">
        <v>78</v>
      </c>
      <c r="N8853" s="4">
        <v>44047.463096030093</v>
      </c>
    </row>
    <row r="8854" spans="1:14" x14ac:dyDescent="0.2">
      <c r="A8854">
        <v>8853</v>
      </c>
      <c r="B8854" s="3" t="s">
        <v>213</v>
      </c>
      <c r="C8854" s="3" t="s">
        <v>224</v>
      </c>
      <c r="D8854" t="s">
        <v>70</v>
      </c>
      <c r="E8854" t="s">
        <v>80</v>
      </c>
      <c r="F8854">
        <v>0.74</v>
      </c>
      <c r="G8854">
        <v>0.05</v>
      </c>
      <c r="H8854">
        <v>3.95</v>
      </c>
      <c r="I8854">
        <v>4</v>
      </c>
      <c r="J8854">
        <v>0</v>
      </c>
      <c r="K8854">
        <v>0.01</v>
      </c>
      <c r="L8854">
        <v>0.73</v>
      </c>
      <c r="M8854" t="s">
        <v>78</v>
      </c>
      <c r="N8854" s="4">
        <v>44047.46310015046</v>
      </c>
    </row>
    <row r="8855" spans="1:14" x14ac:dyDescent="0.2">
      <c r="A8855">
        <v>8854</v>
      </c>
      <c r="B8855" s="3" t="s">
        <v>213</v>
      </c>
      <c r="C8855" s="3" t="s">
        <v>224</v>
      </c>
      <c r="D8855" t="s">
        <v>70</v>
      </c>
      <c r="E8855" t="s">
        <v>21</v>
      </c>
      <c r="F8855">
        <v>0.74</v>
      </c>
      <c r="G8855">
        <v>0.05</v>
      </c>
      <c r="H8855">
        <v>3.85</v>
      </c>
      <c r="I8855">
        <v>3.9</v>
      </c>
      <c r="J8855">
        <v>0</v>
      </c>
      <c r="K8855">
        <v>0.01</v>
      </c>
      <c r="L8855">
        <v>0.73</v>
      </c>
      <c r="M8855" t="s">
        <v>78</v>
      </c>
      <c r="N8855" s="4">
        <v>44047.463104282404</v>
      </c>
    </row>
    <row r="8856" spans="1:14" x14ac:dyDescent="0.2">
      <c r="A8856">
        <v>8855</v>
      </c>
      <c r="B8856" s="3" t="s">
        <v>213</v>
      </c>
      <c r="C8856" s="3" t="s">
        <v>224</v>
      </c>
      <c r="D8856" t="s">
        <v>71</v>
      </c>
      <c r="E8856" t="s">
        <v>80</v>
      </c>
      <c r="F8856">
        <v>0.37</v>
      </c>
      <c r="G8856">
        <v>0.02</v>
      </c>
      <c r="H8856">
        <v>1.55</v>
      </c>
      <c r="I8856">
        <v>1.6</v>
      </c>
      <c r="J8856">
        <v>0</v>
      </c>
      <c r="K8856">
        <v>0</v>
      </c>
      <c r="L8856">
        <v>0.34</v>
      </c>
      <c r="M8856" t="s">
        <v>78</v>
      </c>
      <c r="N8856" s="4">
        <v>44047.463108483797</v>
      </c>
    </row>
    <row r="8857" spans="1:14" x14ac:dyDescent="0.2">
      <c r="A8857">
        <v>8856</v>
      </c>
      <c r="B8857" s="3" t="s">
        <v>213</v>
      </c>
      <c r="C8857" s="3" t="s">
        <v>224</v>
      </c>
      <c r="D8857" t="s">
        <v>71</v>
      </c>
      <c r="E8857" t="s">
        <v>21</v>
      </c>
      <c r="F8857">
        <v>0.37</v>
      </c>
      <c r="G8857">
        <v>0.02</v>
      </c>
      <c r="H8857">
        <v>1.55</v>
      </c>
      <c r="I8857">
        <v>1.6</v>
      </c>
      <c r="J8857">
        <v>0</v>
      </c>
      <c r="K8857">
        <v>0</v>
      </c>
      <c r="L8857">
        <v>0.34</v>
      </c>
      <c r="M8857" t="s">
        <v>78</v>
      </c>
      <c r="N8857" s="4">
        <v>44047.463112650461</v>
      </c>
    </row>
    <row r="8858" spans="1:14" x14ac:dyDescent="0.2">
      <c r="A8858">
        <v>8857</v>
      </c>
      <c r="B8858" s="3" t="s">
        <v>214</v>
      </c>
      <c r="C8858" s="3" t="s">
        <v>226</v>
      </c>
      <c r="D8858" t="s">
        <v>51</v>
      </c>
      <c r="E8858" t="s">
        <v>18</v>
      </c>
      <c r="F8858">
        <v>60.73</v>
      </c>
      <c r="G8858">
        <v>107.1</v>
      </c>
      <c r="H8858">
        <v>30.02</v>
      </c>
      <c r="I8858">
        <v>109.95</v>
      </c>
      <c r="J8858">
        <v>30.07</v>
      </c>
      <c r="K8858">
        <v>-2.68</v>
      </c>
      <c r="L8858">
        <v>60.52</v>
      </c>
      <c r="M8858" t="s">
        <v>78</v>
      </c>
      <c r="N8858" s="4">
        <v>44047.463116979168</v>
      </c>
    </row>
    <row r="8859" spans="1:14" x14ac:dyDescent="0.2">
      <c r="A8859">
        <v>8858</v>
      </c>
      <c r="B8859" s="3" t="s">
        <v>214</v>
      </c>
      <c r="C8859" s="3" t="s">
        <v>226</v>
      </c>
      <c r="D8859" t="s">
        <v>53</v>
      </c>
      <c r="E8859" t="s">
        <v>18</v>
      </c>
      <c r="F8859">
        <v>10.050000000000001</v>
      </c>
      <c r="G8859">
        <v>12.82</v>
      </c>
      <c r="H8859">
        <v>0</v>
      </c>
      <c r="I8859">
        <v>3.59</v>
      </c>
      <c r="J8859">
        <v>13.26</v>
      </c>
      <c r="K8859">
        <v>-0.32</v>
      </c>
      <c r="L8859">
        <v>6.34</v>
      </c>
      <c r="M8859" t="s">
        <v>78</v>
      </c>
      <c r="N8859" s="4">
        <v>44047.463121064815</v>
      </c>
    </row>
    <row r="8860" spans="1:14" x14ac:dyDescent="0.2">
      <c r="A8860">
        <v>8859</v>
      </c>
      <c r="B8860" s="3" t="s">
        <v>214</v>
      </c>
      <c r="C8860" s="3" t="s">
        <v>226</v>
      </c>
      <c r="D8860" t="s">
        <v>54</v>
      </c>
      <c r="E8860" t="s">
        <v>18</v>
      </c>
      <c r="F8860">
        <v>50.68</v>
      </c>
      <c r="G8860">
        <v>94.29</v>
      </c>
      <c r="H8860">
        <v>30.02</v>
      </c>
      <c r="I8860">
        <v>106.36</v>
      </c>
      <c r="J8860">
        <v>16.8</v>
      </c>
      <c r="K8860">
        <v>-2.36</v>
      </c>
      <c r="L8860">
        <v>54.19</v>
      </c>
      <c r="M8860" t="s">
        <v>78</v>
      </c>
      <c r="N8860" s="4">
        <v>44047.463125613423</v>
      </c>
    </row>
    <row r="8861" spans="1:14" x14ac:dyDescent="0.2">
      <c r="A8861">
        <v>8860</v>
      </c>
      <c r="B8861" s="3" t="s">
        <v>214</v>
      </c>
      <c r="C8861" s="3" t="s">
        <v>226</v>
      </c>
      <c r="D8861" t="s">
        <v>88</v>
      </c>
      <c r="E8861" t="s">
        <v>18</v>
      </c>
      <c r="F8861">
        <v>17.75</v>
      </c>
      <c r="G8861">
        <v>42.32</v>
      </c>
      <c r="H8861">
        <v>1.54</v>
      </c>
      <c r="I8861">
        <v>26.83</v>
      </c>
      <c r="J8861">
        <v>13.88</v>
      </c>
      <c r="K8861">
        <v>-0.21</v>
      </c>
      <c r="L8861">
        <v>21.13</v>
      </c>
      <c r="M8861" t="s">
        <v>78</v>
      </c>
      <c r="N8861" s="4">
        <v>44047.463129548611</v>
      </c>
    </row>
    <row r="8862" spans="1:14" x14ac:dyDescent="0.2">
      <c r="A8862">
        <v>8861</v>
      </c>
      <c r="B8862" s="3" t="s">
        <v>214</v>
      </c>
      <c r="C8862" s="3" t="s">
        <v>226</v>
      </c>
      <c r="D8862" t="s">
        <v>89</v>
      </c>
      <c r="E8862" t="s">
        <v>18</v>
      </c>
      <c r="F8862">
        <v>2.34</v>
      </c>
      <c r="G8862">
        <v>7.08</v>
      </c>
      <c r="H8862">
        <v>0.01</v>
      </c>
      <c r="I8862">
        <v>1.6</v>
      </c>
      <c r="J8862">
        <v>4.45</v>
      </c>
      <c r="K8862">
        <v>0</v>
      </c>
      <c r="L8862">
        <v>3.37</v>
      </c>
      <c r="M8862" t="s">
        <v>78</v>
      </c>
      <c r="N8862" s="4">
        <v>44047.463133680554</v>
      </c>
    </row>
    <row r="8863" spans="1:14" x14ac:dyDescent="0.2">
      <c r="A8863">
        <v>8862</v>
      </c>
      <c r="B8863" s="3" t="s">
        <v>214</v>
      </c>
      <c r="C8863" s="3" t="s">
        <v>226</v>
      </c>
      <c r="D8863" t="s">
        <v>86</v>
      </c>
      <c r="E8863" t="s">
        <v>18</v>
      </c>
      <c r="F8863">
        <v>0.67</v>
      </c>
      <c r="G8863">
        <v>2.41</v>
      </c>
      <c r="H8863">
        <v>0</v>
      </c>
      <c r="I8863">
        <v>0.19</v>
      </c>
      <c r="J8863">
        <v>2.15</v>
      </c>
      <c r="K8863">
        <v>0</v>
      </c>
      <c r="L8863">
        <v>0.75</v>
      </c>
      <c r="M8863" t="s">
        <v>78</v>
      </c>
      <c r="N8863" s="4">
        <v>44047.463138622683</v>
      </c>
    </row>
    <row r="8864" spans="1:14" x14ac:dyDescent="0.2">
      <c r="A8864">
        <v>8863</v>
      </c>
      <c r="B8864" s="3" t="s">
        <v>214</v>
      </c>
      <c r="C8864" s="3" t="s">
        <v>226</v>
      </c>
      <c r="D8864" t="s">
        <v>93</v>
      </c>
      <c r="E8864" t="s">
        <v>18</v>
      </c>
      <c r="F8864">
        <v>8.33</v>
      </c>
      <c r="G8864">
        <v>8.68</v>
      </c>
      <c r="H8864">
        <v>0.31</v>
      </c>
      <c r="I8864">
        <v>5.52</v>
      </c>
      <c r="J8864">
        <v>4.5999999999999996</v>
      </c>
      <c r="K8864">
        <v>-0.23</v>
      </c>
      <c r="L8864">
        <v>7.43</v>
      </c>
      <c r="M8864" t="s">
        <v>78</v>
      </c>
      <c r="N8864" s="4">
        <v>44047.463142476852</v>
      </c>
    </row>
    <row r="8865" spans="1:14" x14ac:dyDescent="0.2">
      <c r="A8865">
        <v>8864</v>
      </c>
      <c r="B8865" s="3" t="s">
        <v>214</v>
      </c>
      <c r="C8865" s="3" t="s">
        <v>226</v>
      </c>
      <c r="D8865" t="s">
        <v>59</v>
      </c>
      <c r="E8865" t="s">
        <v>18</v>
      </c>
      <c r="F8865">
        <v>0.63</v>
      </c>
      <c r="G8865">
        <v>1.5</v>
      </c>
      <c r="H8865">
        <v>0</v>
      </c>
      <c r="I8865">
        <v>0.05</v>
      </c>
      <c r="J8865">
        <v>1.2</v>
      </c>
      <c r="K8865">
        <v>-0.1</v>
      </c>
      <c r="L8865">
        <v>0.98</v>
      </c>
      <c r="M8865" t="s">
        <v>78</v>
      </c>
      <c r="N8865" s="4">
        <v>44047.463147141207</v>
      </c>
    </row>
    <row r="8866" spans="1:14" x14ac:dyDescent="0.2">
      <c r="A8866">
        <v>8865</v>
      </c>
      <c r="B8866" s="3" t="s">
        <v>214</v>
      </c>
      <c r="C8866" s="3" t="s">
        <v>226</v>
      </c>
      <c r="D8866" t="s">
        <v>60</v>
      </c>
      <c r="E8866" t="s">
        <v>18</v>
      </c>
      <c r="F8866">
        <v>6.25</v>
      </c>
      <c r="G8866">
        <v>5.48</v>
      </c>
      <c r="H8866">
        <v>0.05</v>
      </c>
      <c r="I8866">
        <v>4.2</v>
      </c>
      <c r="J8866">
        <v>2.74</v>
      </c>
      <c r="K8866">
        <v>-0.15</v>
      </c>
      <c r="L8866">
        <v>4.99</v>
      </c>
      <c r="M8866" t="s">
        <v>78</v>
      </c>
      <c r="N8866" s="4">
        <v>44047.463151620374</v>
      </c>
    </row>
    <row r="8867" spans="1:14" x14ac:dyDescent="0.2">
      <c r="A8867">
        <v>8866</v>
      </c>
      <c r="B8867" s="3" t="s">
        <v>214</v>
      </c>
      <c r="C8867" s="3" t="s">
        <v>226</v>
      </c>
      <c r="D8867" t="s">
        <v>61</v>
      </c>
      <c r="E8867" t="s">
        <v>18</v>
      </c>
      <c r="F8867">
        <v>5.63</v>
      </c>
      <c r="G8867">
        <v>22.6</v>
      </c>
      <c r="H8867">
        <v>0.8</v>
      </c>
      <c r="I8867">
        <v>17.75</v>
      </c>
      <c r="J8867">
        <v>2.36</v>
      </c>
      <c r="K8867">
        <v>0</v>
      </c>
      <c r="L8867">
        <v>8.92</v>
      </c>
      <c r="M8867" t="s">
        <v>78</v>
      </c>
      <c r="N8867" s="4">
        <v>44047.46315570602</v>
      </c>
    </row>
    <row r="8868" spans="1:14" x14ac:dyDescent="0.2">
      <c r="A8868">
        <v>8867</v>
      </c>
      <c r="B8868" s="3" t="s">
        <v>214</v>
      </c>
      <c r="C8868" s="3" t="s">
        <v>226</v>
      </c>
      <c r="D8868" t="s">
        <v>91</v>
      </c>
      <c r="E8868" t="s">
        <v>18</v>
      </c>
      <c r="F8868">
        <v>30.99</v>
      </c>
      <c r="G8868">
        <v>49.21</v>
      </c>
      <c r="H8868">
        <v>26.04</v>
      </c>
      <c r="I8868">
        <v>75.239999999999995</v>
      </c>
      <c r="J8868">
        <v>1.88</v>
      </c>
      <c r="K8868">
        <v>-2.15</v>
      </c>
      <c r="L8868">
        <v>31.28</v>
      </c>
      <c r="M8868" t="s">
        <v>78</v>
      </c>
      <c r="N8868" s="4">
        <v>44047.463160069441</v>
      </c>
    </row>
    <row r="8869" spans="1:14" x14ac:dyDescent="0.2">
      <c r="A8869">
        <v>8868</v>
      </c>
      <c r="B8869" s="3" t="s">
        <v>214</v>
      </c>
      <c r="C8869" s="3" t="s">
        <v>226</v>
      </c>
      <c r="D8869" t="s">
        <v>63</v>
      </c>
      <c r="E8869" t="s">
        <v>18</v>
      </c>
      <c r="F8869">
        <v>0.93</v>
      </c>
      <c r="G8869">
        <v>0.56999999999999995</v>
      </c>
      <c r="H8869">
        <v>1.32</v>
      </c>
      <c r="I8869">
        <v>1.85</v>
      </c>
      <c r="J8869">
        <v>0.18</v>
      </c>
      <c r="K8869">
        <v>0.03</v>
      </c>
      <c r="L8869">
        <v>0.76</v>
      </c>
      <c r="M8869" t="s">
        <v>78</v>
      </c>
      <c r="N8869" s="4">
        <v>44047.463164236113</v>
      </c>
    </row>
    <row r="8870" spans="1:14" x14ac:dyDescent="0.2">
      <c r="A8870">
        <v>8869</v>
      </c>
      <c r="B8870" s="3" t="s">
        <v>214</v>
      </c>
      <c r="C8870" s="3" t="s">
        <v>226</v>
      </c>
      <c r="D8870" t="s">
        <v>64</v>
      </c>
      <c r="E8870" t="s">
        <v>18</v>
      </c>
      <c r="F8870">
        <v>20.5</v>
      </c>
      <c r="G8870">
        <v>36.700000000000003</v>
      </c>
      <c r="H8870">
        <v>7</v>
      </c>
      <c r="I8870">
        <v>44</v>
      </c>
      <c r="J8870">
        <v>0.08</v>
      </c>
      <c r="K8870">
        <v>-2.25</v>
      </c>
      <c r="L8870">
        <v>22.37</v>
      </c>
      <c r="M8870" t="s">
        <v>78</v>
      </c>
      <c r="N8870" s="4">
        <v>44047.4631681713</v>
      </c>
    </row>
    <row r="8871" spans="1:14" x14ac:dyDescent="0.2">
      <c r="A8871">
        <v>8870</v>
      </c>
      <c r="B8871" s="3" t="s">
        <v>214</v>
      </c>
      <c r="C8871" s="3" t="s">
        <v>226</v>
      </c>
      <c r="D8871" t="s">
        <v>94</v>
      </c>
      <c r="E8871" t="s">
        <v>18</v>
      </c>
      <c r="F8871">
        <v>0.67</v>
      </c>
      <c r="G8871">
        <v>1.23</v>
      </c>
      <c r="H8871">
        <v>0.97</v>
      </c>
      <c r="I8871">
        <v>1.1399999999999999</v>
      </c>
      <c r="J8871">
        <v>1.02</v>
      </c>
      <c r="K8871">
        <v>0.05</v>
      </c>
      <c r="L8871">
        <v>0.66</v>
      </c>
      <c r="M8871" t="s">
        <v>78</v>
      </c>
      <c r="N8871" s="4">
        <v>44047.463172222226</v>
      </c>
    </row>
    <row r="8872" spans="1:14" x14ac:dyDescent="0.2">
      <c r="A8872">
        <v>8871</v>
      </c>
      <c r="B8872" s="3" t="s">
        <v>214</v>
      </c>
      <c r="C8872" s="3" t="s">
        <v>226</v>
      </c>
      <c r="D8872" t="s">
        <v>66</v>
      </c>
      <c r="E8872" t="s">
        <v>18</v>
      </c>
      <c r="F8872">
        <v>1.95</v>
      </c>
      <c r="G8872">
        <v>1.93</v>
      </c>
      <c r="H8872">
        <v>2.92</v>
      </c>
      <c r="I8872">
        <v>5.0999999999999996</v>
      </c>
      <c r="J8872">
        <v>0.14000000000000001</v>
      </c>
      <c r="K8872">
        <v>-0.09</v>
      </c>
      <c r="L8872">
        <v>1.65</v>
      </c>
      <c r="M8872" t="s">
        <v>78</v>
      </c>
      <c r="N8872" s="4">
        <v>44047.463176273151</v>
      </c>
    </row>
    <row r="8873" spans="1:14" x14ac:dyDescent="0.2">
      <c r="A8873">
        <v>8872</v>
      </c>
      <c r="B8873" s="3" t="s">
        <v>214</v>
      </c>
      <c r="C8873" s="3" t="s">
        <v>226</v>
      </c>
      <c r="D8873" t="s">
        <v>67</v>
      </c>
      <c r="E8873" t="s">
        <v>18</v>
      </c>
      <c r="F8873">
        <v>4.47</v>
      </c>
      <c r="G8873">
        <v>8.6999999999999993</v>
      </c>
      <c r="H8873">
        <v>1.92</v>
      </c>
      <c r="I8873">
        <v>11.25</v>
      </c>
      <c r="J8873">
        <v>0.36</v>
      </c>
      <c r="K8873">
        <v>0.03</v>
      </c>
      <c r="L8873">
        <v>3.46</v>
      </c>
      <c r="M8873" t="s">
        <v>78</v>
      </c>
      <c r="N8873" s="4">
        <v>44047.463180243052</v>
      </c>
    </row>
    <row r="8874" spans="1:14" x14ac:dyDescent="0.2">
      <c r="A8874">
        <v>8873</v>
      </c>
      <c r="B8874" s="3" t="s">
        <v>214</v>
      </c>
      <c r="C8874" s="3" t="s">
        <v>226</v>
      </c>
      <c r="D8874" t="s">
        <v>68</v>
      </c>
      <c r="E8874" t="s">
        <v>18</v>
      </c>
      <c r="F8874">
        <v>0.39</v>
      </c>
      <c r="G8874">
        <v>0.03</v>
      </c>
      <c r="H8874">
        <v>2</v>
      </c>
      <c r="I8874">
        <v>2</v>
      </c>
      <c r="J8874">
        <v>0.02</v>
      </c>
      <c r="K8874">
        <v>0.05</v>
      </c>
      <c r="L8874">
        <v>0.35</v>
      </c>
      <c r="M8874" t="s">
        <v>78</v>
      </c>
      <c r="N8874" s="4">
        <v>44047.463184409724</v>
      </c>
    </row>
    <row r="8875" spans="1:14" x14ac:dyDescent="0.2">
      <c r="A8875">
        <v>8874</v>
      </c>
      <c r="B8875" s="3" t="s">
        <v>214</v>
      </c>
      <c r="C8875" s="3" t="s">
        <v>226</v>
      </c>
      <c r="D8875" t="s">
        <v>69</v>
      </c>
      <c r="E8875" t="s">
        <v>18</v>
      </c>
      <c r="F8875">
        <v>0.32</v>
      </c>
      <c r="G8875">
        <v>0</v>
      </c>
      <c r="H8875">
        <v>1.6</v>
      </c>
      <c r="I8875">
        <v>1.6</v>
      </c>
      <c r="J8875">
        <v>0.01</v>
      </c>
      <c r="K8875">
        <v>0.03</v>
      </c>
      <c r="L8875">
        <v>0.28999999999999998</v>
      </c>
      <c r="M8875" t="s">
        <v>78</v>
      </c>
      <c r="N8875" s="4">
        <v>44047.463188425929</v>
      </c>
    </row>
    <row r="8876" spans="1:14" x14ac:dyDescent="0.2">
      <c r="A8876">
        <v>8875</v>
      </c>
      <c r="B8876" s="3" t="s">
        <v>214</v>
      </c>
      <c r="C8876" s="3" t="s">
        <v>226</v>
      </c>
      <c r="D8876" t="s">
        <v>70</v>
      </c>
      <c r="E8876" t="s">
        <v>18</v>
      </c>
      <c r="F8876">
        <v>0.62</v>
      </c>
      <c r="G8876">
        <v>0.04</v>
      </c>
      <c r="H8876">
        <v>3.8</v>
      </c>
      <c r="I8876">
        <v>3.75</v>
      </c>
      <c r="J8876">
        <v>0</v>
      </c>
      <c r="K8876">
        <v>0.01</v>
      </c>
      <c r="L8876">
        <v>0.7</v>
      </c>
      <c r="M8876" t="s">
        <v>78</v>
      </c>
      <c r="N8876" s="4">
        <v>44047.463192326388</v>
      </c>
    </row>
    <row r="8877" spans="1:14" x14ac:dyDescent="0.2">
      <c r="A8877">
        <v>8876</v>
      </c>
      <c r="B8877" s="3" t="s">
        <v>214</v>
      </c>
      <c r="C8877" s="3" t="s">
        <v>226</v>
      </c>
      <c r="D8877" t="s">
        <v>71</v>
      </c>
      <c r="E8877" t="s">
        <v>18</v>
      </c>
      <c r="F8877">
        <v>0.25</v>
      </c>
      <c r="G8877">
        <v>0.01</v>
      </c>
      <c r="H8877">
        <v>1.25</v>
      </c>
      <c r="I8877">
        <v>1.25</v>
      </c>
      <c r="J8877">
        <v>0</v>
      </c>
      <c r="K8877">
        <v>0</v>
      </c>
      <c r="L8877">
        <v>0.26</v>
      </c>
      <c r="M8877" t="s">
        <v>78</v>
      </c>
      <c r="N8877" s="4">
        <v>44047.463196493052</v>
      </c>
    </row>
    <row r="8878" spans="1:14" x14ac:dyDescent="0.2">
      <c r="A8878">
        <v>8877</v>
      </c>
      <c r="B8878" s="3" t="s">
        <v>214</v>
      </c>
      <c r="C8878" s="3" t="s">
        <v>225</v>
      </c>
      <c r="D8878" t="s">
        <v>51</v>
      </c>
      <c r="E8878" t="s">
        <v>18</v>
      </c>
      <c r="F8878">
        <v>60.52</v>
      </c>
      <c r="G8878">
        <v>101.54</v>
      </c>
      <c r="H8878">
        <v>35.880000000000003</v>
      </c>
      <c r="I8878">
        <v>118.52</v>
      </c>
      <c r="J8878">
        <v>35.6</v>
      </c>
      <c r="K8878">
        <v>-0.02</v>
      </c>
      <c r="L8878">
        <v>43.85</v>
      </c>
      <c r="M8878" t="s">
        <v>78</v>
      </c>
      <c r="N8878" s="4">
        <v>44047.46320046296</v>
      </c>
    </row>
    <row r="8879" spans="1:14" x14ac:dyDescent="0.2">
      <c r="A8879">
        <v>8878</v>
      </c>
      <c r="B8879" s="3" t="s">
        <v>214</v>
      </c>
      <c r="C8879" s="3" t="s">
        <v>225</v>
      </c>
      <c r="D8879" t="s">
        <v>53</v>
      </c>
      <c r="E8879" t="s">
        <v>18</v>
      </c>
      <c r="F8879">
        <v>6.34</v>
      </c>
      <c r="G8879">
        <v>12.19</v>
      </c>
      <c r="H8879">
        <v>0</v>
      </c>
      <c r="I8879">
        <v>3.46</v>
      </c>
      <c r="J8879">
        <v>12.04</v>
      </c>
      <c r="K8879">
        <v>0.08</v>
      </c>
      <c r="L8879">
        <v>2.95</v>
      </c>
      <c r="M8879" t="s">
        <v>78</v>
      </c>
      <c r="N8879" s="4">
        <v>44047.463204398147</v>
      </c>
    </row>
    <row r="8880" spans="1:14" x14ac:dyDescent="0.2">
      <c r="A8880">
        <v>8879</v>
      </c>
      <c r="B8880" s="3" t="s">
        <v>214</v>
      </c>
      <c r="C8880" s="3" t="s">
        <v>225</v>
      </c>
      <c r="D8880" t="s">
        <v>54</v>
      </c>
      <c r="E8880" t="s">
        <v>18</v>
      </c>
      <c r="F8880">
        <v>54.19</v>
      </c>
      <c r="G8880">
        <v>89.36</v>
      </c>
      <c r="H8880">
        <v>35.880000000000003</v>
      </c>
      <c r="I8880">
        <v>115.06</v>
      </c>
      <c r="J8880">
        <v>23.56</v>
      </c>
      <c r="K8880">
        <v>-0.1</v>
      </c>
      <c r="L8880">
        <v>40.9</v>
      </c>
      <c r="M8880" t="s">
        <v>78</v>
      </c>
      <c r="N8880" s="4">
        <v>44047.463208414352</v>
      </c>
    </row>
    <row r="8881" spans="1:14" x14ac:dyDescent="0.2">
      <c r="A8881">
        <v>8880</v>
      </c>
      <c r="B8881" s="3" t="s">
        <v>214</v>
      </c>
      <c r="C8881" s="3" t="s">
        <v>225</v>
      </c>
      <c r="D8881" t="s">
        <v>88</v>
      </c>
      <c r="E8881" t="s">
        <v>18</v>
      </c>
      <c r="F8881">
        <v>21.13</v>
      </c>
      <c r="G8881">
        <v>42.04</v>
      </c>
      <c r="H8881">
        <v>1.52</v>
      </c>
      <c r="I8881">
        <v>28.86</v>
      </c>
      <c r="J8881">
        <v>20.170000000000002</v>
      </c>
      <c r="K8881">
        <v>-0.21</v>
      </c>
      <c r="L8881">
        <v>15.87</v>
      </c>
      <c r="M8881" t="s">
        <v>78</v>
      </c>
      <c r="N8881" s="4">
        <v>44047.46321292824</v>
      </c>
    </row>
    <row r="8882" spans="1:14" x14ac:dyDescent="0.2">
      <c r="A8882">
        <v>8881</v>
      </c>
      <c r="B8882" s="3" t="s">
        <v>214</v>
      </c>
      <c r="C8882" s="3" t="s">
        <v>225</v>
      </c>
      <c r="D8882" t="s">
        <v>89</v>
      </c>
      <c r="E8882" t="s">
        <v>18</v>
      </c>
      <c r="F8882">
        <v>3.37</v>
      </c>
      <c r="G8882">
        <v>5.99</v>
      </c>
      <c r="H8882">
        <v>0</v>
      </c>
      <c r="I8882">
        <v>1.7</v>
      </c>
      <c r="J8882">
        <v>5.86</v>
      </c>
      <c r="K8882">
        <v>0</v>
      </c>
      <c r="L8882">
        <v>1.81</v>
      </c>
      <c r="M8882" t="s">
        <v>78</v>
      </c>
      <c r="N8882" s="4">
        <v>44047.463217129633</v>
      </c>
    </row>
    <row r="8883" spans="1:14" x14ac:dyDescent="0.2">
      <c r="A8883">
        <v>8882</v>
      </c>
      <c r="B8883" s="3" t="s">
        <v>214</v>
      </c>
      <c r="C8883" s="3" t="s">
        <v>225</v>
      </c>
      <c r="D8883" t="s">
        <v>86</v>
      </c>
      <c r="E8883" t="s">
        <v>18</v>
      </c>
      <c r="F8883">
        <v>0.75</v>
      </c>
      <c r="G8883">
        <v>2.2200000000000002</v>
      </c>
      <c r="H8883">
        <v>0</v>
      </c>
      <c r="I8883">
        <v>0.18</v>
      </c>
      <c r="J8883">
        <v>2.27</v>
      </c>
      <c r="K8883">
        <v>0</v>
      </c>
      <c r="L8883">
        <v>0.52</v>
      </c>
      <c r="M8883" t="s">
        <v>78</v>
      </c>
      <c r="N8883" s="4">
        <v>44047.463223379629</v>
      </c>
    </row>
    <row r="8884" spans="1:14" x14ac:dyDescent="0.2">
      <c r="A8884">
        <v>8883</v>
      </c>
      <c r="B8884" s="3" t="s">
        <v>214</v>
      </c>
      <c r="C8884" s="3" t="s">
        <v>225</v>
      </c>
      <c r="D8884" t="s">
        <v>93</v>
      </c>
      <c r="E8884" t="s">
        <v>18</v>
      </c>
      <c r="F8884">
        <v>7.43</v>
      </c>
      <c r="G8884">
        <v>9.1999999999999993</v>
      </c>
      <c r="H8884">
        <v>0.37</v>
      </c>
      <c r="I8884">
        <v>5.66</v>
      </c>
      <c r="J8884">
        <v>4.95</v>
      </c>
      <c r="K8884">
        <v>-0.23</v>
      </c>
      <c r="L8884">
        <v>6.62</v>
      </c>
      <c r="M8884" t="s">
        <v>78</v>
      </c>
      <c r="N8884" s="4">
        <v>44047.463227395834</v>
      </c>
    </row>
    <row r="8885" spans="1:14" x14ac:dyDescent="0.2">
      <c r="A8885">
        <v>8884</v>
      </c>
      <c r="B8885" s="3" t="s">
        <v>214</v>
      </c>
      <c r="C8885" s="3" t="s">
        <v>225</v>
      </c>
      <c r="D8885" t="s">
        <v>59</v>
      </c>
      <c r="E8885" t="s">
        <v>18</v>
      </c>
      <c r="F8885">
        <v>0.98</v>
      </c>
      <c r="G8885">
        <v>1.78</v>
      </c>
      <c r="H8885">
        <v>0</v>
      </c>
      <c r="I8885">
        <v>0.04</v>
      </c>
      <c r="J8885">
        <v>2.12</v>
      </c>
      <c r="K8885">
        <v>-0.1</v>
      </c>
      <c r="L8885">
        <v>0.7</v>
      </c>
      <c r="M8885" t="s">
        <v>78</v>
      </c>
      <c r="N8885" s="4">
        <v>44047.463231481481</v>
      </c>
    </row>
    <row r="8886" spans="1:14" x14ac:dyDescent="0.2">
      <c r="A8886">
        <v>8885</v>
      </c>
      <c r="B8886" s="3" t="s">
        <v>214</v>
      </c>
      <c r="C8886" s="3" t="s">
        <v>225</v>
      </c>
      <c r="D8886" t="s">
        <v>60</v>
      </c>
      <c r="E8886" t="s">
        <v>18</v>
      </c>
      <c r="F8886">
        <v>4.99</v>
      </c>
      <c r="G8886">
        <v>5.45</v>
      </c>
      <c r="H8886">
        <v>0.15</v>
      </c>
      <c r="I8886">
        <v>4.4000000000000004</v>
      </c>
      <c r="J8886">
        <v>1.99</v>
      </c>
      <c r="K8886">
        <v>-0.15</v>
      </c>
      <c r="L8886">
        <v>4.3499999999999996</v>
      </c>
      <c r="M8886" t="s">
        <v>78</v>
      </c>
      <c r="N8886" s="4">
        <v>44047.463235567127</v>
      </c>
    </row>
    <row r="8887" spans="1:14" x14ac:dyDescent="0.2">
      <c r="A8887">
        <v>8886</v>
      </c>
      <c r="B8887" s="3" t="s">
        <v>214</v>
      </c>
      <c r="C8887" s="3" t="s">
        <v>225</v>
      </c>
      <c r="D8887" t="s">
        <v>61</v>
      </c>
      <c r="E8887" t="s">
        <v>18</v>
      </c>
      <c r="F8887">
        <v>8.92</v>
      </c>
      <c r="G8887">
        <v>23.2</v>
      </c>
      <c r="H8887">
        <v>0.6</v>
      </c>
      <c r="I8887">
        <v>19.649999999999999</v>
      </c>
      <c r="J8887">
        <v>6.55</v>
      </c>
      <c r="K8887">
        <v>0</v>
      </c>
      <c r="L8887">
        <v>6.52</v>
      </c>
      <c r="M8887" t="s">
        <v>78</v>
      </c>
      <c r="N8887" s="4">
        <v>44047.463239699071</v>
      </c>
    </row>
    <row r="8888" spans="1:14" x14ac:dyDescent="0.2">
      <c r="A8888">
        <v>8887</v>
      </c>
      <c r="B8888" s="3" t="s">
        <v>214</v>
      </c>
      <c r="C8888" s="3" t="s">
        <v>225</v>
      </c>
      <c r="D8888" t="s">
        <v>91</v>
      </c>
      <c r="E8888" t="s">
        <v>18</v>
      </c>
      <c r="F8888">
        <v>31.28</v>
      </c>
      <c r="G8888">
        <v>44.88</v>
      </c>
      <c r="H8888">
        <v>31.75</v>
      </c>
      <c r="I8888">
        <v>82.04</v>
      </c>
      <c r="J8888">
        <v>2.2400000000000002</v>
      </c>
      <c r="K8888">
        <v>0.11</v>
      </c>
      <c r="L8888">
        <v>23.53</v>
      </c>
      <c r="M8888" t="s">
        <v>78</v>
      </c>
      <c r="N8888" s="4">
        <v>44047.46324409722</v>
      </c>
    </row>
    <row r="8889" spans="1:14" x14ac:dyDescent="0.2">
      <c r="A8889">
        <v>8888</v>
      </c>
      <c r="B8889" s="3" t="s">
        <v>214</v>
      </c>
      <c r="C8889" s="3" t="s">
        <v>225</v>
      </c>
      <c r="D8889" t="s">
        <v>63</v>
      </c>
      <c r="E8889" t="s">
        <v>18</v>
      </c>
      <c r="F8889">
        <v>0.76</v>
      </c>
      <c r="G8889">
        <v>0.42</v>
      </c>
      <c r="H8889">
        <v>1.39</v>
      </c>
      <c r="I8889">
        <v>1.9</v>
      </c>
      <c r="J8889">
        <v>0.08</v>
      </c>
      <c r="K8889">
        <v>0.03</v>
      </c>
      <c r="L8889">
        <v>0.57999999999999996</v>
      </c>
      <c r="M8889" t="s">
        <v>78</v>
      </c>
      <c r="N8889" s="4">
        <v>44047.463248263892</v>
      </c>
    </row>
    <row r="8890" spans="1:14" x14ac:dyDescent="0.2">
      <c r="A8890">
        <v>8889</v>
      </c>
      <c r="B8890" s="3" t="s">
        <v>214</v>
      </c>
      <c r="C8890" s="3" t="s">
        <v>225</v>
      </c>
      <c r="D8890" t="s">
        <v>64</v>
      </c>
      <c r="E8890" t="s">
        <v>18</v>
      </c>
      <c r="F8890">
        <v>22.37</v>
      </c>
      <c r="G8890">
        <v>32</v>
      </c>
      <c r="H8890">
        <v>10.9</v>
      </c>
      <c r="I8890">
        <v>50</v>
      </c>
      <c r="J8890">
        <v>0.02</v>
      </c>
      <c r="K8890">
        <v>0</v>
      </c>
      <c r="L8890">
        <v>15.25</v>
      </c>
      <c r="M8890" t="s">
        <v>78</v>
      </c>
      <c r="N8890" s="4">
        <v>44047.463252314818</v>
      </c>
    </row>
    <row r="8891" spans="1:14" x14ac:dyDescent="0.2">
      <c r="A8891">
        <v>8890</v>
      </c>
      <c r="B8891" s="3" t="s">
        <v>214</v>
      </c>
      <c r="C8891" s="3" t="s">
        <v>225</v>
      </c>
      <c r="D8891" t="s">
        <v>94</v>
      </c>
      <c r="E8891" t="s">
        <v>18</v>
      </c>
      <c r="F8891">
        <v>0.66</v>
      </c>
      <c r="G8891">
        <v>1.01</v>
      </c>
      <c r="H8891">
        <v>0.94</v>
      </c>
      <c r="I8891">
        <v>1.03</v>
      </c>
      <c r="J8891">
        <v>1.06</v>
      </c>
      <c r="K8891">
        <v>0.05</v>
      </c>
      <c r="L8891">
        <v>0.47</v>
      </c>
      <c r="M8891" t="s">
        <v>78</v>
      </c>
      <c r="N8891" s="4">
        <v>44047.463256678238</v>
      </c>
    </row>
    <row r="8892" spans="1:14" x14ac:dyDescent="0.2">
      <c r="A8892">
        <v>8891</v>
      </c>
      <c r="B8892" s="3" t="s">
        <v>214</v>
      </c>
      <c r="C8892" s="3" t="s">
        <v>225</v>
      </c>
      <c r="D8892" t="s">
        <v>66</v>
      </c>
      <c r="E8892" t="s">
        <v>18</v>
      </c>
      <c r="F8892">
        <v>1.65</v>
      </c>
      <c r="G8892">
        <v>1.75</v>
      </c>
      <c r="H8892">
        <v>4.3899999999999997</v>
      </c>
      <c r="I8892">
        <v>5.8</v>
      </c>
      <c r="J8892">
        <v>0.15</v>
      </c>
      <c r="K8892">
        <v>-0.08</v>
      </c>
      <c r="L8892">
        <v>1.93</v>
      </c>
      <c r="M8892" t="s">
        <v>78</v>
      </c>
      <c r="N8892" s="4">
        <v>44047.463260960649</v>
      </c>
    </row>
    <row r="8893" spans="1:14" x14ac:dyDescent="0.2">
      <c r="A8893">
        <v>8892</v>
      </c>
      <c r="B8893" s="3" t="s">
        <v>214</v>
      </c>
      <c r="C8893" s="3" t="s">
        <v>225</v>
      </c>
      <c r="D8893" t="s">
        <v>67</v>
      </c>
      <c r="E8893" t="s">
        <v>18</v>
      </c>
      <c r="F8893">
        <v>3.46</v>
      </c>
      <c r="G8893">
        <v>9.6</v>
      </c>
      <c r="H8893">
        <v>1.4</v>
      </c>
      <c r="I8893">
        <v>10.9</v>
      </c>
      <c r="J8893">
        <v>0.7</v>
      </c>
      <c r="K8893">
        <v>0.03</v>
      </c>
      <c r="L8893">
        <v>2.83</v>
      </c>
      <c r="M8893" t="s">
        <v>78</v>
      </c>
      <c r="N8893" s="4">
        <v>44047.463265162034</v>
      </c>
    </row>
    <row r="8894" spans="1:14" x14ac:dyDescent="0.2">
      <c r="A8894">
        <v>8893</v>
      </c>
      <c r="B8894" s="3" t="s">
        <v>214</v>
      </c>
      <c r="C8894" s="3" t="s">
        <v>225</v>
      </c>
      <c r="D8894" t="s">
        <v>68</v>
      </c>
      <c r="E8894" t="s">
        <v>18</v>
      </c>
      <c r="F8894">
        <v>0.35</v>
      </c>
      <c r="G8894">
        <v>0.03</v>
      </c>
      <c r="H8894">
        <v>2.1</v>
      </c>
      <c r="I8894">
        <v>2.0499999999999998</v>
      </c>
      <c r="J8894">
        <v>0.02</v>
      </c>
      <c r="K8894">
        <v>0.05</v>
      </c>
      <c r="L8894">
        <v>0.36</v>
      </c>
      <c r="M8894" t="s">
        <v>78</v>
      </c>
      <c r="N8894" s="4">
        <v>44047.463269178239</v>
      </c>
    </row>
    <row r="8895" spans="1:14" x14ac:dyDescent="0.2">
      <c r="A8895">
        <v>8894</v>
      </c>
      <c r="B8895" s="3" t="s">
        <v>214</v>
      </c>
      <c r="C8895" s="3" t="s">
        <v>225</v>
      </c>
      <c r="D8895" t="s">
        <v>69</v>
      </c>
      <c r="E8895" t="s">
        <v>18</v>
      </c>
      <c r="F8895">
        <v>0.28999999999999998</v>
      </c>
      <c r="G8895">
        <v>0</v>
      </c>
      <c r="H8895">
        <v>1.81</v>
      </c>
      <c r="I8895">
        <v>1.78</v>
      </c>
      <c r="J8895">
        <v>0.01</v>
      </c>
      <c r="K8895">
        <v>0.03</v>
      </c>
      <c r="L8895">
        <v>0.28999999999999998</v>
      </c>
      <c r="M8895" t="s">
        <v>78</v>
      </c>
      <c r="N8895" s="4">
        <v>44047.463274074071</v>
      </c>
    </row>
    <row r="8896" spans="1:14" x14ac:dyDescent="0.2">
      <c r="A8896">
        <v>8895</v>
      </c>
      <c r="B8896" s="3" t="s">
        <v>214</v>
      </c>
      <c r="C8896" s="3" t="s">
        <v>225</v>
      </c>
      <c r="D8896" t="s">
        <v>70</v>
      </c>
      <c r="E8896" t="s">
        <v>18</v>
      </c>
      <c r="F8896">
        <v>0.7</v>
      </c>
      <c r="G8896">
        <v>0.05</v>
      </c>
      <c r="H8896">
        <v>3.8</v>
      </c>
      <c r="I8896">
        <v>3.8</v>
      </c>
      <c r="J8896">
        <v>0</v>
      </c>
      <c r="K8896">
        <v>0.01</v>
      </c>
      <c r="L8896">
        <v>0.74</v>
      </c>
      <c r="M8896" t="s">
        <v>78</v>
      </c>
      <c r="N8896" s="4">
        <v>44047.463278206022</v>
      </c>
    </row>
    <row r="8897" spans="1:14" x14ac:dyDescent="0.2">
      <c r="A8897">
        <v>8896</v>
      </c>
      <c r="B8897" s="3" t="s">
        <v>214</v>
      </c>
      <c r="C8897" s="3" t="s">
        <v>225</v>
      </c>
      <c r="D8897" t="s">
        <v>71</v>
      </c>
      <c r="E8897" t="s">
        <v>18</v>
      </c>
      <c r="F8897">
        <v>0.26</v>
      </c>
      <c r="G8897">
        <v>0.02</v>
      </c>
      <c r="H8897">
        <v>1.69</v>
      </c>
      <c r="I8897">
        <v>1.6</v>
      </c>
      <c r="J8897">
        <v>0</v>
      </c>
      <c r="K8897">
        <v>0</v>
      </c>
      <c r="L8897">
        <v>0.37</v>
      </c>
      <c r="M8897" t="s">
        <v>78</v>
      </c>
      <c r="N8897" s="4">
        <v>44047.463282141201</v>
      </c>
    </row>
    <row r="8898" spans="1:14" x14ac:dyDescent="0.2">
      <c r="A8898">
        <v>8897</v>
      </c>
      <c r="B8898" s="3" t="s">
        <v>214</v>
      </c>
      <c r="C8898" s="3" t="s">
        <v>224</v>
      </c>
      <c r="D8898" t="s">
        <v>51</v>
      </c>
      <c r="E8898" t="s">
        <v>29</v>
      </c>
      <c r="F8898">
        <v>44</v>
      </c>
      <c r="G8898">
        <v>115.53</v>
      </c>
      <c r="H8898">
        <v>38.659999999999997</v>
      </c>
      <c r="I8898">
        <v>116.25</v>
      </c>
      <c r="J8898">
        <v>38.68</v>
      </c>
      <c r="K8898">
        <v>-0.13</v>
      </c>
      <c r="L8898">
        <v>43.39</v>
      </c>
      <c r="M8898" t="s">
        <v>78</v>
      </c>
      <c r="N8898" s="4">
        <v>44047.463286226855</v>
      </c>
    </row>
    <row r="8899" spans="1:14" x14ac:dyDescent="0.2">
      <c r="A8899">
        <v>8898</v>
      </c>
      <c r="B8899" s="3" t="s">
        <v>214</v>
      </c>
      <c r="C8899" s="3" t="s">
        <v>224</v>
      </c>
      <c r="D8899" t="s">
        <v>51</v>
      </c>
      <c r="E8899" t="s">
        <v>80</v>
      </c>
      <c r="F8899">
        <v>43.85</v>
      </c>
      <c r="G8899">
        <v>115.46</v>
      </c>
      <c r="H8899">
        <v>38.32</v>
      </c>
      <c r="I8899">
        <v>116.58</v>
      </c>
      <c r="J8899">
        <v>38.35</v>
      </c>
      <c r="K8899">
        <v>-0.14000000000000001</v>
      </c>
      <c r="L8899">
        <v>42.84</v>
      </c>
      <c r="M8899" t="s">
        <v>78</v>
      </c>
      <c r="N8899" s="4">
        <v>44047.463290277781</v>
      </c>
    </row>
    <row r="8900" spans="1:14" x14ac:dyDescent="0.2">
      <c r="A8900">
        <v>8899</v>
      </c>
      <c r="B8900" s="3" t="s">
        <v>214</v>
      </c>
      <c r="C8900" s="3" t="s">
        <v>224</v>
      </c>
      <c r="D8900" t="s">
        <v>53</v>
      </c>
      <c r="E8900" t="s">
        <v>29</v>
      </c>
      <c r="F8900">
        <v>2.95</v>
      </c>
      <c r="G8900">
        <v>18.27</v>
      </c>
      <c r="H8900">
        <v>0.01</v>
      </c>
      <c r="I8900">
        <v>3.55</v>
      </c>
      <c r="J8900">
        <v>15.75</v>
      </c>
      <c r="K8900">
        <v>0.02</v>
      </c>
      <c r="L8900">
        <v>1.9</v>
      </c>
      <c r="M8900" t="s">
        <v>78</v>
      </c>
      <c r="N8900" s="4">
        <v>44047.463294363428</v>
      </c>
    </row>
    <row r="8901" spans="1:14" x14ac:dyDescent="0.2">
      <c r="A8901">
        <v>8900</v>
      </c>
      <c r="B8901" s="3" t="s">
        <v>214</v>
      </c>
      <c r="C8901" s="3" t="s">
        <v>224</v>
      </c>
      <c r="D8901" t="s">
        <v>53</v>
      </c>
      <c r="E8901" t="s">
        <v>80</v>
      </c>
      <c r="F8901">
        <v>2.95</v>
      </c>
      <c r="G8901">
        <v>18.32</v>
      </c>
      <c r="H8901">
        <v>0.01</v>
      </c>
      <c r="I8901">
        <v>3.6</v>
      </c>
      <c r="J8901">
        <v>15.75</v>
      </c>
      <c r="K8901">
        <v>0.02</v>
      </c>
      <c r="L8901">
        <v>1.9</v>
      </c>
      <c r="M8901" t="s">
        <v>78</v>
      </c>
      <c r="N8901" s="4">
        <v>44047.463298460651</v>
      </c>
    </row>
    <row r="8902" spans="1:14" x14ac:dyDescent="0.2">
      <c r="A8902">
        <v>8901</v>
      </c>
      <c r="B8902" s="3" t="s">
        <v>214</v>
      </c>
      <c r="C8902" s="3" t="s">
        <v>224</v>
      </c>
      <c r="D8902" t="s">
        <v>54</v>
      </c>
      <c r="E8902" t="s">
        <v>29</v>
      </c>
      <c r="F8902">
        <v>41.05</v>
      </c>
      <c r="G8902">
        <v>97.26</v>
      </c>
      <c r="H8902">
        <v>38.65</v>
      </c>
      <c r="I8902">
        <v>112.7</v>
      </c>
      <c r="J8902">
        <v>22.93</v>
      </c>
      <c r="K8902">
        <v>-0.15</v>
      </c>
      <c r="L8902">
        <v>41.49</v>
      </c>
      <c r="M8902" t="s">
        <v>78</v>
      </c>
      <c r="N8902" s="4">
        <v>44047.463302581018</v>
      </c>
    </row>
    <row r="8903" spans="1:14" x14ac:dyDescent="0.2">
      <c r="A8903">
        <v>8902</v>
      </c>
      <c r="B8903" s="3" t="s">
        <v>214</v>
      </c>
      <c r="C8903" s="3" t="s">
        <v>224</v>
      </c>
      <c r="D8903" t="s">
        <v>54</v>
      </c>
      <c r="E8903" t="s">
        <v>80</v>
      </c>
      <c r="F8903">
        <v>40.9</v>
      </c>
      <c r="G8903">
        <v>97.14</v>
      </c>
      <c r="H8903">
        <v>38.32</v>
      </c>
      <c r="I8903">
        <v>112.98</v>
      </c>
      <c r="J8903">
        <v>22.6</v>
      </c>
      <c r="K8903">
        <v>-0.15</v>
      </c>
      <c r="L8903">
        <v>40.94</v>
      </c>
      <c r="M8903" t="s">
        <v>78</v>
      </c>
      <c r="N8903" s="4">
        <v>44047.463306793979</v>
      </c>
    </row>
    <row r="8904" spans="1:14" x14ac:dyDescent="0.2">
      <c r="A8904">
        <v>8903</v>
      </c>
      <c r="B8904" s="3" t="s">
        <v>214</v>
      </c>
      <c r="C8904" s="3" t="s">
        <v>224</v>
      </c>
      <c r="D8904" t="s">
        <v>88</v>
      </c>
      <c r="E8904" t="s">
        <v>29</v>
      </c>
      <c r="F8904">
        <v>16.02</v>
      </c>
      <c r="G8904">
        <v>51.66</v>
      </c>
      <c r="H8904">
        <v>1.94</v>
      </c>
      <c r="I8904">
        <v>30.33</v>
      </c>
      <c r="J8904">
        <v>19.809999999999999</v>
      </c>
      <c r="K8904">
        <v>-0.26</v>
      </c>
      <c r="L8904">
        <v>19.739999999999998</v>
      </c>
      <c r="M8904" t="s">
        <v>78</v>
      </c>
      <c r="N8904" s="4">
        <v>44047.463310729167</v>
      </c>
    </row>
    <row r="8905" spans="1:14" x14ac:dyDescent="0.2">
      <c r="A8905">
        <v>8904</v>
      </c>
      <c r="B8905" s="3" t="s">
        <v>214</v>
      </c>
      <c r="C8905" s="3" t="s">
        <v>224</v>
      </c>
      <c r="D8905" t="s">
        <v>88</v>
      </c>
      <c r="E8905" t="s">
        <v>80</v>
      </c>
      <c r="F8905">
        <v>15.87</v>
      </c>
      <c r="G8905">
        <v>51.54</v>
      </c>
      <c r="H8905">
        <v>1.84</v>
      </c>
      <c r="I8905">
        <v>30.79</v>
      </c>
      <c r="J8905">
        <v>19.52</v>
      </c>
      <c r="K8905">
        <v>-0.26</v>
      </c>
      <c r="L8905">
        <v>19.190000000000001</v>
      </c>
      <c r="M8905" t="s">
        <v>78</v>
      </c>
      <c r="N8905" s="4">
        <v>44047.463314699075</v>
      </c>
    </row>
    <row r="8906" spans="1:14" x14ac:dyDescent="0.2">
      <c r="A8906">
        <v>8905</v>
      </c>
      <c r="B8906" s="3" t="s">
        <v>214</v>
      </c>
      <c r="C8906" s="3" t="s">
        <v>224</v>
      </c>
      <c r="D8906" t="s">
        <v>89</v>
      </c>
      <c r="E8906" t="s">
        <v>29</v>
      </c>
      <c r="F8906">
        <v>1.81</v>
      </c>
      <c r="G8906">
        <v>7.12</v>
      </c>
      <c r="H8906">
        <v>0.01</v>
      </c>
      <c r="I8906">
        <v>1.69</v>
      </c>
      <c r="J8906">
        <v>5.74</v>
      </c>
      <c r="K8906">
        <v>0</v>
      </c>
      <c r="L8906">
        <v>1.5</v>
      </c>
      <c r="M8906" t="s">
        <v>78</v>
      </c>
      <c r="N8906" s="4">
        <v>44047.463318784721</v>
      </c>
    </row>
    <row r="8907" spans="1:14" x14ac:dyDescent="0.2">
      <c r="A8907">
        <v>8906</v>
      </c>
      <c r="B8907" s="3" t="s">
        <v>214</v>
      </c>
      <c r="C8907" s="3" t="s">
        <v>224</v>
      </c>
      <c r="D8907" t="s">
        <v>89</v>
      </c>
      <c r="E8907" t="s">
        <v>80</v>
      </c>
      <c r="F8907">
        <v>1.81</v>
      </c>
      <c r="G8907">
        <v>7.17</v>
      </c>
      <c r="H8907">
        <v>0.01</v>
      </c>
      <c r="I8907">
        <v>1.76</v>
      </c>
      <c r="J8907">
        <v>5.68</v>
      </c>
      <c r="K8907">
        <v>0</v>
      </c>
      <c r="L8907">
        <v>1.54</v>
      </c>
      <c r="M8907" t="s">
        <v>78</v>
      </c>
      <c r="N8907" s="4">
        <v>44047.463323032411</v>
      </c>
    </row>
    <row r="8908" spans="1:14" x14ac:dyDescent="0.2">
      <c r="A8908">
        <v>8907</v>
      </c>
      <c r="B8908" s="3" t="s">
        <v>214</v>
      </c>
      <c r="C8908" s="3" t="s">
        <v>224</v>
      </c>
      <c r="D8908" t="s">
        <v>86</v>
      </c>
      <c r="E8908" t="s">
        <v>29</v>
      </c>
      <c r="F8908">
        <v>0.52</v>
      </c>
      <c r="G8908">
        <v>2.63</v>
      </c>
      <c r="H8908">
        <v>0</v>
      </c>
      <c r="I8908">
        <v>0.18</v>
      </c>
      <c r="J8908">
        <v>2.4500000000000002</v>
      </c>
      <c r="K8908">
        <v>0</v>
      </c>
      <c r="L8908">
        <v>0.51</v>
      </c>
      <c r="M8908" t="s">
        <v>78</v>
      </c>
      <c r="N8908" s="4">
        <v>44047.463327083336</v>
      </c>
    </row>
    <row r="8909" spans="1:14" x14ac:dyDescent="0.2">
      <c r="A8909">
        <v>8908</v>
      </c>
      <c r="B8909" s="3" t="s">
        <v>214</v>
      </c>
      <c r="C8909" s="3" t="s">
        <v>224</v>
      </c>
      <c r="D8909" t="s">
        <v>86</v>
      </c>
      <c r="E8909" t="s">
        <v>80</v>
      </c>
      <c r="F8909">
        <v>0.52</v>
      </c>
      <c r="G8909">
        <v>2.63</v>
      </c>
      <c r="H8909">
        <v>0</v>
      </c>
      <c r="I8909">
        <v>0.18</v>
      </c>
      <c r="J8909">
        <v>2.41</v>
      </c>
      <c r="K8909">
        <v>0</v>
      </c>
      <c r="L8909">
        <v>0.55000000000000004</v>
      </c>
      <c r="M8909" t="s">
        <v>78</v>
      </c>
      <c r="N8909" s="4">
        <v>44047.463331168983</v>
      </c>
    </row>
    <row r="8910" spans="1:14" x14ac:dyDescent="0.2">
      <c r="A8910">
        <v>8909</v>
      </c>
      <c r="B8910" s="3" t="s">
        <v>214</v>
      </c>
      <c r="C8910" s="3" t="s">
        <v>224</v>
      </c>
      <c r="D8910" t="s">
        <v>93</v>
      </c>
      <c r="E8910" t="s">
        <v>29</v>
      </c>
      <c r="F8910">
        <v>6.62</v>
      </c>
      <c r="G8910">
        <v>14.32</v>
      </c>
      <c r="H8910">
        <v>0.98</v>
      </c>
      <c r="I8910">
        <v>5.83</v>
      </c>
      <c r="J8910">
        <v>6.37</v>
      </c>
      <c r="K8910">
        <v>-0.28000000000000003</v>
      </c>
      <c r="L8910">
        <v>10</v>
      </c>
      <c r="M8910" t="s">
        <v>78</v>
      </c>
      <c r="N8910" s="4">
        <v>44047.46333510417</v>
      </c>
    </row>
    <row r="8911" spans="1:14" x14ac:dyDescent="0.2">
      <c r="A8911">
        <v>8910</v>
      </c>
      <c r="B8911" s="3" t="s">
        <v>214</v>
      </c>
      <c r="C8911" s="3" t="s">
        <v>224</v>
      </c>
      <c r="D8911" t="s">
        <v>93</v>
      </c>
      <c r="E8911" t="s">
        <v>80</v>
      </c>
      <c r="F8911">
        <v>6.62</v>
      </c>
      <c r="G8911">
        <v>14.4</v>
      </c>
      <c r="H8911">
        <v>0.88</v>
      </c>
      <c r="I8911">
        <v>5.82</v>
      </c>
      <c r="J8911">
        <v>6.31</v>
      </c>
      <c r="K8911">
        <v>-0.28000000000000003</v>
      </c>
      <c r="L8911">
        <v>10.039999999999999</v>
      </c>
      <c r="M8911" t="s">
        <v>78</v>
      </c>
      <c r="N8911" s="4">
        <v>44047.463340046299</v>
      </c>
    </row>
    <row r="8912" spans="1:14" x14ac:dyDescent="0.2">
      <c r="A8912">
        <v>8911</v>
      </c>
      <c r="B8912" s="3" t="s">
        <v>214</v>
      </c>
      <c r="C8912" s="3" t="s">
        <v>224</v>
      </c>
      <c r="D8912" t="s">
        <v>59</v>
      </c>
      <c r="E8912" t="s">
        <v>29</v>
      </c>
      <c r="F8912">
        <v>0.7</v>
      </c>
      <c r="G8912">
        <v>4</v>
      </c>
      <c r="H8912">
        <v>0</v>
      </c>
      <c r="I8912">
        <v>0.04</v>
      </c>
      <c r="J8912">
        <v>2.7</v>
      </c>
      <c r="K8912">
        <v>-0.15</v>
      </c>
      <c r="L8912">
        <v>2.11</v>
      </c>
      <c r="M8912" t="s">
        <v>78</v>
      </c>
      <c r="N8912" s="4">
        <v>44047.463344097225</v>
      </c>
    </row>
    <row r="8913" spans="1:14" x14ac:dyDescent="0.2">
      <c r="A8913">
        <v>8912</v>
      </c>
      <c r="B8913" s="3" t="s">
        <v>214</v>
      </c>
      <c r="C8913" s="3" t="s">
        <v>224</v>
      </c>
      <c r="D8913" t="s">
        <v>59</v>
      </c>
      <c r="E8913" t="s">
        <v>80</v>
      </c>
      <c r="F8913">
        <v>0.7</v>
      </c>
      <c r="G8913">
        <v>4</v>
      </c>
      <c r="H8913">
        <v>0</v>
      </c>
      <c r="I8913">
        <v>0.04</v>
      </c>
      <c r="J8913">
        <v>2.7</v>
      </c>
      <c r="K8913">
        <v>-0.15</v>
      </c>
      <c r="L8913">
        <v>2.11</v>
      </c>
      <c r="M8913" t="s">
        <v>78</v>
      </c>
      <c r="N8913" s="4">
        <v>44047.463348229168</v>
      </c>
    </row>
    <row r="8914" spans="1:14" x14ac:dyDescent="0.2">
      <c r="A8914">
        <v>8913</v>
      </c>
      <c r="B8914" s="3" t="s">
        <v>214</v>
      </c>
      <c r="C8914" s="3" t="s">
        <v>224</v>
      </c>
      <c r="D8914" t="s">
        <v>60</v>
      </c>
      <c r="E8914" t="s">
        <v>29</v>
      </c>
      <c r="F8914">
        <v>4.3499999999999996</v>
      </c>
      <c r="G8914">
        <v>8.1</v>
      </c>
      <c r="H8914">
        <v>0.8</v>
      </c>
      <c r="I8914">
        <v>4.5</v>
      </c>
      <c r="J8914">
        <v>2.65</v>
      </c>
      <c r="K8914">
        <v>-0.15</v>
      </c>
      <c r="L8914">
        <v>6.25</v>
      </c>
      <c r="M8914" t="s">
        <v>78</v>
      </c>
      <c r="N8914" s="4">
        <v>44047.463352233797</v>
      </c>
    </row>
    <row r="8915" spans="1:14" x14ac:dyDescent="0.2">
      <c r="A8915">
        <v>8914</v>
      </c>
      <c r="B8915" s="3" t="s">
        <v>214</v>
      </c>
      <c r="C8915" s="3" t="s">
        <v>224</v>
      </c>
      <c r="D8915" t="s">
        <v>60</v>
      </c>
      <c r="E8915" t="s">
        <v>80</v>
      </c>
      <c r="F8915">
        <v>4.3499999999999996</v>
      </c>
      <c r="G8915">
        <v>8.1999999999999993</v>
      </c>
      <c r="H8915">
        <v>0.7</v>
      </c>
      <c r="I8915">
        <v>4.5</v>
      </c>
      <c r="J8915">
        <v>2.6</v>
      </c>
      <c r="K8915">
        <v>-0.15</v>
      </c>
      <c r="L8915">
        <v>6.3</v>
      </c>
      <c r="M8915" t="s">
        <v>78</v>
      </c>
      <c r="N8915" s="4">
        <v>44047.463357407411</v>
      </c>
    </row>
    <row r="8916" spans="1:14" x14ac:dyDescent="0.2">
      <c r="A8916">
        <v>8915</v>
      </c>
      <c r="B8916" s="3" t="s">
        <v>214</v>
      </c>
      <c r="C8916" s="3" t="s">
        <v>224</v>
      </c>
      <c r="D8916" t="s">
        <v>61</v>
      </c>
      <c r="E8916" t="s">
        <v>29</v>
      </c>
      <c r="F8916">
        <v>6.67</v>
      </c>
      <c r="G8916">
        <v>26</v>
      </c>
      <c r="H8916">
        <v>0.5</v>
      </c>
      <c r="I8916">
        <v>21</v>
      </c>
      <c r="J8916">
        <v>4.8</v>
      </c>
      <c r="K8916">
        <v>0</v>
      </c>
      <c r="L8916">
        <v>7.37</v>
      </c>
      <c r="M8916" t="s">
        <v>78</v>
      </c>
      <c r="N8916" s="4">
        <v>44047.463362303242</v>
      </c>
    </row>
    <row r="8917" spans="1:14" x14ac:dyDescent="0.2">
      <c r="A8917">
        <v>8916</v>
      </c>
      <c r="B8917" s="3" t="s">
        <v>214</v>
      </c>
      <c r="C8917" s="3" t="s">
        <v>224</v>
      </c>
      <c r="D8917" t="s">
        <v>61</v>
      </c>
      <c r="E8917" t="s">
        <v>80</v>
      </c>
      <c r="F8917">
        <v>6.52</v>
      </c>
      <c r="G8917">
        <v>26</v>
      </c>
      <c r="H8917">
        <v>0.5</v>
      </c>
      <c r="I8917">
        <v>21.5</v>
      </c>
      <c r="J8917">
        <v>4.8</v>
      </c>
      <c r="K8917">
        <v>0</v>
      </c>
      <c r="L8917">
        <v>6.72</v>
      </c>
      <c r="M8917" t="s">
        <v>78</v>
      </c>
      <c r="N8917" s="4">
        <v>44047.463366550925</v>
      </c>
    </row>
    <row r="8918" spans="1:14" x14ac:dyDescent="0.2">
      <c r="A8918">
        <v>8917</v>
      </c>
      <c r="B8918" s="3" t="s">
        <v>214</v>
      </c>
      <c r="C8918" s="3" t="s">
        <v>224</v>
      </c>
      <c r="D8918" t="s">
        <v>91</v>
      </c>
      <c r="E8918" t="s">
        <v>29</v>
      </c>
      <c r="F8918">
        <v>23.52</v>
      </c>
      <c r="G8918">
        <v>42.82</v>
      </c>
      <c r="H8918">
        <v>34.1</v>
      </c>
      <c r="I8918">
        <v>78.2</v>
      </c>
      <c r="J8918">
        <v>1.91</v>
      </c>
      <c r="K8918">
        <v>0.11</v>
      </c>
      <c r="L8918">
        <v>20.239999999999998</v>
      </c>
      <c r="M8918" t="s">
        <v>78</v>
      </c>
      <c r="N8918" s="4">
        <v>44047.463370682868</v>
      </c>
    </row>
    <row r="8919" spans="1:14" x14ac:dyDescent="0.2">
      <c r="A8919">
        <v>8918</v>
      </c>
      <c r="B8919" s="3" t="s">
        <v>214</v>
      </c>
      <c r="C8919" s="3" t="s">
        <v>224</v>
      </c>
      <c r="D8919" t="s">
        <v>91</v>
      </c>
      <c r="E8919" t="s">
        <v>80</v>
      </c>
      <c r="F8919">
        <v>23.53</v>
      </c>
      <c r="G8919">
        <v>42.82</v>
      </c>
      <c r="H8919">
        <v>33.9</v>
      </c>
      <c r="I8919">
        <v>78.02</v>
      </c>
      <c r="J8919">
        <v>1.88</v>
      </c>
      <c r="K8919">
        <v>0.11</v>
      </c>
      <c r="L8919">
        <v>20.239999999999998</v>
      </c>
      <c r="M8919" t="s">
        <v>78</v>
      </c>
      <c r="N8919" s="4">
        <v>44047.463374918982</v>
      </c>
    </row>
    <row r="8920" spans="1:14" x14ac:dyDescent="0.2">
      <c r="A8920">
        <v>8919</v>
      </c>
      <c r="B8920" s="3" t="s">
        <v>214</v>
      </c>
      <c r="C8920" s="3" t="s">
        <v>224</v>
      </c>
      <c r="D8920" t="s">
        <v>63</v>
      </c>
      <c r="E8920" t="s">
        <v>29</v>
      </c>
      <c r="F8920">
        <v>0.57999999999999996</v>
      </c>
      <c r="G8920">
        <v>0.62</v>
      </c>
      <c r="H8920">
        <v>1.3</v>
      </c>
      <c r="I8920">
        <v>1.83</v>
      </c>
      <c r="J8920">
        <v>0.15</v>
      </c>
      <c r="K8920">
        <v>0.03</v>
      </c>
      <c r="L8920">
        <v>0.5</v>
      </c>
      <c r="M8920" t="s">
        <v>78</v>
      </c>
      <c r="N8920" s="4">
        <v>44047.463378854169</v>
      </c>
    </row>
    <row r="8921" spans="1:14" x14ac:dyDescent="0.2">
      <c r="A8921">
        <v>8920</v>
      </c>
      <c r="B8921" s="3" t="s">
        <v>214</v>
      </c>
      <c r="C8921" s="3" t="s">
        <v>224</v>
      </c>
      <c r="D8921" t="s">
        <v>63</v>
      </c>
      <c r="E8921" t="s">
        <v>80</v>
      </c>
      <c r="F8921">
        <v>0.57999999999999996</v>
      </c>
      <c r="G8921">
        <v>0.62</v>
      </c>
      <c r="H8921">
        <v>1.3</v>
      </c>
      <c r="I8921">
        <v>1.83</v>
      </c>
      <c r="J8921">
        <v>0.15</v>
      </c>
      <c r="K8921">
        <v>0.03</v>
      </c>
      <c r="L8921">
        <v>0.5</v>
      </c>
      <c r="M8921" t="s">
        <v>78</v>
      </c>
      <c r="N8921" s="4">
        <v>44047.463383333336</v>
      </c>
    </row>
    <row r="8922" spans="1:14" x14ac:dyDescent="0.2">
      <c r="A8922">
        <v>8921</v>
      </c>
      <c r="B8922" s="3" t="s">
        <v>214</v>
      </c>
      <c r="C8922" s="3" t="s">
        <v>224</v>
      </c>
      <c r="D8922" t="s">
        <v>64</v>
      </c>
      <c r="E8922" t="s">
        <v>29</v>
      </c>
      <c r="F8922">
        <v>15.25</v>
      </c>
      <c r="G8922">
        <v>30</v>
      </c>
      <c r="H8922">
        <v>15</v>
      </c>
      <c r="I8922">
        <v>47</v>
      </c>
      <c r="J8922">
        <v>0.03</v>
      </c>
      <c r="K8922">
        <v>0</v>
      </c>
      <c r="L8922">
        <v>13.22</v>
      </c>
      <c r="M8922" t="s">
        <v>78</v>
      </c>
      <c r="N8922" s="4">
        <v>44047.463387766205</v>
      </c>
    </row>
    <row r="8923" spans="1:14" x14ac:dyDescent="0.2">
      <c r="A8923">
        <v>8922</v>
      </c>
      <c r="B8923" s="3" t="s">
        <v>214</v>
      </c>
      <c r="C8923" s="3" t="s">
        <v>224</v>
      </c>
      <c r="D8923" t="s">
        <v>64</v>
      </c>
      <c r="E8923" t="s">
        <v>80</v>
      </c>
      <c r="F8923">
        <v>15.25</v>
      </c>
      <c r="G8923">
        <v>30</v>
      </c>
      <c r="H8923">
        <v>15</v>
      </c>
      <c r="I8923">
        <v>47</v>
      </c>
      <c r="J8923">
        <v>0.03</v>
      </c>
      <c r="K8923">
        <v>0</v>
      </c>
      <c r="L8923">
        <v>13.22</v>
      </c>
      <c r="M8923" t="s">
        <v>78</v>
      </c>
      <c r="N8923" s="4">
        <v>44047.463392164354</v>
      </c>
    </row>
    <row r="8924" spans="1:14" x14ac:dyDescent="0.2">
      <c r="A8924">
        <v>8923</v>
      </c>
      <c r="B8924" s="3" t="s">
        <v>214</v>
      </c>
      <c r="C8924" s="3" t="s">
        <v>224</v>
      </c>
      <c r="D8924" t="s">
        <v>94</v>
      </c>
      <c r="E8924" t="s">
        <v>29</v>
      </c>
      <c r="F8924">
        <v>0.47</v>
      </c>
      <c r="G8924">
        <v>1.05</v>
      </c>
      <c r="H8924">
        <v>0.87</v>
      </c>
      <c r="I8924">
        <v>0.96</v>
      </c>
      <c r="J8924">
        <v>1.03</v>
      </c>
      <c r="K8924">
        <v>0.05</v>
      </c>
      <c r="L8924">
        <v>0.36</v>
      </c>
      <c r="M8924" t="s">
        <v>78</v>
      </c>
      <c r="N8924" s="4">
        <v>44047.463396412037</v>
      </c>
    </row>
    <row r="8925" spans="1:14" x14ac:dyDescent="0.2">
      <c r="A8925">
        <v>8924</v>
      </c>
      <c r="B8925" s="3" t="s">
        <v>214</v>
      </c>
      <c r="C8925" s="3" t="s">
        <v>224</v>
      </c>
      <c r="D8925" t="s">
        <v>94</v>
      </c>
      <c r="E8925" t="s">
        <v>80</v>
      </c>
      <c r="F8925">
        <v>0.47</v>
      </c>
      <c r="G8925">
        <v>1.05</v>
      </c>
      <c r="H8925">
        <v>0.87</v>
      </c>
      <c r="I8925">
        <v>0.96</v>
      </c>
      <c r="J8925">
        <v>1</v>
      </c>
      <c r="K8925">
        <v>0.05</v>
      </c>
      <c r="L8925">
        <v>0.39</v>
      </c>
      <c r="M8925" t="s">
        <v>78</v>
      </c>
      <c r="N8925" s="4">
        <v>44047.463400578701</v>
      </c>
    </row>
    <row r="8926" spans="1:14" x14ac:dyDescent="0.2">
      <c r="A8926">
        <v>8925</v>
      </c>
      <c r="B8926" s="3" t="s">
        <v>214</v>
      </c>
      <c r="C8926" s="3" t="s">
        <v>224</v>
      </c>
      <c r="D8926" t="s">
        <v>66</v>
      </c>
      <c r="E8926" t="s">
        <v>29</v>
      </c>
      <c r="F8926">
        <v>1.93</v>
      </c>
      <c r="G8926">
        <v>2.25</v>
      </c>
      <c r="H8926">
        <v>3.1</v>
      </c>
      <c r="I8926">
        <v>5.9</v>
      </c>
      <c r="J8926">
        <v>0.15</v>
      </c>
      <c r="K8926">
        <v>-0.08</v>
      </c>
      <c r="L8926">
        <v>1.31</v>
      </c>
      <c r="M8926" t="s">
        <v>78</v>
      </c>
      <c r="N8926" s="4">
        <v>44047.463404861111</v>
      </c>
    </row>
    <row r="8927" spans="1:14" x14ac:dyDescent="0.2">
      <c r="A8927">
        <v>8926</v>
      </c>
      <c r="B8927" s="3" t="s">
        <v>214</v>
      </c>
      <c r="C8927" s="3" t="s">
        <v>224</v>
      </c>
      <c r="D8927" t="s">
        <v>66</v>
      </c>
      <c r="E8927" t="s">
        <v>80</v>
      </c>
      <c r="F8927">
        <v>1.93</v>
      </c>
      <c r="G8927">
        <v>2.25</v>
      </c>
      <c r="H8927">
        <v>3.1</v>
      </c>
      <c r="I8927">
        <v>5.9</v>
      </c>
      <c r="J8927">
        <v>0.15</v>
      </c>
      <c r="K8927">
        <v>-0.08</v>
      </c>
      <c r="L8927">
        <v>1.31</v>
      </c>
      <c r="M8927" t="s">
        <v>78</v>
      </c>
      <c r="N8927" s="4">
        <v>44047.463408946758</v>
      </c>
    </row>
    <row r="8928" spans="1:14" x14ac:dyDescent="0.2">
      <c r="A8928">
        <v>8927</v>
      </c>
      <c r="B8928" s="3" t="s">
        <v>214</v>
      </c>
      <c r="C8928" s="3" t="s">
        <v>224</v>
      </c>
      <c r="D8928" t="s">
        <v>67</v>
      </c>
      <c r="E8928" t="s">
        <v>29</v>
      </c>
      <c r="F8928">
        <v>2.83</v>
      </c>
      <c r="G8928">
        <v>8.8000000000000007</v>
      </c>
      <c r="H8928">
        <v>1.5</v>
      </c>
      <c r="I8928">
        <v>10.3</v>
      </c>
      <c r="J8928">
        <v>0.35</v>
      </c>
      <c r="K8928">
        <v>0.03</v>
      </c>
      <c r="L8928">
        <v>2.46</v>
      </c>
      <c r="M8928" t="s">
        <v>78</v>
      </c>
      <c r="N8928" s="4">
        <v>44047.463413113423</v>
      </c>
    </row>
    <row r="8929" spans="1:14" x14ac:dyDescent="0.2">
      <c r="A8929">
        <v>8928</v>
      </c>
      <c r="B8929" s="3" t="s">
        <v>214</v>
      </c>
      <c r="C8929" s="3" t="s">
        <v>224</v>
      </c>
      <c r="D8929" t="s">
        <v>67</v>
      </c>
      <c r="E8929" t="s">
        <v>80</v>
      </c>
      <c r="F8929">
        <v>2.83</v>
      </c>
      <c r="G8929">
        <v>8.8000000000000007</v>
      </c>
      <c r="H8929">
        <v>1.4</v>
      </c>
      <c r="I8929">
        <v>10.199999999999999</v>
      </c>
      <c r="J8929">
        <v>0.35</v>
      </c>
      <c r="K8929">
        <v>0.03</v>
      </c>
      <c r="L8929">
        <v>2.46</v>
      </c>
      <c r="M8929" t="s">
        <v>78</v>
      </c>
      <c r="N8929" s="4">
        <v>44047.463417939813</v>
      </c>
    </row>
    <row r="8930" spans="1:14" x14ac:dyDescent="0.2">
      <c r="A8930">
        <v>8929</v>
      </c>
      <c r="B8930" s="3" t="s">
        <v>214</v>
      </c>
      <c r="C8930" s="3" t="s">
        <v>224</v>
      </c>
      <c r="D8930" t="s">
        <v>68</v>
      </c>
      <c r="E8930" t="s">
        <v>29</v>
      </c>
      <c r="F8930">
        <v>0.36</v>
      </c>
      <c r="G8930">
        <v>0.03</v>
      </c>
      <c r="H8930">
        <v>1.93</v>
      </c>
      <c r="I8930">
        <v>1.9</v>
      </c>
      <c r="J8930">
        <v>0.02</v>
      </c>
      <c r="K8930">
        <v>0.05</v>
      </c>
      <c r="L8930">
        <v>0.35</v>
      </c>
      <c r="M8930" t="s">
        <v>78</v>
      </c>
      <c r="N8930" s="4">
        <v>44047.463422800924</v>
      </c>
    </row>
    <row r="8931" spans="1:14" x14ac:dyDescent="0.2">
      <c r="A8931">
        <v>8930</v>
      </c>
      <c r="B8931" s="3" t="s">
        <v>214</v>
      </c>
      <c r="C8931" s="3" t="s">
        <v>224</v>
      </c>
      <c r="D8931" t="s">
        <v>68</v>
      </c>
      <c r="E8931" t="s">
        <v>80</v>
      </c>
      <c r="F8931">
        <v>0.36</v>
      </c>
      <c r="G8931">
        <v>0.03</v>
      </c>
      <c r="H8931">
        <v>1.93</v>
      </c>
      <c r="I8931">
        <v>1.9</v>
      </c>
      <c r="J8931">
        <v>0.02</v>
      </c>
      <c r="K8931">
        <v>0.05</v>
      </c>
      <c r="L8931">
        <v>0.35</v>
      </c>
      <c r="M8931" t="s">
        <v>78</v>
      </c>
      <c r="N8931" s="4">
        <v>44047.463426851849</v>
      </c>
    </row>
    <row r="8932" spans="1:14" x14ac:dyDescent="0.2">
      <c r="A8932">
        <v>8931</v>
      </c>
      <c r="B8932" s="3" t="s">
        <v>214</v>
      </c>
      <c r="C8932" s="3" t="s">
        <v>224</v>
      </c>
      <c r="D8932" t="s">
        <v>69</v>
      </c>
      <c r="E8932" t="s">
        <v>29</v>
      </c>
      <c r="F8932">
        <v>0.28999999999999998</v>
      </c>
      <c r="G8932">
        <v>0</v>
      </c>
      <c r="H8932">
        <v>1.63</v>
      </c>
      <c r="I8932">
        <v>1.6</v>
      </c>
      <c r="J8932">
        <v>0.01</v>
      </c>
      <c r="K8932">
        <v>0.03</v>
      </c>
      <c r="L8932">
        <v>0.28999999999999998</v>
      </c>
      <c r="M8932" t="s">
        <v>78</v>
      </c>
      <c r="N8932" s="4">
        <v>44047.463430983793</v>
      </c>
    </row>
    <row r="8933" spans="1:14" x14ac:dyDescent="0.2">
      <c r="A8933">
        <v>8932</v>
      </c>
      <c r="B8933" s="3" t="s">
        <v>214</v>
      </c>
      <c r="C8933" s="3" t="s">
        <v>224</v>
      </c>
      <c r="D8933" t="s">
        <v>69</v>
      </c>
      <c r="E8933" t="s">
        <v>80</v>
      </c>
      <c r="F8933">
        <v>0.28999999999999998</v>
      </c>
      <c r="G8933">
        <v>0</v>
      </c>
      <c r="H8933">
        <v>1.63</v>
      </c>
      <c r="I8933">
        <v>1.6</v>
      </c>
      <c r="J8933">
        <v>0.01</v>
      </c>
      <c r="K8933">
        <v>0.03</v>
      </c>
      <c r="L8933">
        <v>0.28999999999999998</v>
      </c>
      <c r="M8933" t="s">
        <v>78</v>
      </c>
      <c r="N8933" s="4">
        <v>44047.463435150465</v>
      </c>
    </row>
    <row r="8934" spans="1:14" x14ac:dyDescent="0.2">
      <c r="A8934">
        <v>8933</v>
      </c>
      <c r="B8934" s="3" t="s">
        <v>214</v>
      </c>
      <c r="C8934" s="3" t="s">
        <v>224</v>
      </c>
      <c r="D8934" t="s">
        <v>70</v>
      </c>
      <c r="E8934" t="s">
        <v>29</v>
      </c>
      <c r="F8934">
        <v>0.74</v>
      </c>
      <c r="G8934">
        <v>0.05</v>
      </c>
      <c r="H8934">
        <v>3.95</v>
      </c>
      <c r="I8934">
        <v>4</v>
      </c>
      <c r="J8934">
        <v>0</v>
      </c>
      <c r="K8934">
        <v>0.01</v>
      </c>
      <c r="L8934">
        <v>0.73</v>
      </c>
      <c r="M8934" t="s">
        <v>78</v>
      </c>
      <c r="N8934" s="4">
        <v>44047.463439317129</v>
      </c>
    </row>
    <row r="8935" spans="1:14" x14ac:dyDescent="0.2">
      <c r="A8935">
        <v>8934</v>
      </c>
      <c r="B8935" s="3" t="s">
        <v>214</v>
      </c>
      <c r="C8935" s="3" t="s">
        <v>224</v>
      </c>
      <c r="D8935" t="s">
        <v>70</v>
      </c>
      <c r="E8935" t="s">
        <v>80</v>
      </c>
      <c r="F8935">
        <v>0.74</v>
      </c>
      <c r="G8935">
        <v>0.05</v>
      </c>
      <c r="H8935">
        <v>3.95</v>
      </c>
      <c r="I8935">
        <v>4</v>
      </c>
      <c r="J8935">
        <v>0</v>
      </c>
      <c r="K8935">
        <v>0.01</v>
      </c>
      <c r="L8935">
        <v>0.73</v>
      </c>
      <c r="M8935" t="s">
        <v>78</v>
      </c>
      <c r="N8935" s="4">
        <v>44047.46344363426</v>
      </c>
    </row>
    <row r="8936" spans="1:14" x14ac:dyDescent="0.2">
      <c r="A8936">
        <v>8935</v>
      </c>
      <c r="B8936" s="3" t="s">
        <v>214</v>
      </c>
      <c r="C8936" s="3" t="s">
        <v>224</v>
      </c>
      <c r="D8936" t="s">
        <v>71</v>
      </c>
      <c r="E8936" t="s">
        <v>29</v>
      </c>
      <c r="F8936">
        <v>0.37</v>
      </c>
      <c r="G8936">
        <v>0.02</v>
      </c>
      <c r="H8936">
        <v>1.55</v>
      </c>
      <c r="I8936">
        <v>1.6</v>
      </c>
      <c r="J8936">
        <v>0</v>
      </c>
      <c r="K8936">
        <v>0</v>
      </c>
      <c r="L8936">
        <v>0.34</v>
      </c>
      <c r="M8936" t="s">
        <v>78</v>
      </c>
      <c r="N8936" s="4">
        <v>44047.463447766204</v>
      </c>
    </row>
    <row r="8937" spans="1:14" x14ac:dyDescent="0.2">
      <c r="A8937">
        <v>8936</v>
      </c>
      <c r="B8937" s="3" t="s">
        <v>214</v>
      </c>
      <c r="C8937" s="3" t="s">
        <v>224</v>
      </c>
      <c r="D8937" t="s">
        <v>71</v>
      </c>
      <c r="E8937" t="s">
        <v>80</v>
      </c>
      <c r="F8937">
        <v>0.37</v>
      </c>
      <c r="G8937">
        <v>0.02</v>
      </c>
      <c r="H8937">
        <v>1.55</v>
      </c>
      <c r="I8937">
        <v>1.6</v>
      </c>
      <c r="J8937">
        <v>0</v>
      </c>
      <c r="K8937">
        <v>0</v>
      </c>
      <c r="L8937">
        <v>0.34</v>
      </c>
      <c r="M8937" t="s">
        <v>78</v>
      </c>
      <c r="N8937" s="4">
        <v>44047.463451967589</v>
      </c>
    </row>
    <row r="8938" spans="1:14" x14ac:dyDescent="0.2">
      <c r="A8938">
        <v>8937</v>
      </c>
      <c r="B8938" s="3" t="s">
        <v>215</v>
      </c>
      <c r="C8938" s="3" t="s">
        <v>226</v>
      </c>
      <c r="D8938" t="s">
        <v>51</v>
      </c>
      <c r="E8938" t="s">
        <v>18</v>
      </c>
      <c r="F8938">
        <v>60.73</v>
      </c>
      <c r="G8938">
        <v>107.1</v>
      </c>
      <c r="H8938">
        <v>30.02</v>
      </c>
      <c r="I8938">
        <v>109.95</v>
      </c>
      <c r="J8938">
        <v>30.07</v>
      </c>
      <c r="K8938">
        <v>-2.68</v>
      </c>
      <c r="L8938">
        <v>60.52</v>
      </c>
      <c r="M8938" t="s">
        <v>78</v>
      </c>
      <c r="N8938" s="4">
        <v>44047.463456134261</v>
      </c>
    </row>
    <row r="8939" spans="1:14" x14ac:dyDescent="0.2">
      <c r="A8939">
        <v>8938</v>
      </c>
      <c r="B8939" s="3" t="s">
        <v>215</v>
      </c>
      <c r="C8939" s="3" t="s">
        <v>226</v>
      </c>
      <c r="D8939" t="s">
        <v>53</v>
      </c>
      <c r="E8939" t="s">
        <v>18</v>
      </c>
      <c r="F8939">
        <v>10.050000000000001</v>
      </c>
      <c r="G8939">
        <v>12.82</v>
      </c>
      <c r="H8939">
        <v>0</v>
      </c>
      <c r="I8939">
        <v>3.59</v>
      </c>
      <c r="J8939">
        <v>13.26</v>
      </c>
      <c r="K8939">
        <v>-0.32</v>
      </c>
      <c r="L8939">
        <v>6.34</v>
      </c>
      <c r="M8939" t="s">
        <v>78</v>
      </c>
      <c r="N8939" s="4">
        <v>44047.463460150466</v>
      </c>
    </row>
    <row r="8940" spans="1:14" x14ac:dyDescent="0.2">
      <c r="A8940">
        <v>8939</v>
      </c>
      <c r="B8940" s="3" t="s">
        <v>215</v>
      </c>
      <c r="C8940" s="3" t="s">
        <v>226</v>
      </c>
      <c r="D8940" t="s">
        <v>54</v>
      </c>
      <c r="E8940" t="s">
        <v>18</v>
      </c>
      <c r="F8940">
        <v>50.68</v>
      </c>
      <c r="G8940">
        <v>94.29</v>
      </c>
      <c r="H8940">
        <v>30.02</v>
      </c>
      <c r="I8940">
        <v>106.36</v>
      </c>
      <c r="J8940">
        <v>16.8</v>
      </c>
      <c r="K8940">
        <v>-2.36</v>
      </c>
      <c r="L8940">
        <v>54.18</v>
      </c>
      <c r="M8940" t="s">
        <v>78</v>
      </c>
      <c r="N8940" s="4">
        <v>44047.463464351851</v>
      </c>
    </row>
    <row r="8941" spans="1:14" x14ac:dyDescent="0.2">
      <c r="A8941">
        <v>8940</v>
      </c>
      <c r="B8941" s="3" t="s">
        <v>215</v>
      </c>
      <c r="C8941" s="3" t="s">
        <v>226</v>
      </c>
      <c r="D8941" t="s">
        <v>88</v>
      </c>
      <c r="E8941" t="s">
        <v>18</v>
      </c>
      <c r="F8941">
        <v>17.75</v>
      </c>
      <c r="G8941">
        <v>42.32</v>
      </c>
      <c r="H8941">
        <v>1.54</v>
      </c>
      <c r="I8941">
        <v>26.83</v>
      </c>
      <c r="J8941">
        <v>13.88</v>
      </c>
      <c r="K8941">
        <v>-0.21</v>
      </c>
      <c r="L8941">
        <v>21.13</v>
      </c>
      <c r="M8941" t="s">
        <v>78</v>
      </c>
      <c r="N8941" s="4">
        <v>44047.463468784721</v>
      </c>
    </row>
    <row r="8942" spans="1:14" x14ac:dyDescent="0.2">
      <c r="A8942">
        <v>8941</v>
      </c>
      <c r="B8942" s="3" t="s">
        <v>215</v>
      </c>
      <c r="C8942" s="3" t="s">
        <v>226</v>
      </c>
      <c r="D8942" t="s">
        <v>89</v>
      </c>
      <c r="E8942" t="s">
        <v>18</v>
      </c>
      <c r="F8942">
        <v>2.34</v>
      </c>
      <c r="G8942">
        <v>7.08</v>
      </c>
      <c r="H8942">
        <v>0.01</v>
      </c>
      <c r="I8942">
        <v>1.6</v>
      </c>
      <c r="J8942">
        <v>4.45</v>
      </c>
      <c r="K8942">
        <v>0</v>
      </c>
      <c r="L8942">
        <v>3.37</v>
      </c>
      <c r="M8942" t="s">
        <v>78</v>
      </c>
      <c r="N8942" s="4">
        <v>44047.463472997682</v>
      </c>
    </row>
    <row r="8943" spans="1:14" x14ac:dyDescent="0.2">
      <c r="A8943">
        <v>8942</v>
      </c>
      <c r="B8943" s="3" t="s">
        <v>215</v>
      </c>
      <c r="C8943" s="3" t="s">
        <v>226</v>
      </c>
      <c r="D8943" t="s">
        <v>86</v>
      </c>
      <c r="E8943" t="s">
        <v>18</v>
      </c>
      <c r="F8943">
        <v>0.67</v>
      </c>
      <c r="G8943">
        <v>2.41</v>
      </c>
      <c r="H8943">
        <v>0</v>
      </c>
      <c r="I8943">
        <v>0.19</v>
      </c>
      <c r="J8943">
        <v>2.15</v>
      </c>
      <c r="K8943">
        <v>0</v>
      </c>
      <c r="L8943">
        <v>0.75</v>
      </c>
      <c r="M8943" t="s">
        <v>78</v>
      </c>
      <c r="N8943" s="4">
        <v>44047.46347693287</v>
      </c>
    </row>
    <row r="8944" spans="1:14" x14ac:dyDescent="0.2">
      <c r="A8944">
        <v>8943</v>
      </c>
      <c r="B8944" s="3" t="s">
        <v>215</v>
      </c>
      <c r="C8944" s="3" t="s">
        <v>226</v>
      </c>
      <c r="D8944" t="s">
        <v>93</v>
      </c>
      <c r="E8944" t="s">
        <v>18</v>
      </c>
      <c r="F8944">
        <v>8.33</v>
      </c>
      <c r="G8944">
        <v>8.68</v>
      </c>
      <c r="H8944">
        <v>0.31</v>
      </c>
      <c r="I8944">
        <v>5.52</v>
      </c>
      <c r="J8944">
        <v>4.5999999999999996</v>
      </c>
      <c r="K8944">
        <v>-0.23</v>
      </c>
      <c r="L8944">
        <v>7.43</v>
      </c>
      <c r="M8944" t="s">
        <v>78</v>
      </c>
      <c r="N8944" s="4">
        <v>44047.463480868057</v>
      </c>
    </row>
    <row r="8945" spans="1:14" x14ac:dyDescent="0.2">
      <c r="A8945">
        <v>8944</v>
      </c>
      <c r="B8945" s="3" t="s">
        <v>215</v>
      </c>
      <c r="C8945" s="3" t="s">
        <v>226</v>
      </c>
      <c r="D8945" t="s">
        <v>59</v>
      </c>
      <c r="E8945" t="s">
        <v>18</v>
      </c>
      <c r="F8945">
        <v>0.63</v>
      </c>
      <c r="G8945">
        <v>1.5</v>
      </c>
      <c r="H8945">
        <v>0</v>
      </c>
      <c r="I8945">
        <v>0.05</v>
      </c>
      <c r="J8945">
        <v>1.2</v>
      </c>
      <c r="K8945">
        <v>-0.1</v>
      </c>
      <c r="L8945">
        <v>0.98</v>
      </c>
      <c r="M8945" t="s">
        <v>78</v>
      </c>
      <c r="N8945" s="4">
        <v>44047.463484756947</v>
      </c>
    </row>
    <row r="8946" spans="1:14" x14ac:dyDescent="0.2">
      <c r="A8946">
        <v>8945</v>
      </c>
      <c r="B8946" s="3" t="s">
        <v>215</v>
      </c>
      <c r="C8946" s="3" t="s">
        <v>226</v>
      </c>
      <c r="D8946" t="s">
        <v>60</v>
      </c>
      <c r="E8946" t="s">
        <v>18</v>
      </c>
      <c r="F8946">
        <v>6.25</v>
      </c>
      <c r="G8946">
        <v>5.48</v>
      </c>
      <c r="H8946">
        <v>0.05</v>
      </c>
      <c r="I8946">
        <v>4.2</v>
      </c>
      <c r="J8946">
        <v>2.74</v>
      </c>
      <c r="K8946">
        <v>-0.15</v>
      </c>
      <c r="L8946">
        <v>4.99</v>
      </c>
      <c r="M8946" t="s">
        <v>78</v>
      </c>
      <c r="N8946" s="4">
        <v>44047.463488807873</v>
      </c>
    </row>
    <row r="8947" spans="1:14" x14ac:dyDescent="0.2">
      <c r="A8947">
        <v>8946</v>
      </c>
      <c r="B8947" s="3" t="s">
        <v>215</v>
      </c>
      <c r="C8947" s="3" t="s">
        <v>226</v>
      </c>
      <c r="D8947" t="s">
        <v>61</v>
      </c>
      <c r="E8947" t="s">
        <v>18</v>
      </c>
      <c r="F8947">
        <v>5.63</v>
      </c>
      <c r="G8947">
        <v>22.6</v>
      </c>
      <c r="H8947">
        <v>0.8</v>
      </c>
      <c r="I8947">
        <v>17.75</v>
      </c>
      <c r="J8947">
        <v>2.36</v>
      </c>
      <c r="K8947">
        <v>0</v>
      </c>
      <c r="L8947">
        <v>8.92</v>
      </c>
      <c r="M8947" t="s">
        <v>78</v>
      </c>
      <c r="N8947" s="4">
        <v>44047.463492905095</v>
      </c>
    </row>
    <row r="8948" spans="1:14" x14ac:dyDescent="0.2">
      <c r="A8948">
        <v>8947</v>
      </c>
      <c r="B8948" s="3" t="s">
        <v>215</v>
      </c>
      <c r="C8948" s="3" t="s">
        <v>226</v>
      </c>
      <c r="D8948" t="s">
        <v>91</v>
      </c>
      <c r="E8948" t="s">
        <v>18</v>
      </c>
      <c r="F8948">
        <v>30.99</v>
      </c>
      <c r="G8948">
        <v>49.21</v>
      </c>
      <c r="H8948">
        <v>26.03</v>
      </c>
      <c r="I8948">
        <v>75.239999999999995</v>
      </c>
      <c r="J8948">
        <v>1.88</v>
      </c>
      <c r="K8948">
        <v>-2.15</v>
      </c>
      <c r="L8948">
        <v>31.28</v>
      </c>
      <c r="M8948" t="s">
        <v>78</v>
      </c>
      <c r="N8948" s="4">
        <v>44047.463497685188</v>
      </c>
    </row>
    <row r="8949" spans="1:14" x14ac:dyDescent="0.2">
      <c r="A8949">
        <v>8948</v>
      </c>
      <c r="B8949" s="3" t="s">
        <v>215</v>
      </c>
      <c r="C8949" s="3" t="s">
        <v>226</v>
      </c>
      <c r="D8949" t="s">
        <v>63</v>
      </c>
      <c r="E8949" t="s">
        <v>18</v>
      </c>
      <c r="F8949">
        <v>0.93</v>
      </c>
      <c r="G8949">
        <v>0.56999999999999995</v>
      </c>
      <c r="H8949">
        <v>1.32</v>
      </c>
      <c r="I8949">
        <v>1.85</v>
      </c>
      <c r="J8949">
        <v>0.18</v>
      </c>
      <c r="K8949">
        <v>0.03</v>
      </c>
      <c r="L8949">
        <v>0.76</v>
      </c>
      <c r="M8949" t="s">
        <v>78</v>
      </c>
      <c r="N8949" s="4">
        <v>44047.463501620368</v>
      </c>
    </row>
    <row r="8950" spans="1:14" x14ac:dyDescent="0.2">
      <c r="A8950">
        <v>8949</v>
      </c>
      <c r="B8950" s="3" t="s">
        <v>215</v>
      </c>
      <c r="C8950" s="3" t="s">
        <v>226</v>
      </c>
      <c r="D8950" t="s">
        <v>64</v>
      </c>
      <c r="E8950" t="s">
        <v>18</v>
      </c>
      <c r="F8950">
        <v>20.5</v>
      </c>
      <c r="G8950">
        <v>36.700000000000003</v>
      </c>
      <c r="H8950">
        <v>7</v>
      </c>
      <c r="I8950">
        <v>44</v>
      </c>
      <c r="J8950">
        <v>0.08</v>
      </c>
      <c r="K8950">
        <v>-2.25</v>
      </c>
      <c r="L8950">
        <v>22.37</v>
      </c>
      <c r="M8950" t="s">
        <v>78</v>
      </c>
      <c r="N8950" s="4">
        <v>44047.463505555555</v>
      </c>
    </row>
    <row r="8951" spans="1:14" x14ac:dyDescent="0.2">
      <c r="A8951">
        <v>8950</v>
      </c>
      <c r="B8951" s="3" t="s">
        <v>215</v>
      </c>
      <c r="C8951" s="3" t="s">
        <v>226</v>
      </c>
      <c r="D8951" t="s">
        <v>94</v>
      </c>
      <c r="E8951" t="s">
        <v>18</v>
      </c>
      <c r="F8951">
        <v>0.67</v>
      </c>
      <c r="G8951">
        <v>1.23</v>
      </c>
      <c r="H8951">
        <v>0.97</v>
      </c>
      <c r="I8951">
        <v>1.1399999999999999</v>
      </c>
      <c r="J8951">
        <v>1.02</v>
      </c>
      <c r="K8951">
        <v>0.05</v>
      </c>
      <c r="L8951">
        <v>0.66</v>
      </c>
      <c r="M8951" t="s">
        <v>78</v>
      </c>
      <c r="N8951" s="4">
        <v>44047.463509490743</v>
      </c>
    </row>
    <row r="8952" spans="1:14" x14ac:dyDescent="0.2">
      <c r="A8952">
        <v>8951</v>
      </c>
      <c r="B8952" s="3" t="s">
        <v>215</v>
      </c>
      <c r="C8952" s="3" t="s">
        <v>226</v>
      </c>
      <c r="D8952" t="s">
        <v>66</v>
      </c>
      <c r="E8952" t="s">
        <v>18</v>
      </c>
      <c r="F8952">
        <v>1.95</v>
      </c>
      <c r="G8952">
        <v>1.93</v>
      </c>
      <c r="H8952">
        <v>2.92</v>
      </c>
      <c r="I8952">
        <v>5.0999999999999996</v>
      </c>
      <c r="J8952">
        <v>0.14000000000000001</v>
      </c>
      <c r="K8952">
        <v>-0.09</v>
      </c>
      <c r="L8952">
        <v>1.65</v>
      </c>
      <c r="M8952" t="s">
        <v>78</v>
      </c>
      <c r="N8952" s="4">
        <v>44047.463513657407</v>
      </c>
    </row>
    <row r="8953" spans="1:14" x14ac:dyDescent="0.2">
      <c r="A8953">
        <v>8952</v>
      </c>
      <c r="B8953" s="3" t="s">
        <v>215</v>
      </c>
      <c r="C8953" s="3" t="s">
        <v>226</v>
      </c>
      <c r="D8953" t="s">
        <v>67</v>
      </c>
      <c r="E8953" t="s">
        <v>18</v>
      </c>
      <c r="F8953">
        <v>4.47</v>
      </c>
      <c r="G8953">
        <v>8.6999999999999993</v>
      </c>
      <c r="H8953">
        <v>1.92</v>
      </c>
      <c r="I8953">
        <v>11.25</v>
      </c>
      <c r="J8953">
        <v>0.36</v>
      </c>
      <c r="K8953">
        <v>0.03</v>
      </c>
      <c r="L8953">
        <v>3.46</v>
      </c>
      <c r="M8953" t="s">
        <v>78</v>
      </c>
      <c r="N8953" s="4">
        <v>44047.463518900462</v>
      </c>
    </row>
    <row r="8954" spans="1:14" x14ac:dyDescent="0.2">
      <c r="A8954">
        <v>8953</v>
      </c>
      <c r="B8954" s="3" t="s">
        <v>215</v>
      </c>
      <c r="C8954" s="3" t="s">
        <v>226</v>
      </c>
      <c r="D8954" t="s">
        <v>68</v>
      </c>
      <c r="E8954" t="s">
        <v>18</v>
      </c>
      <c r="F8954">
        <v>0.39</v>
      </c>
      <c r="G8954">
        <v>0.03</v>
      </c>
      <c r="H8954">
        <v>2</v>
      </c>
      <c r="I8954">
        <v>2</v>
      </c>
      <c r="J8954">
        <v>0.02</v>
      </c>
      <c r="K8954">
        <v>0.05</v>
      </c>
      <c r="L8954">
        <v>0.35</v>
      </c>
      <c r="M8954" t="s">
        <v>78</v>
      </c>
      <c r="N8954" s="4">
        <v>44047.463523032406</v>
      </c>
    </row>
    <row r="8955" spans="1:14" x14ac:dyDescent="0.2">
      <c r="A8955">
        <v>8954</v>
      </c>
      <c r="B8955" s="3" t="s">
        <v>215</v>
      </c>
      <c r="C8955" s="3" t="s">
        <v>226</v>
      </c>
      <c r="D8955" t="s">
        <v>69</v>
      </c>
      <c r="E8955" t="s">
        <v>18</v>
      </c>
      <c r="F8955">
        <v>0.32</v>
      </c>
      <c r="G8955">
        <v>0</v>
      </c>
      <c r="H8955">
        <v>1.6</v>
      </c>
      <c r="I8955">
        <v>1.6</v>
      </c>
      <c r="J8955">
        <v>0.01</v>
      </c>
      <c r="K8955">
        <v>0.03</v>
      </c>
      <c r="L8955">
        <v>0.28999999999999998</v>
      </c>
      <c r="M8955" t="s">
        <v>78</v>
      </c>
      <c r="N8955" s="4">
        <v>44047.463526886575</v>
      </c>
    </row>
    <row r="8956" spans="1:14" x14ac:dyDescent="0.2">
      <c r="A8956">
        <v>8955</v>
      </c>
      <c r="B8956" s="3" t="s">
        <v>215</v>
      </c>
      <c r="C8956" s="3" t="s">
        <v>226</v>
      </c>
      <c r="D8956" t="s">
        <v>70</v>
      </c>
      <c r="E8956" t="s">
        <v>18</v>
      </c>
      <c r="F8956">
        <v>0.62</v>
      </c>
      <c r="G8956">
        <v>0.04</v>
      </c>
      <c r="H8956">
        <v>3.8</v>
      </c>
      <c r="I8956">
        <v>3.75</v>
      </c>
      <c r="J8956">
        <v>0</v>
      </c>
      <c r="K8956">
        <v>0.01</v>
      </c>
      <c r="L8956">
        <v>0.7</v>
      </c>
      <c r="M8956" t="s">
        <v>78</v>
      </c>
      <c r="N8956" s="4">
        <v>44047.463530983798</v>
      </c>
    </row>
    <row r="8957" spans="1:14" x14ac:dyDescent="0.2">
      <c r="A8957">
        <v>8956</v>
      </c>
      <c r="B8957" s="3" t="s">
        <v>215</v>
      </c>
      <c r="C8957" s="3" t="s">
        <v>226</v>
      </c>
      <c r="D8957" t="s">
        <v>71</v>
      </c>
      <c r="E8957" t="s">
        <v>18</v>
      </c>
      <c r="F8957">
        <v>0.25</v>
      </c>
      <c r="G8957">
        <v>0.01</v>
      </c>
      <c r="H8957">
        <v>1.25</v>
      </c>
      <c r="I8957">
        <v>1.25</v>
      </c>
      <c r="J8957">
        <v>0</v>
      </c>
      <c r="K8957">
        <v>0</v>
      </c>
      <c r="L8957">
        <v>0.26</v>
      </c>
      <c r="M8957" t="s">
        <v>78</v>
      </c>
      <c r="N8957" s="4">
        <v>44047.463535034723</v>
      </c>
    </row>
    <row r="8958" spans="1:14" x14ac:dyDescent="0.2">
      <c r="A8958">
        <v>8957</v>
      </c>
      <c r="B8958" s="3" t="s">
        <v>215</v>
      </c>
      <c r="C8958" s="3" t="s">
        <v>225</v>
      </c>
      <c r="D8958" t="s">
        <v>51</v>
      </c>
      <c r="E8958" t="s">
        <v>18</v>
      </c>
      <c r="F8958">
        <v>60.52</v>
      </c>
      <c r="G8958">
        <v>101.54</v>
      </c>
      <c r="H8958">
        <v>35.89</v>
      </c>
      <c r="I8958">
        <v>118.38</v>
      </c>
      <c r="J8958">
        <v>35.6</v>
      </c>
      <c r="K8958">
        <v>-0.02</v>
      </c>
      <c r="L8958">
        <v>44</v>
      </c>
      <c r="M8958" t="s">
        <v>78</v>
      </c>
      <c r="N8958" s="4">
        <v>44047.463539004631</v>
      </c>
    </row>
    <row r="8959" spans="1:14" x14ac:dyDescent="0.2">
      <c r="A8959">
        <v>8958</v>
      </c>
      <c r="B8959" s="3" t="s">
        <v>215</v>
      </c>
      <c r="C8959" s="3" t="s">
        <v>225</v>
      </c>
      <c r="D8959" t="s">
        <v>53</v>
      </c>
      <c r="E8959" t="s">
        <v>18</v>
      </c>
      <c r="F8959">
        <v>6.34</v>
      </c>
      <c r="G8959">
        <v>12.19</v>
      </c>
      <c r="H8959">
        <v>0</v>
      </c>
      <c r="I8959">
        <v>3.46</v>
      </c>
      <c r="J8959">
        <v>12.04</v>
      </c>
      <c r="K8959">
        <v>0.08</v>
      </c>
      <c r="L8959">
        <v>2.95</v>
      </c>
      <c r="M8959" t="s">
        <v>78</v>
      </c>
      <c r="N8959" s="4">
        <v>44047.463544791666</v>
      </c>
    </row>
    <row r="8960" spans="1:14" x14ac:dyDescent="0.2">
      <c r="A8960">
        <v>8959</v>
      </c>
      <c r="B8960" s="3" t="s">
        <v>215</v>
      </c>
      <c r="C8960" s="3" t="s">
        <v>225</v>
      </c>
      <c r="D8960" t="s">
        <v>54</v>
      </c>
      <c r="E8960" t="s">
        <v>18</v>
      </c>
      <c r="F8960">
        <v>54.18</v>
      </c>
      <c r="G8960">
        <v>89.35</v>
      </c>
      <c r="H8960">
        <v>35.89</v>
      </c>
      <c r="I8960">
        <v>114.92</v>
      </c>
      <c r="J8960">
        <v>23.56</v>
      </c>
      <c r="K8960">
        <v>-0.1</v>
      </c>
      <c r="L8960">
        <v>41.05</v>
      </c>
      <c r="M8960" t="s">
        <v>78</v>
      </c>
      <c r="N8960" s="4">
        <v>44047.463548993059</v>
      </c>
    </row>
    <row r="8961" spans="1:14" x14ac:dyDescent="0.2">
      <c r="A8961">
        <v>8960</v>
      </c>
      <c r="B8961" s="3" t="s">
        <v>215</v>
      </c>
      <c r="C8961" s="3" t="s">
        <v>225</v>
      </c>
      <c r="D8961" t="s">
        <v>88</v>
      </c>
      <c r="E8961" t="s">
        <v>18</v>
      </c>
      <c r="F8961">
        <v>21.13</v>
      </c>
      <c r="G8961">
        <v>42.04</v>
      </c>
      <c r="H8961">
        <v>1.54</v>
      </c>
      <c r="I8961">
        <v>28.72</v>
      </c>
      <c r="J8961">
        <v>20.170000000000002</v>
      </c>
      <c r="K8961">
        <v>-0.21</v>
      </c>
      <c r="L8961">
        <v>16.02</v>
      </c>
      <c r="M8961" t="s">
        <v>78</v>
      </c>
      <c r="N8961" s="4">
        <v>44047.46355320602</v>
      </c>
    </row>
    <row r="8962" spans="1:14" x14ac:dyDescent="0.2">
      <c r="A8962">
        <v>8961</v>
      </c>
      <c r="B8962" s="3" t="s">
        <v>215</v>
      </c>
      <c r="C8962" s="3" t="s">
        <v>225</v>
      </c>
      <c r="D8962" t="s">
        <v>89</v>
      </c>
      <c r="E8962" t="s">
        <v>18</v>
      </c>
      <c r="F8962">
        <v>3.37</v>
      </c>
      <c r="G8962">
        <v>5.99</v>
      </c>
      <c r="H8962">
        <v>0</v>
      </c>
      <c r="I8962">
        <v>1.7</v>
      </c>
      <c r="J8962">
        <v>5.86</v>
      </c>
      <c r="K8962">
        <v>0</v>
      </c>
      <c r="L8962">
        <v>1.81</v>
      </c>
      <c r="M8962" t="s">
        <v>78</v>
      </c>
      <c r="N8962" s="4">
        <v>44047.463557141207</v>
      </c>
    </row>
    <row r="8963" spans="1:14" x14ac:dyDescent="0.2">
      <c r="A8963">
        <v>8962</v>
      </c>
      <c r="B8963" s="3" t="s">
        <v>215</v>
      </c>
      <c r="C8963" s="3" t="s">
        <v>225</v>
      </c>
      <c r="D8963" t="s">
        <v>86</v>
      </c>
      <c r="E8963" t="s">
        <v>18</v>
      </c>
      <c r="F8963">
        <v>0.75</v>
      </c>
      <c r="G8963">
        <v>2.2200000000000002</v>
      </c>
      <c r="H8963">
        <v>0</v>
      </c>
      <c r="I8963">
        <v>0.18</v>
      </c>
      <c r="J8963">
        <v>2.27</v>
      </c>
      <c r="K8963">
        <v>0</v>
      </c>
      <c r="L8963">
        <v>0.52</v>
      </c>
      <c r="M8963" t="s">
        <v>78</v>
      </c>
      <c r="N8963" s="4">
        <v>44047.463561076387</v>
      </c>
    </row>
    <row r="8964" spans="1:14" x14ac:dyDescent="0.2">
      <c r="A8964">
        <v>8963</v>
      </c>
      <c r="B8964" s="3" t="s">
        <v>215</v>
      </c>
      <c r="C8964" s="3" t="s">
        <v>225</v>
      </c>
      <c r="D8964" t="s">
        <v>93</v>
      </c>
      <c r="E8964" t="s">
        <v>18</v>
      </c>
      <c r="F8964">
        <v>7.43</v>
      </c>
      <c r="G8964">
        <v>9.1999999999999993</v>
      </c>
      <c r="H8964">
        <v>0.39</v>
      </c>
      <c r="I8964">
        <v>5.67</v>
      </c>
      <c r="J8964">
        <v>4.95</v>
      </c>
      <c r="K8964">
        <v>-0.23</v>
      </c>
      <c r="L8964">
        <v>6.62</v>
      </c>
      <c r="M8964" t="s">
        <v>78</v>
      </c>
      <c r="N8964" s="4">
        <v>44047.463564895836</v>
      </c>
    </row>
    <row r="8965" spans="1:14" x14ac:dyDescent="0.2">
      <c r="A8965">
        <v>8964</v>
      </c>
      <c r="B8965" s="3" t="s">
        <v>215</v>
      </c>
      <c r="C8965" s="3" t="s">
        <v>225</v>
      </c>
      <c r="D8965" t="s">
        <v>59</v>
      </c>
      <c r="E8965" t="s">
        <v>18</v>
      </c>
      <c r="F8965">
        <v>0.98</v>
      </c>
      <c r="G8965">
        <v>1.78</v>
      </c>
      <c r="H8965">
        <v>0</v>
      </c>
      <c r="I8965">
        <v>0.04</v>
      </c>
      <c r="J8965">
        <v>2.12</v>
      </c>
      <c r="K8965">
        <v>-0.1</v>
      </c>
      <c r="L8965">
        <v>0.7</v>
      </c>
      <c r="M8965" t="s">
        <v>78</v>
      </c>
      <c r="N8965" s="4">
        <v>44047.463568946761</v>
      </c>
    </row>
    <row r="8966" spans="1:14" x14ac:dyDescent="0.2">
      <c r="A8966">
        <v>8965</v>
      </c>
      <c r="B8966" s="3" t="s">
        <v>215</v>
      </c>
      <c r="C8966" s="3" t="s">
        <v>225</v>
      </c>
      <c r="D8966" t="s">
        <v>60</v>
      </c>
      <c r="E8966" t="s">
        <v>18</v>
      </c>
      <c r="F8966">
        <v>4.99</v>
      </c>
      <c r="G8966">
        <v>5.45</v>
      </c>
      <c r="H8966">
        <v>0.15</v>
      </c>
      <c r="I8966">
        <v>4.4000000000000004</v>
      </c>
      <c r="J8966">
        <v>1.99</v>
      </c>
      <c r="K8966">
        <v>-0.15</v>
      </c>
      <c r="L8966">
        <v>4.3499999999999996</v>
      </c>
      <c r="M8966" t="s">
        <v>78</v>
      </c>
      <c r="N8966" s="4">
        <v>44047.463572881941</v>
      </c>
    </row>
    <row r="8967" spans="1:14" x14ac:dyDescent="0.2">
      <c r="A8967">
        <v>8966</v>
      </c>
      <c r="B8967" s="3" t="s">
        <v>215</v>
      </c>
      <c r="C8967" s="3" t="s">
        <v>225</v>
      </c>
      <c r="D8967" t="s">
        <v>61</v>
      </c>
      <c r="E8967" t="s">
        <v>18</v>
      </c>
      <c r="F8967">
        <v>8.92</v>
      </c>
      <c r="G8967">
        <v>23.2</v>
      </c>
      <c r="H8967">
        <v>0.6</v>
      </c>
      <c r="I8967">
        <v>19.5</v>
      </c>
      <c r="J8967">
        <v>6.55</v>
      </c>
      <c r="K8967">
        <v>0</v>
      </c>
      <c r="L8967">
        <v>6.67</v>
      </c>
      <c r="M8967" t="s">
        <v>78</v>
      </c>
      <c r="N8967" s="4">
        <v>44047.463576886577</v>
      </c>
    </row>
    <row r="8968" spans="1:14" x14ac:dyDescent="0.2">
      <c r="A8968">
        <v>8967</v>
      </c>
      <c r="B8968" s="3" t="s">
        <v>215</v>
      </c>
      <c r="C8968" s="3" t="s">
        <v>225</v>
      </c>
      <c r="D8968" t="s">
        <v>91</v>
      </c>
      <c r="E8968" t="s">
        <v>18</v>
      </c>
      <c r="F8968">
        <v>31.28</v>
      </c>
      <c r="G8968">
        <v>44.88</v>
      </c>
      <c r="H8968">
        <v>31.74</v>
      </c>
      <c r="I8968">
        <v>82.04</v>
      </c>
      <c r="J8968">
        <v>2.2400000000000002</v>
      </c>
      <c r="K8968">
        <v>0.11</v>
      </c>
      <c r="L8968">
        <v>23.52</v>
      </c>
      <c r="M8968" t="s">
        <v>78</v>
      </c>
      <c r="N8968" s="4">
        <v>44047.463582094904</v>
      </c>
    </row>
    <row r="8969" spans="1:14" x14ac:dyDescent="0.2">
      <c r="A8969">
        <v>8968</v>
      </c>
      <c r="B8969" s="3" t="s">
        <v>215</v>
      </c>
      <c r="C8969" s="3" t="s">
        <v>225</v>
      </c>
      <c r="D8969" t="s">
        <v>63</v>
      </c>
      <c r="E8969" t="s">
        <v>18</v>
      </c>
      <c r="F8969">
        <v>0.76</v>
      </c>
      <c r="G8969">
        <v>0.42</v>
      </c>
      <c r="H8969">
        <v>1.39</v>
      </c>
      <c r="I8969">
        <v>1.9</v>
      </c>
      <c r="J8969">
        <v>0.08</v>
      </c>
      <c r="K8969">
        <v>0.03</v>
      </c>
      <c r="L8969">
        <v>0.57999999999999996</v>
      </c>
      <c r="M8969" t="s">
        <v>78</v>
      </c>
      <c r="N8969" s="4">
        <v>44047.463586574071</v>
      </c>
    </row>
    <row r="8970" spans="1:14" x14ac:dyDescent="0.2">
      <c r="A8970">
        <v>8969</v>
      </c>
      <c r="B8970" s="3" t="s">
        <v>215</v>
      </c>
      <c r="C8970" s="3" t="s">
        <v>225</v>
      </c>
      <c r="D8970" t="s">
        <v>64</v>
      </c>
      <c r="E8970" t="s">
        <v>18</v>
      </c>
      <c r="F8970">
        <v>22.37</v>
      </c>
      <c r="G8970">
        <v>32</v>
      </c>
      <c r="H8970">
        <v>10.9</v>
      </c>
      <c r="I8970">
        <v>50</v>
      </c>
      <c r="J8970">
        <v>0.02</v>
      </c>
      <c r="K8970">
        <v>0</v>
      </c>
      <c r="L8970">
        <v>15.25</v>
      </c>
      <c r="M8970" t="s">
        <v>78</v>
      </c>
      <c r="N8970" s="4">
        <v>44047.463590509258</v>
      </c>
    </row>
    <row r="8971" spans="1:14" x14ac:dyDescent="0.2">
      <c r="A8971">
        <v>8970</v>
      </c>
      <c r="B8971" s="3" t="s">
        <v>215</v>
      </c>
      <c r="C8971" s="3" t="s">
        <v>225</v>
      </c>
      <c r="D8971" t="s">
        <v>94</v>
      </c>
      <c r="E8971" t="s">
        <v>18</v>
      </c>
      <c r="F8971">
        <v>0.66</v>
      </c>
      <c r="G8971">
        <v>1.01</v>
      </c>
      <c r="H8971">
        <v>0.94</v>
      </c>
      <c r="I8971">
        <v>1.03</v>
      </c>
      <c r="J8971">
        <v>1.06</v>
      </c>
      <c r="K8971">
        <v>0.05</v>
      </c>
      <c r="L8971">
        <v>0.47</v>
      </c>
      <c r="M8971" t="s">
        <v>78</v>
      </c>
      <c r="N8971" s="4">
        <v>44047.463594479166</v>
      </c>
    </row>
    <row r="8972" spans="1:14" x14ac:dyDescent="0.2">
      <c r="A8972">
        <v>8971</v>
      </c>
      <c r="B8972" s="3" t="s">
        <v>215</v>
      </c>
      <c r="C8972" s="3" t="s">
        <v>225</v>
      </c>
      <c r="D8972" t="s">
        <v>66</v>
      </c>
      <c r="E8972" t="s">
        <v>18</v>
      </c>
      <c r="F8972">
        <v>1.65</v>
      </c>
      <c r="G8972">
        <v>1.75</v>
      </c>
      <c r="H8972">
        <v>4.3899999999999997</v>
      </c>
      <c r="I8972">
        <v>5.8</v>
      </c>
      <c r="J8972">
        <v>0.15</v>
      </c>
      <c r="K8972">
        <v>-0.08</v>
      </c>
      <c r="L8972">
        <v>1.93</v>
      </c>
      <c r="M8972" t="s">
        <v>78</v>
      </c>
      <c r="N8972" s="4">
        <v>44047.463598495371</v>
      </c>
    </row>
    <row r="8973" spans="1:14" x14ac:dyDescent="0.2">
      <c r="A8973">
        <v>8972</v>
      </c>
      <c r="B8973" s="3" t="s">
        <v>215</v>
      </c>
      <c r="C8973" s="3" t="s">
        <v>225</v>
      </c>
      <c r="D8973" t="s">
        <v>67</v>
      </c>
      <c r="E8973" t="s">
        <v>18</v>
      </c>
      <c r="F8973">
        <v>3.46</v>
      </c>
      <c r="G8973">
        <v>9.6</v>
      </c>
      <c r="H8973">
        <v>1.4</v>
      </c>
      <c r="I8973">
        <v>10.9</v>
      </c>
      <c r="J8973">
        <v>0.7</v>
      </c>
      <c r="K8973">
        <v>0.03</v>
      </c>
      <c r="L8973">
        <v>2.83</v>
      </c>
      <c r="M8973" t="s">
        <v>78</v>
      </c>
      <c r="N8973" s="4">
        <v>44047.463604432873</v>
      </c>
    </row>
    <row r="8974" spans="1:14" x14ac:dyDescent="0.2">
      <c r="A8974">
        <v>8973</v>
      </c>
      <c r="B8974" s="3" t="s">
        <v>215</v>
      </c>
      <c r="C8974" s="3" t="s">
        <v>225</v>
      </c>
      <c r="D8974" t="s">
        <v>68</v>
      </c>
      <c r="E8974" t="s">
        <v>18</v>
      </c>
      <c r="F8974">
        <v>0.35</v>
      </c>
      <c r="G8974">
        <v>0.03</v>
      </c>
      <c r="H8974">
        <v>2.1</v>
      </c>
      <c r="I8974">
        <v>2.0499999999999998</v>
      </c>
      <c r="J8974">
        <v>0.02</v>
      </c>
      <c r="K8974">
        <v>0.05</v>
      </c>
      <c r="L8974">
        <v>0.36</v>
      </c>
      <c r="M8974" t="s">
        <v>78</v>
      </c>
      <c r="N8974" s="4">
        <v>44047.463608877311</v>
      </c>
    </row>
    <row r="8975" spans="1:14" x14ac:dyDescent="0.2">
      <c r="A8975">
        <v>8974</v>
      </c>
      <c r="B8975" s="3" t="s">
        <v>215</v>
      </c>
      <c r="C8975" s="3" t="s">
        <v>225</v>
      </c>
      <c r="D8975" t="s">
        <v>69</v>
      </c>
      <c r="E8975" t="s">
        <v>18</v>
      </c>
      <c r="F8975">
        <v>0.28999999999999998</v>
      </c>
      <c r="G8975">
        <v>0</v>
      </c>
      <c r="H8975">
        <v>1.81</v>
      </c>
      <c r="I8975">
        <v>1.78</v>
      </c>
      <c r="J8975">
        <v>0.01</v>
      </c>
      <c r="K8975">
        <v>0.03</v>
      </c>
      <c r="L8975">
        <v>0.28999999999999998</v>
      </c>
      <c r="M8975" t="s">
        <v>78</v>
      </c>
      <c r="N8975" s="4">
        <v>44047.463612847219</v>
      </c>
    </row>
    <row r="8976" spans="1:14" x14ac:dyDescent="0.2">
      <c r="A8976">
        <v>8975</v>
      </c>
      <c r="B8976" s="3" t="s">
        <v>215</v>
      </c>
      <c r="C8976" s="3" t="s">
        <v>225</v>
      </c>
      <c r="D8976" t="s">
        <v>70</v>
      </c>
      <c r="E8976" t="s">
        <v>18</v>
      </c>
      <c r="F8976">
        <v>0.7</v>
      </c>
      <c r="G8976">
        <v>0.05</v>
      </c>
      <c r="H8976">
        <v>3.8</v>
      </c>
      <c r="I8976">
        <v>3.8</v>
      </c>
      <c r="J8976">
        <v>0</v>
      </c>
      <c r="K8976">
        <v>0.01</v>
      </c>
      <c r="L8976">
        <v>0.74</v>
      </c>
      <c r="M8976" t="s">
        <v>78</v>
      </c>
      <c r="N8976" s="4">
        <v>44047.463616817127</v>
      </c>
    </row>
    <row r="8977" spans="1:14" x14ac:dyDescent="0.2">
      <c r="A8977">
        <v>8976</v>
      </c>
      <c r="B8977" s="3" t="s">
        <v>215</v>
      </c>
      <c r="C8977" s="3" t="s">
        <v>225</v>
      </c>
      <c r="D8977" t="s">
        <v>71</v>
      </c>
      <c r="E8977" t="s">
        <v>18</v>
      </c>
      <c r="F8977">
        <v>0.26</v>
      </c>
      <c r="G8977">
        <v>0.02</v>
      </c>
      <c r="H8977">
        <v>1.69</v>
      </c>
      <c r="I8977">
        <v>1.6</v>
      </c>
      <c r="J8977">
        <v>0</v>
      </c>
      <c r="K8977">
        <v>0</v>
      </c>
      <c r="L8977">
        <v>0.37</v>
      </c>
      <c r="M8977" t="s">
        <v>78</v>
      </c>
      <c r="N8977" s="4">
        <v>44047.463621643517</v>
      </c>
    </row>
    <row r="8978" spans="1:14" x14ac:dyDescent="0.2">
      <c r="A8978">
        <v>8977</v>
      </c>
      <c r="B8978" s="3" t="s">
        <v>215</v>
      </c>
      <c r="C8978" s="3" t="s">
        <v>224</v>
      </c>
      <c r="D8978" t="s">
        <v>51</v>
      </c>
      <c r="E8978" t="s">
        <v>28</v>
      </c>
      <c r="F8978">
        <v>43.65</v>
      </c>
      <c r="G8978">
        <v>115.25</v>
      </c>
      <c r="H8978">
        <v>38.86</v>
      </c>
      <c r="I8978">
        <v>116.82</v>
      </c>
      <c r="J8978">
        <v>38.85</v>
      </c>
      <c r="K8978">
        <v>-0.11</v>
      </c>
      <c r="L8978">
        <v>42.2</v>
      </c>
      <c r="M8978" t="s">
        <v>78</v>
      </c>
      <c r="N8978" s="4">
        <v>44047.463625659722</v>
      </c>
    </row>
    <row r="8979" spans="1:14" x14ac:dyDescent="0.2">
      <c r="A8979">
        <v>8978</v>
      </c>
      <c r="B8979" s="3" t="s">
        <v>215</v>
      </c>
      <c r="C8979" s="3" t="s">
        <v>224</v>
      </c>
      <c r="D8979" t="s">
        <v>51</v>
      </c>
      <c r="E8979" t="s">
        <v>29</v>
      </c>
      <c r="F8979">
        <v>44</v>
      </c>
      <c r="G8979">
        <v>115.53</v>
      </c>
      <c r="H8979">
        <v>38.659999999999997</v>
      </c>
      <c r="I8979">
        <v>116.25</v>
      </c>
      <c r="J8979">
        <v>38.68</v>
      </c>
      <c r="K8979">
        <v>-0.13</v>
      </c>
      <c r="L8979">
        <v>43.39</v>
      </c>
      <c r="M8979" t="s">
        <v>78</v>
      </c>
      <c r="N8979" s="4">
        <v>44047.463629745369</v>
      </c>
    </row>
    <row r="8980" spans="1:14" x14ac:dyDescent="0.2">
      <c r="A8980">
        <v>8979</v>
      </c>
      <c r="B8980" s="3" t="s">
        <v>215</v>
      </c>
      <c r="C8980" s="3" t="s">
        <v>224</v>
      </c>
      <c r="D8980" t="s">
        <v>53</v>
      </c>
      <c r="E8980" t="s">
        <v>28</v>
      </c>
      <c r="F8980">
        <v>2.95</v>
      </c>
      <c r="G8980">
        <v>18.420000000000002</v>
      </c>
      <c r="H8980">
        <v>0</v>
      </c>
      <c r="I8980">
        <v>3.45</v>
      </c>
      <c r="J8980">
        <v>15.75</v>
      </c>
      <c r="K8980">
        <v>-0.04</v>
      </c>
      <c r="L8980">
        <v>2.2000000000000002</v>
      </c>
      <c r="M8980" t="s">
        <v>78</v>
      </c>
      <c r="N8980" s="4">
        <v>44047.463633680556</v>
      </c>
    </row>
    <row r="8981" spans="1:14" x14ac:dyDescent="0.2">
      <c r="A8981">
        <v>8980</v>
      </c>
      <c r="B8981" s="3" t="s">
        <v>215</v>
      </c>
      <c r="C8981" s="3" t="s">
        <v>224</v>
      </c>
      <c r="D8981" t="s">
        <v>53</v>
      </c>
      <c r="E8981" t="s">
        <v>29</v>
      </c>
      <c r="F8981">
        <v>2.95</v>
      </c>
      <c r="G8981">
        <v>18.27</v>
      </c>
      <c r="H8981">
        <v>0.01</v>
      </c>
      <c r="I8981">
        <v>3.55</v>
      </c>
      <c r="J8981">
        <v>15.75</v>
      </c>
      <c r="K8981">
        <v>0.02</v>
      </c>
      <c r="L8981">
        <v>1.9</v>
      </c>
      <c r="M8981" t="s">
        <v>78</v>
      </c>
      <c r="N8981" s="4">
        <v>44047.463637650464</v>
      </c>
    </row>
    <row r="8982" spans="1:14" x14ac:dyDescent="0.2">
      <c r="A8982">
        <v>8981</v>
      </c>
      <c r="B8982" s="3" t="s">
        <v>215</v>
      </c>
      <c r="C8982" s="3" t="s">
        <v>224</v>
      </c>
      <c r="D8982" t="s">
        <v>54</v>
      </c>
      <c r="E8982" t="s">
        <v>28</v>
      </c>
      <c r="F8982">
        <v>40.700000000000003</v>
      </c>
      <c r="G8982">
        <v>96.83</v>
      </c>
      <c r="H8982">
        <v>38.86</v>
      </c>
      <c r="I8982">
        <v>113.37</v>
      </c>
      <c r="J8982">
        <v>23.1</v>
      </c>
      <c r="K8982">
        <v>-0.08</v>
      </c>
      <c r="L8982">
        <v>40</v>
      </c>
      <c r="M8982" t="s">
        <v>78</v>
      </c>
      <c r="N8982" s="4">
        <v>44047.463642673611</v>
      </c>
    </row>
    <row r="8983" spans="1:14" x14ac:dyDescent="0.2">
      <c r="A8983">
        <v>8982</v>
      </c>
      <c r="B8983" s="3" t="s">
        <v>215</v>
      </c>
      <c r="C8983" s="3" t="s">
        <v>224</v>
      </c>
      <c r="D8983" t="s">
        <v>54</v>
      </c>
      <c r="E8983" t="s">
        <v>29</v>
      </c>
      <c r="F8983">
        <v>41.05</v>
      </c>
      <c r="G8983">
        <v>97.26</v>
      </c>
      <c r="H8983">
        <v>38.65</v>
      </c>
      <c r="I8983">
        <v>112.7</v>
      </c>
      <c r="J8983">
        <v>22.93</v>
      </c>
      <c r="K8983">
        <v>-0.15</v>
      </c>
      <c r="L8983">
        <v>41.49</v>
      </c>
      <c r="M8983" t="s">
        <v>78</v>
      </c>
      <c r="N8983" s="4">
        <v>44047.463646678239</v>
      </c>
    </row>
    <row r="8984" spans="1:14" x14ac:dyDescent="0.2">
      <c r="A8984">
        <v>8983</v>
      </c>
      <c r="B8984" s="3" t="s">
        <v>215</v>
      </c>
      <c r="C8984" s="3" t="s">
        <v>224</v>
      </c>
      <c r="D8984" t="s">
        <v>88</v>
      </c>
      <c r="E8984" t="s">
        <v>28</v>
      </c>
      <c r="F8984">
        <v>15.77</v>
      </c>
      <c r="G8984">
        <v>50.83</v>
      </c>
      <c r="H8984">
        <v>1.97</v>
      </c>
      <c r="I8984">
        <v>30.5</v>
      </c>
      <c r="J8984">
        <v>19.97</v>
      </c>
      <c r="K8984">
        <v>-0.19</v>
      </c>
      <c r="L8984">
        <v>18.28</v>
      </c>
      <c r="M8984" t="s">
        <v>78</v>
      </c>
      <c r="N8984" s="4">
        <v>44047.463650694444</v>
      </c>
    </row>
    <row r="8985" spans="1:14" x14ac:dyDescent="0.2">
      <c r="A8985">
        <v>8984</v>
      </c>
      <c r="B8985" s="3" t="s">
        <v>215</v>
      </c>
      <c r="C8985" s="3" t="s">
        <v>224</v>
      </c>
      <c r="D8985" t="s">
        <v>88</v>
      </c>
      <c r="E8985" t="s">
        <v>29</v>
      </c>
      <c r="F8985">
        <v>16.02</v>
      </c>
      <c r="G8985">
        <v>51.66</v>
      </c>
      <c r="H8985">
        <v>1.94</v>
      </c>
      <c r="I8985">
        <v>30.33</v>
      </c>
      <c r="J8985">
        <v>19.809999999999999</v>
      </c>
      <c r="K8985">
        <v>-0.26</v>
      </c>
      <c r="L8985">
        <v>19.739999999999998</v>
      </c>
      <c r="M8985" t="s">
        <v>78</v>
      </c>
      <c r="N8985" s="4">
        <v>44047.463654594911</v>
      </c>
    </row>
    <row r="8986" spans="1:14" x14ac:dyDescent="0.2">
      <c r="A8986">
        <v>8985</v>
      </c>
      <c r="B8986" s="3" t="s">
        <v>215</v>
      </c>
      <c r="C8986" s="3" t="s">
        <v>224</v>
      </c>
      <c r="D8986" t="s">
        <v>89</v>
      </c>
      <c r="E8986" t="s">
        <v>28</v>
      </c>
      <c r="F8986">
        <v>1.81</v>
      </c>
      <c r="G8986">
        <v>7.29</v>
      </c>
      <c r="H8986">
        <v>0.01</v>
      </c>
      <c r="I8986">
        <v>1.69</v>
      </c>
      <c r="J8986">
        <v>5.87</v>
      </c>
      <c r="K8986">
        <v>0</v>
      </c>
      <c r="L8986">
        <v>1.55</v>
      </c>
      <c r="M8986" t="s">
        <v>78</v>
      </c>
      <c r="N8986" s="4">
        <v>44047.463659490742</v>
      </c>
    </row>
    <row r="8987" spans="1:14" x14ac:dyDescent="0.2">
      <c r="A8987">
        <v>8986</v>
      </c>
      <c r="B8987" s="3" t="s">
        <v>215</v>
      </c>
      <c r="C8987" s="3" t="s">
        <v>224</v>
      </c>
      <c r="D8987" t="s">
        <v>89</v>
      </c>
      <c r="E8987" t="s">
        <v>29</v>
      </c>
      <c r="F8987">
        <v>1.81</v>
      </c>
      <c r="G8987">
        <v>7.12</v>
      </c>
      <c r="H8987">
        <v>0.01</v>
      </c>
      <c r="I8987">
        <v>1.69</v>
      </c>
      <c r="J8987">
        <v>5.74</v>
      </c>
      <c r="K8987">
        <v>0</v>
      </c>
      <c r="L8987">
        <v>1.5</v>
      </c>
      <c r="M8987" t="s">
        <v>78</v>
      </c>
      <c r="N8987" s="4">
        <v>44047.463663391201</v>
      </c>
    </row>
    <row r="8988" spans="1:14" x14ac:dyDescent="0.2">
      <c r="A8988">
        <v>8987</v>
      </c>
      <c r="B8988" s="3" t="s">
        <v>215</v>
      </c>
      <c r="C8988" s="3" t="s">
        <v>224</v>
      </c>
      <c r="D8988" t="s">
        <v>86</v>
      </c>
      <c r="E8988" t="s">
        <v>28</v>
      </c>
      <c r="F8988">
        <v>0.52</v>
      </c>
      <c r="G8988">
        <v>2.75</v>
      </c>
      <c r="H8988">
        <v>0</v>
      </c>
      <c r="I8988">
        <v>0.18</v>
      </c>
      <c r="J8988">
        <v>2.57</v>
      </c>
      <c r="K8988">
        <v>0</v>
      </c>
      <c r="L8988">
        <v>0.52</v>
      </c>
      <c r="M8988" t="s">
        <v>78</v>
      </c>
      <c r="N8988" s="4">
        <v>44047.46366739583</v>
      </c>
    </row>
    <row r="8989" spans="1:14" x14ac:dyDescent="0.2">
      <c r="A8989">
        <v>8988</v>
      </c>
      <c r="B8989" s="3" t="s">
        <v>215</v>
      </c>
      <c r="C8989" s="3" t="s">
        <v>224</v>
      </c>
      <c r="D8989" t="s">
        <v>86</v>
      </c>
      <c r="E8989" t="s">
        <v>29</v>
      </c>
      <c r="F8989">
        <v>0.52</v>
      </c>
      <c r="G8989">
        <v>2.63</v>
      </c>
      <c r="H8989">
        <v>0</v>
      </c>
      <c r="I8989">
        <v>0.18</v>
      </c>
      <c r="J8989">
        <v>2.4500000000000002</v>
      </c>
      <c r="K8989">
        <v>0</v>
      </c>
      <c r="L8989">
        <v>0.51</v>
      </c>
      <c r="M8989" t="s">
        <v>78</v>
      </c>
      <c r="N8989" s="4">
        <v>44047.463671296297</v>
      </c>
    </row>
    <row r="8990" spans="1:14" x14ac:dyDescent="0.2">
      <c r="A8990">
        <v>8989</v>
      </c>
      <c r="B8990" s="3" t="s">
        <v>215</v>
      </c>
      <c r="C8990" s="3" t="s">
        <v>224</v>
      </c>
      <c r="D8990" t="s">
        <v>93</v>
      </c>
      <c r="E8990" t="s">
        <v>28</v>
      </c>
      <c r="F8990">
        <v>6.35</v>
      </c>
      <c r="G8990">
        <v>13.19</v>
      </c>
      <c r="H8990">
        <v>1.01</v>
      </c>
      <c r="I8990">
        <v>5.81</v>
      </c>
      <c r="J8990">
        <v>6.29</v>
      </c>
      <c r="K8990">
        <v>-0.2</v>
      </c>
      <c r="L8990">
        <v>8.65</v>
      </c>
      <c r="M8990" t="s">
        <v>78</v>
      </c>
      <c r="N8990" s="4">
        <v>44047.463675497682</v>
      </c>
    </row>
    <row r="8991" spans="1:14" x14ac:dyDescent="0.2">
      <c r="A8991">
        <v>8990</v>
      </c>
      <c r="B8991" s="3" t="s">
        <v>215</v>
      </c>
      <c r="C8991" s="3" t="s">
        <v>224</v>
      </c>
      <c r="D8991" t="s">
        <v>93</v>
      </c>
      <c r="E8991" t="s">
        <v>29</v>
      </c>
      <c r="F8991">
        <v>6.62</v>
      </c>
      <c r="G8991">
        <v>14.32</v>
      </c>
      <c r="H8991">
        <v>0.98</v>
      </c>
      <c r="I8991">
        <v>5.83</v>
      </c>
      <c r="J8991">
        <v>6.37</v>
      </c>
      <c r="K8991">
        <v>-0.28000000000000003</v>
      </c>
      <c r="L8991">
        <v>10</v>
      </c>
      <c r="M8991" t="s">
        <v>78</v>
      </c>
      <c r="N8991" s="4">
        <v>44047.463679594905</v>
      </c>
    </row>
    <row r="8992" spans="1:14" x14ac:dyDescent="0.2">
      <c r="A8992">
        <v>8991</v>
      </c>
      <c r="B8992" s="3" t="s">
        <v>215</v>
      </c>
      <c r="C8992" s="3" t="s">
        <v>224</v>
      </c>
      <c r="D8992" t="s">
        <v>59</v>
      </c>
      <c r="E8992" t="s">
        <v>28</v>
      </c>
      <c r="F8992">
        <v>0.62</v>
      </c>
      <c r="G8992">
        <v>3.5</v>
      </c>
      <c r="H8992">
        <v>0</v>
      </c>
      <c r="I8992">
        <v>0.04</v>
      </c>
      <c r="J8992">
        <v>2.9</v>
      </c>
      <c r="K8992">
        <v>-0.08</v>
      </c>
      <c r="L8992">
        <v>1.26</v>
      </c>
      <c r="M8992" t="s">
        <v>78</v>
      </c>
      <c r="N8992" s="4">
        <v>44047.46368364583</v>
      </c>
    </row>
    <row r="8993" spans="1:14" x14ac:dyDescent="0.2">
      <c r="A8993">
        <v>8992</v>
      </c>
      <c r="B8993" s="3" t="s">
        <v>215</v>
      </c>
      <c r="C8993" s="3" t="s">
        <v>224</v>
      </c>
      <c r="D8993" t="s">
        <v>59</v>
      </c>
      <c r="E8993" t="s">
        <v>29</v>
      </c>
      <c r="F8993">
        <v>0.7</v>
      </c>
      <c r="G8993">
        <v>4</v>
      </c>
      <c r="H8993">
        <v>0</v>
      </c>
      <c r="I8993">
        <v>0.04</v>
      </c>
      <c r="J8993">
        <v>2.7</v>
      </c>
      <c r="K8993">
        <v>-0.15</v>
      </c>
      <c r="L8993">
        <v>2.11</v>
      </c>
      <c r="M8993" t="s">
        <v>78</v>
      </c>
      <c r="N8993" s="4">
        <v>44047.463687847223</v>
      </c>
    </row>
    <row r="8994" spans="1:14" x14ac:dyDescent="0.2">
      <c r="A8994">
        <v>8993</v>
      </c>
      <c r="B8994" s="3" t="s">
        <v>215</v>
      </c>
      <c r="C8994" s="3" t="s">
        <v>224</v>
      </c>
      <c r="D8994" t="s">
        <v>60</v>
      </c>
      <c r="E8994" t="s">
        <v>28</v>
      </c>
      <c r="F8994">
        <v>4.25</v>
      </c>
      <c r="G8994">
        <v>7.5</v>
      </c>
      <c r="H8994">
        <v>0.8</v>
      </c>
      <c r="I8994">
        <v>4.5</v>
      </c>
      <c r="J8994">
        <v>2.4</v>
      </c>
      <c r="K8994">
        <v>-0.15</v>
      </c>
      <c r="L8994">
        <v>5.8</v>
      </c>
      <c r="M8994" t="s">
        <v>78</v>
      </c>
      <c r="N8994" s="4">
        <v>44047.46369178241</v>
      </c>
    </row>
    <row r="8995" spans="1:14" x14ac:dyDescent="0.2">
      <c r="A8995">
        <v>8994</v>
      </c>
      <c r="B8995" s="3" t="s">
        <v>215</v>
      </c>
      <c r="C8995" s="3" t="s">
        <v>224</v>
      </c>
      <c r="D8995" t="s">
        <v>60</v>
      </c>
      <c r="E8995" t="s">
        <v>29</v>
      </c>
      <c r="F8995">
        <v>4.3499999999999996</v>
      </c>
      <c r="G8995">
        <v>8.1</v>
      </c>
      <c r="H8995">
        <v>0.8</v>
      </c>
      <c r="I8995">
        <v>4.5</v>
      </c>
      <c r="J8995">
        <v>2.65</v>
      </c>
      <c r="K8995">
        <v>-0.15</v>
      </c>
      <c r="L8995">
        <v>6.25</v>
      </c>
      <c r="M8995" t="s">
        <v>78</v>
      </c>
      <c r="N8995" s="4">
        <v>44047.463695868057</v>
      </c>
    </row>
    <row r="8996" spans="1:14" x14ac:dyDescent="0.2">
      <c r="A8996">
        <v>8995</v>
      </c>
      <c r="B8996" s="3" t="s">
        <v>215</v>
      </c>
      <c r="C8996" s="3" t="s">
        <v>224</v>
      </c>
      <c r="D8996" t="s">
        <v>61</v>
      </c>
      <c r="E8996" t="s">
        <v>28</v>
      </c>
      <c r="F8996">
        <v>6.67</v>
      </c>
      <c r="G8996">
        <v>26</v>
      </c>
      <c r="H8996">
        <v>0.5</v>
      </c>
      <c r="I8996">
        <v>21.2</v>
      </c>
      <c r="J8996">
        <v>4.8</v>
      </c>
      <c r="K8996">
        <v>0</v>
      </c>
      <c r="L8996">
        <v>7.17</v>
      </c>
      <c r="M8996" t="s">
        <v>78</v>
      </c>
      <c r="N8996" s="4">
        <v>44047.463699965279</v>
      </c>
    </row>
    <row r="8997" spans="1:14" x14ac:dyDescent="0.2">
      <c r="A8997">
        <v>8996</v>
      </c>
      <c r="B8997" s="3" t="s">
        <v>215</v>
      </c>
      <c r="C8997" s="3" t="s">
        <v>224</v>
      </c>
      <c r="D8997" t="s">
        <v>61</v>
      </c>
      <c r="E8997" t="s">
        <v>29</v>
      </c>
      <c r="F8997">
        <v>6.67</v>
      </c>
      <c r="G8997">
        <v>26</v>
      </c>
      <c r="H8997">
        <v>0.5</v>
      </c>
      <c r="I8997">
        <v>21</v>
      </c>
      <c r="J8997">
        <v>4.8</v>
      </c>
      <c r="K8997">
        <v>0</v>
      </c>
      <c r="L8997">
        <v>7.37</v>
      </c>
      <c r="M8997" t="s">
        <v>78</v>
      </c>
      <c r="N8997" s="4">
        <v>44047.463703900466</v>
      </c>
    </row>
    <row r="8998" spans="1:14" x14ac:dyDescent="0.2">
      <c r="A8998">
        <v>8997</v>
      </c>
      <c r="B8998" s="3" t="s">
        <v>215</v>
      </c>
      <c r="C8998" s="3" t="s">
        <v>224</v>
      </c>
      <c r="D8998" t="s">
        <v>91</v>
      </c>
      <c r="E8998" t="s">
        <v>28</v>
      </c>
      <c r="F8998">
        <v>23.42</v>
      </c>
      <c r="G8998">
        <v>43.25</v>
      </c>
      <c r="H8998">
        <v>34.270000000000003</v>
      </c>
      <c r="I8998">
        <v>78.7</v>
      </c>
      <c r="J8998">
        <v>1.94</v>
      </c>
      <c r="K8998">
        <v>0.11</v>
      </c>
      <c r="L8998">
        <v>20.21</v>
      </c>
      <c r="M8998" t="s">
        <v>78</v>
      </c>
      <c r="N8998" s="4">
        <v>44047.463707789349</v>
      </c>
    </row>
    <row r="8999" spans="1:14" x14ac:dyDescent="0.2">
      <c r="A8999">
        <v>8998</v>
      </c>
      <c r="B8999" s="3" t="s">
        <v>215</v>
      </c>
      <c r="C8999" s="3" t="s">
        <v>224</v>
      </c>
      <c r="D8999" t="s">
        <v>91</v>
      </c>
      <c r="E8999" t="s">
        <v>29</v>
      </c>
      <c r="F8999">
        <v>23.52</v>
      </c>
      <c r="G8999">
        <v>42.82</v>
      </c>
      <c r="H8999">
        <v>34.1</v>
      </c>
      <c r="I8999">
        <v>78.2</v>
      </c>
      <c r="J8999">
        <v>1.91</v>
      </c>
      <c r="K8999">
        <v>0.11</v>
      </c>
      <c r="L8999">
        <v>20.239999999999998</v>
      </c>
      <c r="M8999" t="s">
        <v>78</v>
      </c>
      <c r="N8999" s="4">
        <v>44047.463713043981</v>
      </c>
    </row>
    <row r="9000" spans="1:14" x14ac:dyDescent="0.2">
      <c r="A9000">
        <v>8999</v>
      </c>
      <c r="B9000" s="3" t="s">
        <v>215</v>
      </c>
      <c r="C9000" s="3" t="s">
        <v>224</v>
      </c>
      <c r="D9000" t="s">
        <v>63</v>
      </c>
      <c r="E9000" t="s">
        <v>28</v>
      </c>
      <c r="F9000">
        <v>0.57999999999999996</v>
      </c>
      <c r="G9000">
        <v>0.62</v>
      </c>
      <c r="H9000">
        <v>1.3</v>
      </c>
      <c r="I9000">
        <v>1.83</v>
      </c>
      <c r="J9000">
        <v>0.15</v>
      </c>
      <c r="K9000">
        <v>0.03</v>
      </c>
      <c r="L9000">
        <v>0.5</v>
      </c>
      <c r="M9000" t="s">
        <v>78</v>
      </c>
      <c r="N9000" s="4">
        <v>44047.463719479165</v>
      </c>
    </row>
    <row r="9001" spans="1:14" x14ac:dyDescent="0.2">
      <c r="A9001">
        <v>9000</v>
      </c>
      <c r="B9001" s="3" t="s">
        <v>215</v>
      </c>
      <c r="C9001" s="3" t="s">
        <v>224</v>
      </c>
      <c r="D9001" t="s">
        <v>63</v>
      </c>
      <c r="E9001" t="s">
        <v>29</v>
      </c>
      <c r="F9001">
        <v>0.57999999999999996</v>
      </c>
      <c r="G9001">
        <v>0.62</v>
      </c>
      <c r="H9001">
        <v>1.3</v>
      </c>
      <c r="I9001">
        <v>1.83</v>
      </c>
      <c r="J9001">
        <v>0.15</v>
      </c>
      <c r="K9001">
        <v>0.03</v>
      </c>
      <c r="L9001">
        <v>0.5</v>
      </c>
      <c r="M9001" t="s">
        <v>78</v>
      </c>
      <c r="N9001" s="4">
        <v>44047.463724189816</v>
      </c>
    </row>
    <row r="9002" spans="1:14" x14ac:dyDescent="0.2">
      <c r="A9002">
        <v>9001</v>
      </c>
      <c r="B9002" s="3" t="s">
        <v>215</v>
      </c>
      <c r="C9002" s="3" t="s">
        <v>224</v>
      </c>
      <c r="D9002" t="s">
        <v>64</v>
      </c>
      <c r="E9002" t="s">
        <v>28</v>
      </c>
      <c r="F9002">
        <v>15.25</v>
      </c>
      <c r="G9002">
        <v>30</v>
      </c>
      <c r="H9002">
        <v>15</v>
      </c>
      <c r="I9002">
        <v>47</v>
      </c>
      <c r="J9002">
        <v>0.03</v>
      </c>
      <c r="K9002">
        <v>0</v>
      </c>
      <c r="L9002">
        <v>13.22</v>
      </c>
      <c r="M9002" t="s">
        <v>78</v>
      </c>
      <c r="N9002" s="4">
        <v>44047.46372832176</v>
      </c>
    </row>
    <row r="9003" spans="1:14" x14ac:dyDescent="0.2">
      <c r="A9003">
        <v>9002</v>
      </c>
      <c r="B9003" s="3" t="s">
        <v>215</v>
      </c>
      <c r="C9003" s="3" t="s">
        <v>224</v>
      </c>
      <c r="D9003" t="s">
        <v>64</v>
      </c>
      <c r="E9003" t="s">
        <v>29</v>
      </c>
      <c r="F9003">
        <v>15.25</v>
      </c>
      <c r="G9003">
        <v>30</v>
      </c>
      <c r="H9003">
        <v>15</v>
      </c>
      <c r="I9003">
        <v>47</v>
      </c>
      <c r="J9003">
        <v>0.03</v>
      </c>
      <c r="K9003">
        <v>0</v>
      </c>
      <c r="L9003">
        <v>13.22</v>
      </c>
      <c r="M9003" t="s">
        <v>78</v>
      </c>
      <c r="N9003" s="4">
        <v>44047.463732291668</v>
      </c>
    </row>
    <row r="9004" spans="1:14" x14ac:dyDescent="0.2">
      <c r="A9004">
        <v>9003</v>
      </c>
      <c r="B9004" s="3" t="s">
        <v>215</v>
      </c>
      <c r="C9004" s="3" t="s">
        <v>224</v>
      </c>
      <c r="D9004" t="s">
        <v>94</v>
      </c>
      <c r="E9004" t="s">
        <v>28</v>
      </c>
      <c r="F9004">
        <v>0.47</v>
      </c>
      <c r="G9004">
        <v>1.18</v>
      </c>
      <c r="H9004">
        <v>0.87</v>
      </c>
      <c r="I9004">
        <v>0.96</v>
      </c>
      <c r="J9004">
        <v>1.1100000000000001</v>
      </c>
      <c r="K9004">
        <v>0.05</v>
      </c>
      <c r="L9004">
        <v>0.4</v>
      </c>
      <c r="M9004" t="s">
        <v>78</v>
      </c>
      <c r="N9004" s="4">
        <v>44047.463736261576</v>
      </c>
    </row>
    <row r="9005" spans="1:14" x14ac:dyDescent="0.2">
      <c r="A9005">
        <v>9004</v>
      </c>
      <c r="B9005" s="3" t="s">
        <v>215</v>
      </c>
      <c r="C9005" s="3" t="s">
        <v>224</v>
      </c>
      <c r="D9005" t="s">
        <v>94</v>
      </c>
      <c r="E9005" t="s">
        <v>29</v>
      </c>
      <c r="F9005">
        <v>0.47</v>
      </c>
      <c r="G9005">
        <v>1.05</v>
      </c>
      <c r="H9005">
        <v>0.87</v>
      </c>
      <c r="I9005">
        <v>0.96</v>
      </c>
      <c r="J9005">
        <v>1.03</v>
      </c>
      <c r="K9005">
        <v>0.05</v>
      </c>
      <c r="L9005">
        <v>0.36</v>
      </c>
      <c r="M9005" t="s">
        <v>78</v>
      </c>
      <c r="N9005" s="4">
        <v>44047.463740393519</v>
      </c>
    </row>
    <row r="9006" spans="1:14" x14ac:dyDescent="0.2">
      <c r="A9006">
        <v>9005</v>
      </c>
      <c r="B9006" s="3" t="s">
        <v>215</v>
      </c>
      <c r="C9006" s="3" t="s">
        <v>224</v>
      </c>
      <c r="D9006" t="s">
        <v>66</v>
      </c>
      <c r="E9006" t="s">
        <v>28</v>
      </c>
      <c r="F9006">
        <v>1.93</v>
      </c>
      <c r="G9006">
        <v>2.25</v>
      </c>
      <c r="H9006">
        <v>3.1</v>
      </c>
      <c r="I9006">
        <v>5.9</v>
      </c>
      <c r="J9006">
        <v>0.15</v>
      </c>
      <c r="K9006">
        <v>-0.08</v>
      </c>
      <c r="L9006">
        <v>1.31</v>
      </c>
      <c r="M9006" t="s">
        <v>78</v>
      </c>
      <c r="N9006" s="4">
        <v>44047.463744212961</v>
      </c>
    </row>
    <row r="9007" spans="1:14" x14ac:dyDescent="0.2">
      <c r="A9007">
        <v>9006</v>
      </c>
      <c r="B9007" s="3" t="s">
        <v>215</v>
      </c>
      <c r="C9007" s="3" t="s">
        <v>224</v>
      </c>
      <c r="D9007" t="s">
        <v>66</v>
      </c>
      <c r="E9007" t="s">
        <v>29</v>
      </c>
      <c r="F9007">
        <v>1.93</v>
      </c>
      <c r="G9007">
        <v>2.25</v>
      </c>
      <c r="H9007">
        <v>3.1</v>
      </c>
      <c r="I9007">
        <v>5.9</v>
      </c>
      <c r="J9007">
        <v>0.15</v>
      </c>
      <c r="K9007">
        <v>-0.08</v>
      </c>
      <c r="L9007">
        <v>1.31</v>
      </c>
      <c r="M9007" t="s">
        <v>78</v>
      </c>
      <c r="N9007" s="4">
        <v>44047.46374806713</v>
      </c>
    </row>
    <row r="9008" spans="1:14" x14ac:dyDescent="0.2">
      <c r="A9008">
        <v>9007</v>
      </c>
      <c r="B9008" s="3" t="s">
        <v>215</v>
      </c>
      <c r="C9008" s="3" t="s">
        <v>224</v>
      </c>
      <c r="D9008" t="s">
        <v>67</v>
      </c>
      <c r="E9008" t="s">
        <v>28</v>
      </c>
      <c r="F9008">
        <v>2.73</v>
      </c>
      <c r="G9008">
        <v>9.1</v>
      </c>
      <c r="H9008">
        <v>1.7</v>
      </c>
      <c r="I9008">
        <v>10.8</v>
      </c>
      <c r="J9008">
        <v>0.3</v>
      </c>
      <c r="K9008">
        <v>0.03</v>
      </c>
      <c r="L9008">
        <v>2.41</v>
      </c>
      <c r="M9008" t="s">
        <v>78</v>
      </c>
      <c r="N9008" s="4">
        <v>44047.463752048614</v>
      </c>
    </row>
    <row r="9009" spans="1:14" x14ac:dyDescent="0.2">
      <c r="A9009">
        <v>9008</v>
      </c>
      <c r="B9009" s="3" t="s">
        <v>215</v>
      </c>
      <c r="C9009" s="3" t="s">
        <v>224</v>
      </c>
      <c r="D9009" t="s">
        <v>67</v>
      </c>
      <c r="E9009" t="s">
        <v>29</v>
      </c>
      <c r="F9009">
        <v>2.83</v>
      </c>
      <c r="G9009">
        <v>8.8000000000000007</v>
      </c>
      <c r="H9009">
        <v>1.5</v>
      </c>
      <c r="I9009">
        <v>10.3</v>
      </c>
      <c r="J9009">
        <v>0.35</v>
      </c>
      <c r="K9009">
        <v>0.03</v>
      </c>
      <c r="L9009">
        <v>2.46</v>
      </c>
      <c r="M9009" t="s">
        <v>78</v>
      </c>
      <c r="N9009" s="4">
        <v>44047.463756018522</v>
      </c>
    </row>
    <row r="9010" spans="1:14" x14ac:dyDescent="0.2">
      <c r="A9010">
        <v>9009</v>
      </c>
      <c r="B9010" s="3" t="s">
        <v>215</v>
      </c>
      <c r="C9010" s="3" t="s">
        <v>224</v>
      </c>
      <c r="D9010" t="s">
        <v>68</v>
      </c>
      <c r="E9010" t="s">
        <v>28</v>
      </c>
      <c r="F9010">
        <v>0.36</v>
      </c>
      <c r="G9010">
        <v>0.03</v>
      </c>
      <c r="H9010">
        <v>1.93</v>
      </c>
      <c r="I9010">
        <v>1.9</v>
      </c>
      <c r="J9010">
        <v>0.02</v>
      </c>
      <c r="K9010">
        <v>0.05</v>
      </c>
      <c r="L9010">
        <v>0.35</v>
      </c>
      <c r="M9010" t="s">
        <v>78</v>
      </c>
      <c r="N9010" s="4">
        <v>44047.463759837963</v>
      </c>
    </row>
    <row r="9011" spans="1:14" x14ac:dyDescent="0.2">
      <c r="A9011">
        <v>9010</v>
      </c>
      <c r="B9011" s="3" t="s">
        <v>215</v>
      </c>
      <c r="C9011" s="3" t="s">
        <v>224</v>
      </c>
      <c r="D9011" t="s">
        <v>68</v>
      </c>
      <c r="E9011" t="s">
        <v>29</v>
      </c>
      <c r="F9011">
        <v>0.36</v>
      </c>
      <c r="G9011">
        <v>0.03</v>
      </c>
      <c r="H9011">
        <v>1.93</v>
      </c>
      <c r="I9011">
        <v>1.9</v>
      </c>
      <c r="J9011">
        <v>0.02</v>
      </c>
      <c r="K9011">
        <v>0.05</v>
      </c>
      <c r="L9011">
        <v>0.35</v>
      </c>
      <c r="M9011" t="s">
        <v>78</v>
      </c>
      <c r="N9011" s="4">
        <v>44047.463764085645</v>
      </c>
    </row>
    <row r="9012" spans="1:14" x14ac:dyDescent="0.2">
      <c r="A9012">
        <v>9011</v>
      </c>
      <c r="B9012" s="3" t="s">
        <v>215</v>
      </c>
      <c r="C9012" s="3" t="s">
        <v>224</v>
      </c>
      <c r="D9012" t="s">
        <v>69</v>
      </c>
      <c r="E9012" t="s">
        <v>28</v>
      </c>
      <c r="F9012">
        <v>0.28999999999999998</v>
      </c>
      <c r="G9012">
        <v>0</v>
      </c>
      <c r="H9012">
        <v>1.6</v>
      </c>
      <c r="I9012">
        <v>1.6</v>
      </c>
      <c r="J9012">
        <v>0.01</v>
      </c>
      <c r="K9012">
        <v>0.03</v>
      </c>
      <c r="L9012">
        <v>0.26</v>
      </c>
      <c r="M9012" t="s">
        <v>78</v>
      </c>
      <c r="N9012" s="4">
        <v>44047.463768668982</v>
      </c>
    </row>
    <row r="9013" spans="1:14" x14ac:dyDescent="0.2">
      <c r="A9013">
        <v>9012</v>
      </c>
      <c r="B9013" s="3" t="s">
        <v>215</v>
      </c>
      <c r="C9013" s="3" t="s">
        <v>224</v>
      </c>
      <c r="D9013" t="s">
        <v>69</v>
      </c>
      <c r="E9013" t="s">
        <v>29</v>
      </c>
      <c r="F9013">
        <v>0.28999999999999998</v>
      </c>
      <c r="G9013">
        <v>0</v>
      </c>
      <c r="H9013">
        <v>1.63</v>
      </c>
      <c r="I9013">
        <v>1.6</v>
      </c>
      <c r="J9013">
        <v>0.01</v>
      </c>
      <c r="K9013">
        <v>0.03</v>
      </c>
      <c r="L9013">
        <v>0.28999999999999998</v>
      </c>
      <c r="M9013" t="s">
        <v>78</v>
      </c>
      <c r="N9013" s="4">
        <v>44047.463773692129</v>
      </c>
    </row>
    <row r="9014" spans="1:14" x14ac:dyDescent="0.2">
      <c r="A9014">
        <v>9013</v>
      </c>
      <c r="B9014" s="3" t="s">
        <v>215</v>
      </c>
      <c r="C9014" s="3" t="s">
        <v>224</v>
      </c>
      <c r="D9014" t="s">
        <v>70</v>
      </c>
      <c r="E9014" t="s">
        <v>28</v>
      </c>
      <c r="F9014">
        <v>0.74</v>
      </c>
      <c r="G9014">
        <v>0.05</v>
      </c>
      <c r="H9014">
        <v>3.95</v>
      </c>
      <c r="I9014">
        <v>4</v>
      </c>
      <c r="J9014">
        <v>0</v>
      </c>
      <c r="K9014">
        <v>0.01</v>
      </c>
      <c r="L9014">
        <v>0.73</v>
      </c>
      <c r="M9014" t="s">
        <v>78</v>
      </c>
      <c r="N9014" s="4">
        <v>44047.463777743054</v>
      </c>
    </row>
    <row r="9015" spans="1:14" x14ac:dyDescent="0.2">
      <c r="A9015">
        <v>9014</v>
      </c>
      <c r="B9015" s="3" t="s">
        <v>215</v>
      </c>
      <c r="C9015" s="3" t="s">
        <v>224</v>
      </c>
      <c r="D9015" t="s">
        <v>70</v>
      </c>
      <c r="E9015" t="s">
        <v>29</v>
      </c>
      <c r="F9015">
        <v>0.74</v>
      </c>
      <c r="G9015">
        <v>0.05</v>
      </c>
      <c r="H9015">
        <v>3.95</v>
      </c>
      <c r="I9015">
        <v>4</v>
      </c>
      <c r="J9015">
        <v>0</v>
      </c>
      <c r="K9015">
        <v>0.01</v>
      </c>
      <c r="L9015">
        <v>0.73</v>
      </c>
      <c r="M9015" t="s">
        <v>78</v>
      </c>
      <c r="N9015" s="4">
        <v>44047.463781828701</v>
      </c>
    </row>
    <row r="9016" spans="1:14" x14ac:dyDescent="0.2">
      <c r="A9016">
        <v>9015</v>
      </c>
      <c r="B9016" s="3" t="s">
        <v>215</v>
      </c>
      <c r="C9016" s="3" t="s">
        <v>224</v>
      </c>
      <c r="D9016" t="s">
        <v>71</v>
      </c>
      <c r="E9016" t="s">
        <v>28</v>
      </c>
      <c r="F9016">
        <v>0.37</v>
      </c>
      <c r="G9016">
        <v>0.02</v>
      </c>
      <c r="H9016">
        <v>1.55</v>
      </c>
      <c r="I9016">
        <v>1.6</v>
      </c>
      <c r="J9016">
        <v>0</v>
      </c>
      <c r="K9016">
        <v>0</v>
      </c>
      <c r="L9016">
        <v>0.34</v>
      </c>
      <c r="M9016" t="s">
        <v>78</v>
      </c>
      <c r="N9016" s="4">
        <v>44047.463785729167</v>
      </c>
    </row>
    <row r="9017" spans="1:14" x14ac:dyDescent="0.2">
      <c r="A9017">
        <v>9016</v>
      </c>
      <c r="B9017" s="3" t="s">
        <v>215</v>
      </c>
      <c r="C9017" s="3" t="s">
        <v>224</v>
      </c>
      <c r="D9017" t="s">
        <v>71</v>
      </c>
      <c r="E9017" t="s">
        <v>29</v>
      </c>
      <c r="F9017">
        <v>0.37</v>
      </c>
      <c r="G9017">
        <v>0.02</v>
      </c>
      <c r="H9017">
        <v>1.55</v>
      </c>
      <c r="I9017">
        <v>1.6</v>
      </c>
      <c r="J9017">
        <v>0</v>
      </c>
      <c r="K9017">
        <v>0</v>
      </c>
      <c r="L9017">
        <v>0.34</v>
      </c>
      <c r="M9017" t="s">
        <v>78</v>
      </c>
      <c r="N9017" s="4">
        <v>44047.463789618057</v>
      </c>
    </row>
    <row r="9018" spans="1:14" x14ac:dyDescent="0.2">
      <c r="A9018">
        <v>9017</v>
      </c>
      <c r="B9018" s="3" t="s">
        <v>216</v>
      </c>
      <c r="C9018" s="3" t="s">
        <v>226</v>
      </c>
      <c r="D9018" t="s">
        <v>51</v>
      </c>
      <c r="E9018" t="s">
        <v>18</v>
      </c>
      <c r="F9018">
        <v>60.7</v>
      </c>
      <c r="G9018">
        <v>107.1</v>
      </c>
      <c r="H9018">
        <v>30.02</v>
      </c>
      <c r="I9018">
        <v>109.95</v>
      </c>
      <c r="J9018">
        <v>30.07</v>
      </c>
      <c r="K9018">
        <v>-2.65</v>
      </c>
      <c r="L9018">
        <v>60.47</v>
      </c>
      <c r="M9018" t="s">
        <v>78</v>
      </c>
      <c r="N9018" s="4">
        <v>44047.463793784722</v>
      </c>
    </row>
    <row r="9019" spans="1:14" x14ac:dyDescent="0.2">
      <c r="A9019">
        <v>9018</v>
      </c>
      <c r="B9019" s="3" t="s">
        <v>216</v>
      </c>
      <c r="C9019" s="3" t="s">
        <v>226</v>
      </c>
      <c r="D9019" t="s">
        <v>53</v>
      </c>
      <c r="E9019" t="s">
        <v>18</v>
      </c>
      <c r="F9019">
        <v>10.050000000000001</v>
      </c>
      <c r="G9019">
        <v>12.82</v>
      </c>
      <c r="H9019">
        <v>0</v>
      </c>
      <c r="I9019">
        <v>3.59</v>
      </c>
      <c r="J9019">
        <v>13.26</v>
      </c>
      <c r="K9019">
        <v>-0.32</v>
      </c>
      <c r="L9019">
        <v>6.34</v>
      </c>
      <c r="M9019" t="s">
        <v>78</v>
      </c>
      <c r="N9019" s="4">
        <v>44047.463797881945</v>
      </c>
    </row>
    <row r="9020" spans="1:14" x14ac:dyDescent="0.2">
      <c r="A9020">
        <v>9019</v>
      </c>
      <c r="B9020" s="3" t="s">
        <v>216</v>
      </c>
      <c r="C9020" s="3" t="s">
        <v>226</v>
      </c>
      <c r="D9020" t="s">
        <v>54</v>
      </c>
      <c r="E9020" t="s">
        <v>18</v>
      </c>
      <c r="F9020">
        <v>50.65</v>
      </c>
      <c r="G9020">
        <v>94.29</v>
      </c>
      <c r="H9020">
        <v>30.02</v>
      </c>
      <c r="I9020">
        <v>106.36</v>
      </c>
      <c r="J9020">
        <v>16.8</v>
      </c>
      <c r="K9020">
        <v>-2.34</v>
      </c>
      <c r="L9020">
        <v>54.13</v>
      </c>
      <c r="M9020" t="s">
        <v>78</v>
      </c>
      <c r="N9020" s="4">
        <v>44047.46380193287</v>
      </c>
    </row>
    <row r="9021" spans="1:14" x14ac:dyDescent="0.2">
      <c r="A9021">
        <v>9020</v>
      </c>
      <c r="B9021" s="3" t="s">
        <v>216</v>
      </c>
      <c r="C9021" s="3" t="s">
        <v>226</v>
      </c>
      <c r="D9021" t="s">
        <v>88</v>
      </c>
      <c r="E9021" t="s">
        <v>18</v>
      </c>
      <c r="F9021">
        <v>17.73</v>
      </c>
      <c r="G9021">
        <v>42.32</v>
      </c>
      <c r="H9021">
        <v>1.54</v>
      </c>
      <c r="I9021">
        <v>26.83</v>
      </c>
      <c r="J9021">
        <v>13.88</v>
      </c>
      <c r="K9021">
        <v>-0.19</v>
      </c>
      <c r="L9021">
        <v>21.08</v>
      </c>
      <c r="M9021" t="s">
        <v>78</v>
      </c>
      <c r="N9021" s="4">
        <v>44047.463805983796</v>
      </c>
    </row>
    <row r="9022" spans="1:14" x14ac:dyDescent="0.2">
      <c r="A9022">
        <v>9021</v>
      </c>
      <c r="B9022" s="3" t="s">
        <v>216</v>
      </c>
      <c r="C9022" s="3" t="s">
        <v>226</v>
      </c>
      <c r="D9022" t="s">
        <v>89</v>
      </c>
      <c r="E9022" t="s">
        <v>18</v>
      </c>
      <c r="F9022">
        <v>2.34</v>
      </c>
      <c r="G9022">
        <v>7.08</v>
      </c>
      <c r="H9022">
        <v>0.01</v>
      </c>
      <c r="I9022">
        <v>1.6</v>
      </c>
      <c r="J9022">
        <v>4.45</v>
      </c>
      <c r="K9022">
        <v>0</v>
      </c>
      <c r="L9022">
        <v>3.37</v>
      </c>
      <c r="M9022" t="s">
        <v>78</v>
      </c>
      <c r="N9022" s="4">
        <v>44047.463810185189</v>
      </c>
    </row>
    <row r="9023" spans="1:14" x14ac:dyDescent="0.2">
      <c r="A9023">
        <v>9022</v>
      </c>
      <c r="B9023" s="3" t="s">
        <v>216</v>
      </c>
      <c r="C9023" s="3" t="s">
        <v>226</v>
      </c>
      <c r="D9023" t="s">
        <v>86</v>
      </c>
      <c r="E9023" t="s">
        <v>18</v>
      </c>
      <c r="F9023">
        <v>0.67</v>
      </c>
      <c r="G9023">
        <v>2.41</v>
      </c>
      <c r="H9023">
        <v>0</v>
      </c>
      <c r="I9023">
        <v>0.19</v>
      </c>
      <c r="J9023">
        <v>2.15</v>
      </c>
      <c r="K9023">
        <v>0</v>
      </c>
      <c r="L9023">
        <v>0.75</v>
      </c>
      <c r="M9023" t="s">
        <v>78</v>
      </c>
      <c r="N9023" s="4">
        <v>44047.46381454861</v>
      </c>
    </row>
    <row r="9024" spans="1:14" x14ac:dyDescent="0.2">
      <c r="A9024">
        <v>9023</v>
      </c>
      <c r="B9024" s="3" t="s">
        <v>216</v>
      </c>
      <c r="C9024" s="3" t="s">
        <v>226</v>
      </c>
      <c r="D9024" t="s">
        <v>93</v>
      </c>
      <c r="E9024" t="s">
        <v>18</v>
      </c>
      <c r="F9024">
        <v>8.3000000000000007</v>
      </c>
      <c r="G9024">
        <v>8.68</v>
      </c>
      <c r="H9024">
        <v>0.31</v>
      </c>
      <c r="I9024">
        <v>5.52</v>
      </c>
      <c r="J9024">
        <v>4.5999999999999996</v>
      </c>
      <c r="K9024">
        <v>-0.2</v>
      </c>
      <c r="L9024">
        <v>7.38</v>
      </c>
      <c r="M9024" t="s">
        <v>78</v>
      </c>
      <c r="N9024" s="4">
        <v>44047.463818518518</v>
      </c>
    </row>
    <row r="9025" spans="1:14" x14ac:dyDescent="0.2">
      <c r="A9025">
        <v>9024</v>
      </c>
      <c r="B9025" s="3" t="s">
        <v>216</v>
      </c>
      <c r="C9025" s="3" t="s">
        <v>226</v>
      </c>
      <c r="D9025" t="s">
        <v>59</v>
      </c>
      <c r="E9025" t="s">
        <v>18</v>
      </c>
      <c r="F9025">
        <v>0.6</v>
      </c>
      <c r="G9025">
        <v>1.5</v>
      </c>
      <c r="H9025">
        <v>0</v>
      </c>
      <c r="I9025">
        <v>0.05</v>
      </c>
      <c r="J9025">
        <v>1.2</v>
      </c>
      <c r="K9025">
        <v>-0.08</v>
      </c>
      <c r="L9025">
        <v>0.93</v>
      </c>
      <c r="M9025" t="s">
        <v>78</v>
      </c>
      <c r="N9025" s="4">
        <v>44047.463822685182</v>
      </c>
    </row>
    <row r="9026" spans="1:14" x14ac:dyDescent="0.2">
      <c r="A9026">
        <v>9025</v>
      </c>
      <c r="B9026" s="3" t="s">
        <v>216</v>
      </c>
      <c r="C9026" s="3" t="s">
        <v>226</v>
      </c>
      <c r="D9026" t="s">
        <v>60</v>
      </c>
      <c r="E9026" t="s">
        <v>18</v>
      </c>
      <c r="F9026">
        <v>6.25</v>
      </c>
      <c r="G9026">
        <v>5.48</v>
      </c>
      <c r="H9026">
        <v>0.05</v>
      </c>
      <c r="I9026">
        <v>4.2</v>
      </c>
      <c r="J9026">
        <v>2.74</v>
      </c>
      <c r="K9026">
        <v>-0.15</v>
      </c>
      <c r="L9026">
        <v>4.99</v>
      </c>
      <c r="M9026" t="s">
        <v>78</v>
      </c>
      <c r="N9026" s="4">
        <v>44047.463827581021</v>
      </c>
    </row>
    <row r="9027" spans="1:14" x14ac:dyDescent="0.2">
      <c r="A9027">
        <v>9026</v>
      </c>
      <c r="B9027" s="3" t="s">
        <v>216</v>
      </c>
      <c r="C9027" s="3" t="s">
        <v>226</v>
      </c>
      <c r="D9027" t="s">
        <v>61</v>
      </c>
      <c r="E9027" t="s">
        <v>18</v>
      </c>
      <c r="F9027">
        <v>5.63</v>
      </c>
      <c r="G9027">
        <v>22.6</v>
      </c>
      <c r="H9027">
        <v>0.8</v>
      </c>
      <c r="I9027">
        <v>17.75</v>
      </c>
      <c r="J9027">
        <v>2.36</v>
      </c>
      <c r="K9027">
        <v>0</v>
      </c>
      <c r="L9027">
        <v>8.92</v>
      </c>
      <c r="M9027" t="s">
        <v>78</v>
      </c>
      <c r="N9027" s="4">
        <v>44047.46383148148</v>
      </c>
    </row>
    <row r="9028" spans="1:14" x14ac:dyDescent="0.2">
      <c r="A9028">
        <v>9027</v>
      </c>
      <c r="B9028" s="3" t="s">
        <v>216</v>
      </c>
      <c r="C9028" s="3" t="s">
        <v>226</v>
      </c>
      <c r="D9028" t="s">
        <v>91</v>
      </c>
      <c r="E9028" t="s">
        <v>18</v>
      </c>
      <c r="F9028">
        <v>30.99</v>
      </c>
      <c r="G9028">
        <v>49.21</v>
      </c>
      <c r="H9028">
        <v>26.03</v>
      </c>
      <c r="I9028">
        <v>75.239999999999995</v>
      </c>
      <c r="J9028">
        <v>1.88</v>
      </c>
      <c r="K9028">
        <v>-2.15</v>
      </c>
      <c r="L9028">
        <v>31.28</v>
      </c>
      <c r="M9028" t="s">
        <v>78</v>
      </c>
      <c r="N9028" s="4">
        <v>44047.46383572917</v>
      </c>
    </row>
    <row r="9029" spans="1:14" x14ac:dyDescent="0.2">
      <c r="A9029">
        <v>9028</v>
      </c>
      <c r="B9029" s="3" t="s">
        <v>216</v>
      </c>
      <c r="C9029" s="3" t="s">
        <v>226</v>
      </c>
      <c r="D9029" t="s">
        <v>63</v>
      </c>
      <c r="E9029" t="s">
        <v>18</v>
      </c>
      <c r="F9029">
        <v>0.93</v>
      </c>
      <c r="G9029">
        <v>0.56999999999999995</v>
      </c>
      <c r="H9029">
        <v>1.32</v>
      </c>
      <c r="I9029">
        <v>1.85</v>
      </c>
      <c r="J9029">
        <v>0.18</v>
      </c>
      <c r="K9029">
        <v>0.03</v>
      </c>
      <c r="L9029">
        <v>0.76</v>
      </c>
      <c r="M9029" t="s">
        <v>78</v>
      </c>
      <c r="N9029" s="4">
        <v>44047.463839583332</v>
      </c>
    </row>
    <row r="9030" spans="1:14" x14ac:dyDescent="0.2">
      <c r="A9030">
        <v>9029</v>
      </c>
      <c r="B9030" s="3" t="s">
        <v>216</v>
      </c>
      <c r="C9030" s="3" t="s">
        <v>226</v>
      </c>
      <c r="D9030" t="s">
        <v>64</v>
      </c>
      <c r="E9030" t="s">
        <v>18</v>
      </c>
      <c r="F9030">
        <v>20.5</v>
      </c>
      <c r="G9030">
        <v>36.700000000000003</v>
      </c>
      <c r="H9030">
        <v>7</v>
      </c>
      <c r="I9030">
        <v>44</v>
      </c>
      <c r="J9030">
        <v>0.08</v>
      </c>
      <c r="K9030">
        <v>-2.25</v>
      </c>
      <c r="L9030">
        <v>22.37</v>
      </c>
      <c r="M9030" t="s">
        <v>78</v>
      </c>
      <c r="N9030" s="4">
        <v>44047.463843437501</v>
      </c>
    </row>
    <row r="9031" spans="1:14" x14ac:dyDescent="0.2">
      <c r="A9031">
        <v>9030</v>
      </c>
      <c r="B9031" s="3" t="s">
        <v>216</v>
      </c>
      <c r="C9031" s="3" t="s">
        <v>226</v>
      </c>
      <c r="D9031" t="s">
        <v>94</v>
      </c>
      <c r="E9031" t="s">
        <v>18</v>
      </c>
      <c r="F9031">
        <v>0.67</v>
      </c>
      <c r="G9031">
        <v>1.23</v>
      </c>
      <c r="H9031">
        <v>0.97</v>
      </c>
      <c r="I9031">
        <v>1.1399999999999999</v>
      </c>
      <c r="J9031">
        <v>1.02</v>
      </c>
      <c r="K9031">
        <v>0.05</v>
      </c>
      <c r="L9031">
        <v>0.66</v>
      </c>
      <c r="M9031" t="s">
        <v>78</v>
      </c>
      <c r="N9031" s="4">
        <v>44047.463847372688</v>
      </c>
    </row>
    <row r="9032" spans="1:14" x14ac:dyDescent="0.2">
      <c r="A9032">
        <v>9031</v>
      </c>
      <c r="B9032" s="3" t="s">
        <v>216</v>
      </c>
      <c r="C9032" s="3" t="s">
        <v>226</v>
      </c>
      <c r="D9032" t="s">
        <v>66</v>
      </c>
      <c r="E9032" t="s">
        <v>18</v>
      </c>
      <c r="F9032">
        <v>1.95</v>
      </c>
      <c r="G9032">
        <v>1.93</v>
      </c>
      <c r="H9032">
        <v>2.92</v>
      </c>
      <c r="I9032">
        <v>5.0999999999999996</v>
      </c>
      <c r="J9032">
        <v>0.14000000000000001</v>
      </c>
      <c r="K9032">
        <v>-0.09</v>
      </c>
      <c r="L9032">
        <v>1.65</v>
      </c>
      <c r="M9032" t="s">
        <v>78</v>
      </c>
      <c r="N9032" s="4">
        <v>44047.463851817127</v>
      </c>
    </row>
    <row r="9033" spans="1:14" x14ac:dyDescent="0.2">
      <c r="A9033">
        <v>9032</v>
      </c>
      <c r="B9033" s="3" t="s">
        <v>216</v>
      </c>
      <c r="C9033" s="3" t="s">
        <v>226</v>
      </c>
      <c r="D9033" t="s">
        <v>67</v>
      </c>
      <c r="E9033" t="s">
        <v>18</v>
      </c>
      <c r="F9033">
        <v>4.47</v>
      </c>
      <c r="G9033">
        <v>8.6999999999999993</v>
      </c>
      <c r="H9033">
        <v>1.92</v>
      </c>
      <c r="I9033">
        <v>11.25</v>
      </c>
      <c r="J9033">
        <v>0.36</v>
      </c>
      <c r="K9033">
        <v>0.03</v>
      </c>
      <c r="L9033">
        <v>3.46</v>
      </c>
      <c r="M9033" t="s">
        <v>78</v>
      </c>
      <c r="N9033" s="4">
        <v>44047.463855671296</v>
      </c>
    </row>
    <row r="9034" spans="1:14" x14ac:dyDescent="0.2">
      <c r="A9034">
        <v>9033</v>
      </c>
      <c r="B9034" s="3" t="s">
        <v>216</v>
      </c>
      <c r="C9034" s="3" t="s">
        <v>226</v>
      </c>
      <c r="D9034" t="s">
        <v>68</v>
      </c>
      <c r="E9034" t="s">
        <v>18</v>
      </c>
      <c r="F9034">
        <v>0.39</v>
      </c>
      <c r="G9034">
        <v>0.03</v>
      </c>
      <c r="H9034">
        <v>2</v>
      </c>
      <c r="I9034">
        <v>2</v>
      </c>
      <c r="J9034">
        <v>0.02</v>
      </c>
      <c r="K9034">
        <v>0.05</v>
      </c>
      <c r="L9034">
        <v>0.35</v>
      </c>
      <c r="M9034" t="s">
        <v>78</v>
      </c>
      <c r="N9034" s="4">
        <v>44047.463859606483</v>
      </c>
    </row>
    <row r="9035" spans="1:14" x14ac:dyDescent="0.2">
      <c r="A9035">
        <v>9034</v>
      </c>
      <c r="B9035" s="3" t="s">
        <v>216</v>
      </c>
      <c r="C9035" s="3" t="s">
        <v>226</v>
      </c>
      <c r="D9035" t="s">
        <v>69</v>
      </c>
      <c r="E9035" t="s">
        <v>18</v>
      </c>
      <c r="F9035">
        <v>0.32</v>
      </c>
      <c r="G9035">
        <v>0</v>
      </c>
      <c r="H9035">
        <v>1.6</v>
      </c>
      <c r="I9035">
        <v>1.6</v>
      </c>
      <c r="J9035">
        <v>0.01</v>
      </c>
      <c r="K9035">
        <v>0.03</v>
      </c>
      <c r="L9035">
        <v>0.28999999999999998</v>
      </c>
      <c r="M9035" t="s">
        <v>78</v>
      </c>
      <c r="N9035" s="4">
        <v>44047.463863541663</v>
      </c>
    </row>
    <row r="9036" spans="1:14" x14ac:dyDescent="0.2">
      <c r="A9036">
        <v>9035</v>
      </c>
      <c r="B9036" s="3" t="s">
        <v>216</v>
      </c>
      <c r="C9036" s="3" t="s">
        <v>226</v>
      </c>
      <c r="D9036" t="s">
        <v>70</v>
      </c>
      <c r="E9036" t="s">
        <v>18</v>
      </c>
      <c r="F9036">
        <v>0.62</v>
      </c>
      <c r="G9036">
        <v>0.04</v>
      </c>
      <c r="H9036">
        <v>3.8</v>
      </c>
      <c r="I9036">
        <v>3.75</v>
      </c>
      <c r="J9036">
        <v>0</v>
      </c>
      <c r="K9036">
        <v>0.01</v>
      </c>
      <c r="L9036">
        <v>0.7</v>
      </c>
      <c r="M9036" t="s">
        <v>78</v>
      </c>
      <c r="N9036" s="4">
        <v>44047.463869363426</v>
      </c>
    </row>
    <row r="9037" spans="1:14" x14ac:dyDescent="0.2">
      <c r="A9037">
        <v>9036</v>
      </c>
      <c r="B9037" s="3" t="s">
        <v>216</v>
      </c>
      <c r="C9037" s="3" t="s">
        <v>226</v>
      </c>
      <c r="D9037" t="s">
        <v>71</v>
      </c>
      <c r="E9037" t="s">
        <v>18</v>
      </c>
      <c r="F9037">
        <v>0.25</v>
      </c>
      <c r="G9037">
        <v>0.01</v>
      </c>
      <c r="H9037">
        <v>1.25</v>
      </c>
      <c r="I9037">
        <v>1.25</v>
      </c>
      <c r="J9037">
        <v>0</v>
      </c>
      <c r="K9037">
        <v>0</v>
      </c>
      <c r="L9037">
        <v>0.26</v>
      </c>
      <c r="M9037" t="s">
        <v>78</v>
      </c>
      <c r="N9037" s="4">
        <v>44047.463873414352</v>
      </c>
    </row>
    <row r="9038" spans="1:14" x14ac:dyDescent="0.2">
      <c r="A9038">
        <v>9037</v>
      </c>
      <c r="B9038" s="3" t="s">
        <v>216</v>
      </c>
      <c r="C9038" s="3" t="s">
        <v>225</v>
      </c>
      <c r="D9038" t="s">
        <v>51</v>
      </c>
      <c r="E9038" t="s">
        <v>18</v>
      </c>
      <c r="F9038">
        <v>60.47</v>
      </c>
      <c r="G9038">
        <v>101.34</v>
      </c>
      <c r="H9038">
        <v>35.89</v>
      </c>
      <c r="I9038">
        <v>118.48</v>
      </c>
      <c r="J9038">
        <v>35.57</v>
      </c>
      <c r="K9038">
        <v>0</v>
      </c>
      <c r="L9038">
        <v>43.65</v>
      </c>
      <c r="M9038" t="s">
        <v>78</v>
      </c>
      <c r="N9038" s="4">
        <v>44047.463877314818</v>
      </c>
    </row>
    <row r="9039" spans="1:14" x14ac:dyDescent="0.2">
      <c r="A9039">
        <v>9038</v>
      </c>
      <c r="B9039" s="3" t="s">
        <v>216</v>
      </c>
      <c r="C9039" s="3" t="s">
        <v>225</v>
      </c>
      <c r="D9039" t="s">
        <v>53</v>
      </c>
      <c r="E9039" t="s">
        <v>18</v>
      </c>
      <c r="F9039">
        <v>6.34</v>
      </c>
      <c r="G9039">
        <v>12.19</v>
      </c>
      <c r="H9039">
        <v>0</v>
      </c>
      <c r="I9039">
        <v>3.46</v>
      </c>
      <c r="J9039">
        <v>12.04</v>
      </c>
      <c r="K9039">
        <v>0.08</v>
      </c>
      <c r="L9039">
        <v>2.95</v>
      </c>
      <c r="M9039" t="s">
        <v>78</v>
      </c>
      <c r="N9039" s="4">
        <v>44047.463881249998</v>
      </c>
    </row>
    <row r="9040" spans="1:14" x14ac:dyDescent="0.2">
      <c r="A9040">
        <v>9039</v>
      </c>
      <c r="B9040" s="3" t="s">
        <v>216</v>
      </c>
      <c r="C9040" s="3" t="s">
        <v>225</v>
      </c>
      <c r="D9040" t="s">
        <v>54</v>
      </c>
      <c r="E9040" t="s">
        <v>18</v>
      </c>
      <c r="F9040">
        <v>54.13</v>
      </c>
      <c r="G9040">
        <v>89.15</v>
      </c>
      <c r="H9040">
        <v>35.89</v>
      </c>
      <c r="I9040">
        <v>115.02</v>
      </c>
      <c r="J9040">
        <v>23.54</v>
      </c>
      <c r="K9040">
        <v>-0.08</v>
      </c>
      <c r="L9040">
        <v>40.700000000000003</v>
      </c>
      <c r="M9040" t="s">
        <v>78</v>
      </c>
      <c r="N9040" s="4">
        <v>44047.463885185185</v>
      </c>
    </row>
    <row r="9041" spans="1:14" x14ac:dyDescent="0.2">
      <c r="A9041">
        <v>9040</v>
      </c>
      <c r="B9041" s="3" t="s">
        <v>216</v>
      </c>
      <c r="C9041" s="3" t="s">
        <v>225</v>
      </c>
      <c r="D9041" t="s">
        <v>88</v>
      </c>
      <c r="E9041" t="s">
        <v>18</v>
      </c>
      <c r="F9041">
        <v>21.08</v>
      </c>
      <c r="G9041">
        <v>41.84</v>
      </c>
      <c r="H9041">
        <v>1.54</v>
      </c>
      <c r="I9041">
        <v>28.72</v>
      </c>
      <c r="J9041">
        <v>20.14</v>
      </c>
      <c r="K9041">
        <v>-0.19</v>
      </c>
      <c r="L9041">
        <v>15.77</v>
      </c>
      <c r="M9041" t="s">
        <v>78</v>
      </c>
      <c r="N9041" s="4">
        <v>44047.463889155093</v>
      </c>
    </row>
    <row r="9042" spans="1:14" x14ac:dyDescent="0.2">
      <c r="A9042">
        <v>9041</v>
      </c>
      <c r="B9042" s="3" t="s">
        <v>216</v>
      </c>
      <c r="C9042" s="3" t="s">
        <v>225</v>
      </c>
      <c r="D9042" t="s">
        <v>89</v>
      </c>
      <c r="E9042" t="s">
        <v>18</v>
      </c>
      <c r="F9042">
        <v>3.37</v>
      </c>
      <c r="G9042">
        <v>5.99</v>
      </c>
      <c r="H9042">
        <v>0</v>
      </c>
      <c r="I9042">
        <v>1.7</v>
      </c>
      <c r="J9042">
        <v>5.86</v>
      </c>
      <c r="K9042">
        <v>0</v>
      </c>
      <c r="L9042">
        <v>1.81</v>
      </c>
      <c r="M9042" t="s">
        <v>78</v>
      </c>
      <c r="N9042" s="4">
        <v>44047.463893287037</v>
      </c>
    </row>
    <row r="9043" spans="1:14" x14ac:dyDescent="0.2">
      <c r="A9043">
        <v>9042</v>
      </c>
      <c r="B9043" s="3" t="s">
        <v>216</v>
      </c>
      <c r="C9043" s="3" t="s">
        <v>225</v>
      </c>
      <c r="D9043" t="s">
        <v>86</v>
      </c>
      <c r="E9043" t="s">
        <v>18</v>
      </c>
      <c r="F9043">
        <v>0.75</v>
      </c>
      <c r="G9043">
        <v>2.2200000000000002</v>
      </c>
      <c r="H9043">
        <v>0</v>
      </c>
      <c r="I9043">
        <v>0.18</v>
      </c>
      <c r="J9043">
        <v>2.27</v>
      </c>
      <c r="K9043">
        <v>0</v>
      </c>
      <c r="L9043">
        <v>0.52</v>
      </c>
      <c r="M9043" t="s">
        <v>78</v>
      </c>
      <c r="N9043" s="4">
        <v>44047.463898495371</v>
      </c>
    </row>
    <row r="9044" spans="1:14" x14ac:dyDescent="0.2">
      <c r="A9044">
        <v>9043</v>
      </c>
      <c r="B9044" s="3" t="s">
        <v>216</v>
      </c>
      <c r="C9044" s="3" t="s">
        <v>225</v>
      </c>
      <c r="D9044" t="s">
        <v>93</v>
      </c>
      <c r="E9044" t="s">
        <v>18</v>
      </c>
      <c r="F9044">
        <v>7.38</v>
      </c>
      <c r="G9044">
        <v>9</v>
      </c>
      <c r="H9044">
        <v>0.39</v>
      </c>
      <c r="I9044">
        <v>5.67</v>
      </c>
      <c r="J9044">
        <v>4.9400000000000004</v>
      </c>
      <c r="K9044">
        <v>-0.2</v>
      </c>
      <c r="L9044">
        <v>6.35</v>
      </c>
      <c r="M9044" t="s">
        <v>78</v>
      </c>
      <c r="N9044" s="4">
        <v>44047.463902777781</v>
      </c>
    </row>
    <row r="9045" spans="1:14" x14ac:dyDescent="0.2">
      <c r="A9045">
        <v>9044</v>
      </c>
      <c r="B9045" s="3" t="s">
        <v>216</v>
      </c>
      <c r="C9045" s="3" t="s">
        <v>225</v>
      </c>
      <c r="D9045" t="s">
        <v>59</v>
      </c>
      <c r="E9045" t="s">
        <v>18</v>
      </c>
      <c r="F9045">
        <v>0.93</v>
      </c>
      <c r="G9045">
        <v>1.78</v>
      </c>
      <c r="H9045">
        <v>0</v>
      </c>
      <c r="I9045">
        <v>0.04</v>
      </c>
      <c r="J9045">
        <v>2.12</v>
      </c>
      <c r="K9045">
        <v>-0.08</v>
      </c>
      <c r="L9045">
        <v>0.62</v>
      </c>
      <c r="M9045" t="s">
        <v>78</v>
      </c>
      <c r="N9045" s="4">
        <v>44047.463906631943</v>
      </c>
    </row>
    <row r="9046" spans="1:14" x14ac:dyDescent="0.2">
      <c r="A9046">
        <v>9045</v>
      </c>
      <c r="B9046" s="3" t="s">
        <v>216</v>
      </c>
      <c r="C9046" s="3" t="s">
        <v>225</v>
      </c>
      <c r="D9046" t="s">
        <v>60</v>
      </c>
      <c r="E9046" t="s">
        <v>18</v>
      </c>
      <c r="F9046">
        <v>4.99</v>
      </c>
      <c r="G9046">
        <v>5.35</v>
      </c>
      <c r="H9046">
        <v>0.15</v>
      </c>
      <c r="I9046">
        <v>4.4000000000000004</v>
      </c>
      <c r="J9046">
        <v>1.99</v>
      </c>
      <c r="K9046">
        <v>-0.15</v>
      </c>
      <c r="L9046">
        <v>4.25</v>
      </c>
      <c r="M9046" t="s">
        <v>78</v>
      </c>
      <c r="N9046" s="4">
        <v>44047.463910648148</v>
      </c>
    </row>
    <row r="9047" spans="1:14" x14ac:dyDescent="0.2">
      <c r="A9047">
        <v>9046</v>
      </c>
      <c r="B9047" s="3" t="s">
        <v>216</v>
      </c>
      <c r="C9047" s="3" t="s">
        <v>225</v>
      </c>
      <c r="D9047" t="s">
        <v>61</v>
      </c>
      <c r="E9047" t="s">
        <v>18</v>
      </c>
      <c r="F9047">
        <v>8.92</v>
      </c>
      <c r="G9047">
        <v>23.2</v>
      </c>
      <c r="H9047">
        <v>0.6</v>
      </c>
      <c r="I9047">
        <v>19.5</v>
      </c>
      <c r="J9047">
        <v>6.55</v>
      </c>
      <c r="K9047">
        <v>0</v>
      </c>
      <c r="L9047">
        <v>6.67</v>
      </c>
      <c r="M9047" t="s">
        <v>78</v>
      </c>
      <c r="N9047" s="4">
        <v>44047.463914618056</v>
      </c>
    </row>
    <row r="9048" spans="1:14" x14ac:dyDescent="0.2">
      <c r="A9048">
        <v>9047</v>
      </c>
      <c r="B9048" s="3" t="s">
        <v>216</v>
      </c>
      <c r="C9048" s="3" t="s">
        <v>225</v>
      </c>
      <c r="D9048" t="s">
        <v>91</v>
      </c>
      <c r="E9048" t="s">
        <v>18</v>
      </c>
      <c r="F9048">
        <v>31.28</v>
      </c>
      <c r="G9048">
        <v>44.88</v>
      </c>
      <c r="H9048">
        <v>31.74</v>
      </c>
      <c r="I9048">
        <v>82.14</v>
      </c>
      <c r="J9048">
        <v>2.2400000000000002</v>
      </c>
      <c r="K9048">
        <v>0.11</v>
      </c>
      <c r="L9048">
        <v>23.42</v>
      </c>
      <c r="M9048" t="s">
        <v>78</v>
      </c>
      <c r="N9048" s="4">
        <v>44047.463918518515</v>
      </c>
    </row>
    <row r="9049" spans="1:14" x14ac:dyDescent="0.2">
      <c r="A9049">
        <v>9048</v>
      </c>
      <c r="B9049" s="3" t="s">
        <v>216</v>
      </c>
      <c r="C9049" s="3" t="s">
        <v>225</v>
      </c>
      <c r="D9049" t="s">
        <v>63</v>
      </c>
      <c r="E9049" t="s">
        <v>18</v>
      </c>
      <c r="F9049">
        <v>0.76</v>
      </c>
      <c r="G9049">
        <v>0.42</v>
      </c>
      <c r="H9049">
        <v>1.39</v>
      </c>
      <c r="I9049">
        <v>1.9</v>
      </c>
      <c r="J9049">
        <v>0.08</v>
      </c>
      <c r="K9049">
        <v>0.03</v>
      </c>
      <c r="L9049">
        <v>0.57999999999999996</v>
      </c>
      <c r="M9049" t="s">
        <v>78</v>
      </c>
      <c r="N9049" s="4">
        <v>44047.463922650466</v>
      </c>
    </row>
    <row r="9050" spans="1:14" x14ac:dyDescent="0.2">
      <c r="A9050">
        <v>9049</v>
      </c>
      <c r="B9050" s="3" t="s">
        <v>216</v>
      </c>
      <c r="C9050" s="3" t="s">
        <v>225</v>
      </c>
      <c r="D9050" t="s">
        <v>64</v>
      </c>
      <c r="E9050" t="s">
        <v>18</v>
      </c>
      <c r="F9050">
        <v>22.37</v>
      </c>
      <c r="G9050">
        <v>32</v>
      </c>
      <c r="H9050">
        <v>10.9</v>
      </c>
      <c r="I9050">
        <v>50</v>
      </c>
      <c r="J9050">
        <v>0.02</v>
      </c>
      <c r="K9050">
        <v>0</v>
      </c>
      <c r="L9050">
        <v>15.25</v>
      </c>
      <c r="M9050" t="s">
        <v>78</v>
      </c>
      <c r="N9050" s="4">
        <v>44047.463926701392</v>
      </c>
    </row>
    <row r="9051" spans="1:14" x14ac:dyDescent="0.2">
      <c r="A9051">
        <v>9050</v>
      </c>
      <c r="B9051" s="3" t="s">
        <v>216</v>
      </c>
      <c r="C9051" s="3" t="s">
        <v>225</v>
      </c>
      <c r="D9051" t="s">
        <v>94</v>
      </c>
      <c r="E9051" t="s">
        <v>18</v>
      </c>
      <c r="F9051">
        <v>0.66</v>
      </c>
      <c r="G9051">
        <v>1.01</v>
      </c>
      <c r="H9051">
        <v>0.94</v>
      </c>
      <c r="I9051">
        <v>1.03</v>
      </c>
      <c r="J9051">
        <v>1.06</v>
      </c>
      <c r="K9051">
        <v>0.05</v>
      </c>
      <c r="L9051">
        <v>0.47</v>
      </c>
      <c r="M9051" t="s">
        <v>78</v>
      </c>
      <c r="N9051" s="4">
        <v>44047.463931168983</v>
      </c>
    </row>
    <row r="9052" spans="1:14" x14ac:dyDescent="0.2">
      <c r="A9052">
        <v>9051</v>
      </c>
      <c r="B9052" s="3" t="s">
        <v>216</v>
      </c>
      <c r="C9052" s="3" t="s">
        <v>225</v>
      </c>
      <c r="D9052" t="s">
        <v>66</v>
      </c>
      <c r="E9052" t="s">
        <v>18</v>
      </c>
      <c r="F9052">
        <v>1.65</v>
      </c>
      <c r="G9052">
        <v>1.75</v>
      </c>
      <c r="H9052">
        <v>4.3899999999999997</v>
      </c>
      <c r="I9052">
        <v>5.8</v>
      </c>
      <c r="J9052">
        <v>0.15</v>
      </c>
      <c r="K9052">
        <v>-0.08</v>
      </c>
      <c r="L9052">
        <v>1.93</v>
      </c>
      <c r="M9052" t="s">
        <v>78</v>
      </c>
      <c r="N9052" s="4">
        <v>44047.463935416665</v>
      </c>
    </row>
    <row r="9053" spans="1:14" x14ac:dyDescent="0.2">
      <c r="A9053">
        <v>9052</v>
      </c>
      <c r="B9053" s="3" t="s">
        <v>216</v>
      </c>
      <c r="C9053" s="3" t="s">
        <v>225</v>
      </c>
      <c r="D9053" t="s">
        <v>67</v>
      </c>
      <c r="E9053" t="s">
        <v>18</v>
      </c>
      <c r="F9053">
        <v>3.46</v>
      </c>
      <c r="G9053">
        <v>9.6</v>
      </c>
      <c r="H9053">
        <v>1.4</v>
      </c>
      <c r="I9053">
        <v>11</v>
      </c>
      <c r="J9053">
        <v>0.7</v>
      </c>
      <c r="K9053">
        <v>0.03</v>
      </c>
      <c r="L9053">
        <v>2.73</v>
      </c>
      <c r="M9053" t="s">
        <v>78</v>
      </c>
      <c r="N9053" s="4">
        <v>44047.463939467591</v>
      </c>
    </row>
    <row r="9054" spans="1:14" x14ac:dyDescent="0.2">
      <c r="A9054">
        <v>9053</v>
      </c>
      <c r="B9054" s="3" t="s">
        <v>216</v>
      </c>
      <c r="C9054" s="3" t="s">
        <v>225</v>
      </c>
      <c r="D9054" t="s">
        <v>68</v>
      </c>
      <c r="E9054" t="s">
        <v>18</v>
      </c>
      <c r="F9054">
        <v>0.35</v>
      </c>
      <c r="G9054">
        <v>0.03</v>
      </c>
      <c r="H9054">
        <v>2.1</v>
      </c>
      <c r="I9054">
        <v>2.0499999999999998</v>
      </c>
      <c r="J9054">
        <v>0.02</v>
      </c>
      <c r="K9054">
        <v>0.05</v>
      </c>
      <c r="L9054">
        <v>0.36</v>
      </c>
      <c r="M9054" t="s">
        <v>78</v>
      </c>
      <c r="N9054" s="4">
        <v>44047.463943553237</v>
      </c>
    </row>
    <row r="9055" spans="1:14" x14ac:dyDescent="0.2">
      <c r="A9055">
        <v>9054</v>
      </c>
      <c r="B9055" s="3" t="s">
        <v>216</v>
      </c>
      <c r="C9055" s="3" t="s">
        <v>225</v>
      </c>
      <c r="D9055" t="s">
        <v>69</v>
      </c>
      <c r="E9055" t="s">
        <v>18</v>
      </c>
      <c r="F9055">
        <v>0.28999999999999998</v>
      </c>
      <c r="G9055">
        <v>0</v>
      </c>
      <c r="H9055">
        <v>1.81</v>
      </c>
      <c r="I9055">
        <v>1.78</v>
      </c>
      <c r="J9055">
        <v>0.01</v>
      </c>
      <c r="K9055">
        <v>0.03</v>
      </c>
      <c r="L9055">
        <v>0.28999999999999998</v>
      </c>
      <c r="M9055" t="s">
        <v>78</v>
      </c>
      <c r="N9055" s="4">
        <v>44047.463948032404</v>
      </c>
    </row>
    <row r="9056" spans="1:14" x14ac:dyDescent="0.2">
      <c r="A9056">
        <v>9055</v>
      </c>
      <c r="B9056" s="3" t="s">
        <v>216</v>
      </c>
      <c r="C9056" s="3" t="s">
        <v>225</v>
      </c>
      <c r="D9056" t="s">
        <v>70</v>
      </c>
      <c r="E9056" t="s">
        <v>18</v>
      </c>
      <c r="F9056">
        <v>0.7</v>
      </c>
      <c r="G9056">
        <v>0.05</v>
      </c>
      <c r="H9056">
        <v>3.8</v>
      </c>
      <c r="I9056">
        <v>3.8</v>
      </c>
      <c r="J9056">
        <v>0</v>
      </c>
      <c r="K9056">
        <v>0.01</v>
      </c>
      <c r="L9056">
        <v>0.74</v>
      </c>
      <c r="M9056" t="s">
        <v>78</v>
      </c>
      <c r="N9056" s="4">
        <v>44047.463952349535</v>
      </c>
    </row>
    <row r="9057" spans="1:14" x14ac:dyDescent="0.2">
      <c r="A9057">
        <v>9056</v>
      </c>
      <c r="B9057" s="3" t="s">
        <v>216</v>
      </c>
      <c r="C9057" s="3" t="s">
        <v>225</v>
      </c>
      <c r="D9057" t="s">
        <v>71</v>
      </c>
      <c r="E9057" t="s">
        <v>18</v>
      </c>
      <c r="F9057">
        <v>0.26</v>
      </c>
      <c r="G9057">
        <v>0.02</v>
      </c>
      <c r="H9057">
        <v>1.69</v>
      </c>
      <c r="I9057">
        <v>1.6</v>
      </c>
      <c r="J9057">
        <v>0</v>
      </c>
      <c r="K9057">
        <v>0</v>
      </c>
      <c r="L9057">
        <v>0.37</v>
      </c>
      <c r="M9057" t="s">
        <v>78</v>
      </c>
      <c r="N9057" s="4">
        <v>44047.463956597225</v>
      </c>
    </row>
    <row r="9058" spans="1:14" x14ac:dyDescent="0.2">
      <c r="A9058">
        <v>9057</v>
      </c>
      <c r="B9058" s="3" t="s">
        <v>216</v>
      </c>
      <c r="C9058" s="3" t="s">
        <v>224</v>
      </c>
      <c r="D9058" t="s">
        <v>51</v>
      </c>
      <c r="E9058" t="s">
        <v>25</v>
      </c>
      <c r="F9058">
        <v>46.69</v>
      </c>
      <c r="G9058">
        <v>116.68</v>
      </c>
      <c r="H9058">
        <v>38.08</v>
      </c>
      <c r="I9058">
        <v>120.77</v>
      </c>
      <c r="J9058">
        <v>38.08</v>
      </c>
      <c r="K9058">
        <v>-2.06</v>
      </c>
      <c r="L9058">
        <v>44.66</v>
      </c>
      <c r="M9058" t="s">
        <v>78</v>
      </c>
      <c r="N9058" s="4">
        <v>44047.463960682871</v>
      </c>
    </row>
    <row r="9059" spans="1:14" x14ac:dyDescent="0.2">
      <c r="A9059">
        <v>9058</v>
      </c>
      <c r="B9059" s="3" t="s">
        <v>216</v>
      </c>
      <c r="C9059" s="3" t="s">
        <v>224</v>
      </c>
      <c r="D9059" t="s">
        <v>51</v>
      </c>
      <c r="E9059" t="s">
        <v>28</v>
      </c>
      <c r="F9059">
        <v>43.65</v>
      </c>
      <c r="G9059">
        <v>115.25</v>
      </c>
      <c r="H9059">
        <v>38.86</v>
      </c>
      <c r="I9059">
        <v>116.82</v>
      </c>
      <c r="J9059">
        <v>38.85</v>
      </c>
      <c r="K9059">
        <v>-0.11</v>
      </c>
      <c r="L9059">
        <v>42.2</v>
      </c>
      <c r="M9059" t="s">
        <v>78</v>
      </c>
      <c r="N9059" s="4">
        <v>44047.463964814815</v>
      </c>
    </row>
    <row r="9060" spans="1:14" x14ac:dyDescent="0.2">
      <c r="A9060">
        <v>9059</v>
      </c>
      <c r="B9060" s="3" t="s">
        <v>216</v>
      </c>
      <c r="C9060" s="3" t="s">
        <v>224</v>
      </c>
      <c r="D9060" t="s">
        <v>53</v>
      </c>
      <c r="E9060" t="s">
        <v>25</v>
      </c>
      <c r="F9060">
        <v>2.95</v>
      </c>
      <c r="G9060">
        <v>18.87</v>
      </c>
      <c r="H9060">
        <v>0</v>
      </c>
      <c r="I9060">
        <v>3.6</v>
      </c>
      <c r="J9060">
        <v>15.5</v>
      </c>
      <c r="K9060">
        <v>0.02</v>
      </c>
      <c r="L9060">
        <v>2.7</v>
      </c>
      <c r="M9060" t="s">
        <v>78</v>
      </c>
      <c r="N9060" s="4">
        <v>44047.463968865741</v>
      </c>
    </row>
    <row r="9061" spans="1:14" x14ac:dyDescent="0.2">
      <c r="A9061">
        <v>9060</v>
      </c>
      <c r="B9061" s="3" t="s">
        <v>216</v>
      </c>
      <c r="C9061" s="3" t="s">
        <v>224</v>
      </c>
      <c r="D9061" t="s">
        <v>53</v>
      </c>
      <c r="E9061" t="s">
        <v>28</v>
      </c>
      <c r="F9061">
        <v>2.95</v>
      </c>
      <c r="G9061">
        <v>18.420000000000002</v>
      </c>
      <c r="H9061">
        <v>0</v>
      </c>
      <c r="I9061">
        <v>3.45</v>
      </c>
      <c r="J9061">
        <v>15.75</v>
      </c>
      <c r="K9061">
        <v>-0.04</v>
      </c>
      <c r="L9061">
        <v>2.2000000000000002</v>
      </c>
      <c r="M9061" t="s">
        <v>78</v>
      </c>
      <c r="N9061" s="4">
        <v>44047.463972766207</v>
      </c>
    </row>
    <row r="9062" spans="1:14" x14ac:dyDescent="0.2">
      <c r="A9062">
        <v>9061</v>
      </c>
      <c r="B9062" s="3" t="s">
        <v>216</v>
      </c>
      <c r="C9062" s="3" t="s">
        <v>224</v>
      </c>
      <c r="D9062" t="s">
        <v>54</v>
      </c>
      <c r="E9062" t="s">
        <v>25</v>
      </c>
      <c r="F9062">
        <v>43.75</v>
      </c>
      <c r="G9062">
        <v>97.81</v>
      </c>
      <c r="H9062">
        <v>38.08</v>
      </c>
      <c r="I9062">
        <v>117.17</v>
      </c>
      <c r="J9062">
        <v>22.58</v>
      </c>
      <c r="K9062">
        <v>-2.08</v>
      </c>
      <c r="L9062">
        <v>41.96</v>
      </c>
      <c r="M9062" t="s">
        <v>78</v>
      </c>
      <c r="N9062" s="4">
        <v>44047.46397665509</v>
      </c>
    </row>
    <row r="9063" spans="1:14" x14ac:dyDescent="0.2">
      <c r="A9063">
        <v>9062</v>
      </c>
      <c r="B9063" s="3" t="s">
        <v>216</v>
      </c>
      <c r="C9063" s="3" t="s">
        <v>224</v>
      </c>
      <c r="D9063" t="s">
        <v>54</v>
      </c>
      <c r="E9063" t="s">
        <v>28</v>
      </c>
      <c r="F9063">
        <v>40.700000000000003</v>
      </c>
      <c r="G9063">
        <v>96.83</v>
      </c>
      <c r="H9063">
        <v>38.86</v>
      </c>
      <c r="I9063">
        <v>113.37</v>
      </c>
      <c r="J9063">
        <v>23.1</v>
      </c>
      <c r="K9063">
        <v>-0.08</v>
      </c>
      <c r="L9063">
        <v>40</v>
      </c>
      <c r="M9063" t="s">
        <v>78</v>
      </c>
      <c r="N9063" s="4">
        <v>44047.463980590277</v>
      </c>
    </row>
    <row r="9064" spans="1:14" x14ac:dyDescent="0.2">
      <c r="A9064">
        <v>9063</v>
      </c>
      <c r="B9064" s="3" t="s">
        <v>216</v>
      </c>
      <c r="C9064" s="3" t="s">
        <v>224</v>
      </c>
      <c r="D9064" t="s">
        <v>88</v>
      </c>
      <c r="E9064" t="s">
        <v>25</v>
      </c>
      <c r="F9064">
        <v>15.77</v>
      </c>
      <c r="G9064">
        <v>49.82</v>
      </c>
      <c r="H9064">
        <v>2.12</v>
      </c>
      <c r="I9064">
        <v>30.24</v>
      </c>
      <c r="J9064">
        <v>19.29</v>
      </c>
      <c r="K9064">
        <v>-0.19</v>
      </c>
      <c r="L9064">
        <v>18.350000000000001</v>
      </c>
      <c r="M9064" t="s">
        <v>78</v>
      </c>
      <c r="N9064" s="4">
        <v>44047.463984525464</v>
      </c>
    </row>
    <row r="9065" spans="1:14" x14ac:dyDescent="0.2">
      <c r="A9065">
        <v>9064</v>
      </c>
      <c r="B9065" s="3" t="s">
        <v>216</v>
      </c>
      <c r="C9065" s="3" t="s">
        <v>224</v>
      </c>
      <c r="D9065" t="s">
        <v>88</v>
      </c>
      <c r="E9065" t="s">
        <v>28</v>
      </c>
      <c r="F9065">
        <v>15.77</v>
      </c>
      <c r="G9065">
        <v>50.83</v>
      </c>
      <c r="H9065">
        <v>1.97</v>
      </c>
      <c r="I9065">
        <v>30.5</v>
      </c>
      <c r="J9065">
        <v>19.97</v>
      </c>
      <c r="K9065">
        <v>-0.19</v>
      </c>
      <c r="L9065">
        <v>18.28</v>
      </c>
      <c r="M9065" t="s">
        <v>78</v>
      </c>
      <c r="N9065" s="4">
        <v>44047.463988541669</v>
      </c>
    </row>
    <row r="9066" spans="1:14" x14ac:dyDescent="0.2">
      <c r="A9066">
        <v>9065</v>
      </c>
      <c r="B9066" s="3" t="s">
        <v>216</v>
      </c>
      <c r="C9066" s="3" t="s">
        <v>224</v>
      </c>
      <c r="D9066" t="s">
        <v>89</v>
      </c>
      <c r="E9066" t="s">
        <v>25</v>
      </c>
      <c r="F9066">
        <v>1.86</v>
      </c>
      <c r="G9066">
        <v>6.97</v>
      </c>
      <c r="H9066">
        <v>0.01</v>
      </c>
      <c r="I9066">
        <v>1.74</v>
      </c>
      <c r="J9066">
        <v>5.65</v>
      </c>
      <c r="K9066">
        <v>0</v>
      </c>
      <c r="L9066">
        <v>1.45</v>
      </c>
      <c r="M9066" t="s">
        <v>78</v>
      </c>
      <c r="N9066" s="4">
        <v>44047.463992476849</v>
      </c>
    </row>
    <row r="9067" spans="1:14" x14ac:dyDescent="0.2">
      <c r="A9067">
        <v>9066</v>
      </c>
      <c r="B9067" s="3" t="s">
        <v>216</v>
      </c>
      <c r="C9067" s="3" t="s">
        <v>224</v>
      </c>
      <c r="D9067" t="s">
        <v>89</v>
      </c>
      <c r="E9067" t="s">
        <v>28</v>
      </c>
      <c r="F9067">
        <v>1.81</v>
      </c>
      <c r="G9067">
        <v>7.29</v>
      </c>
      <c r="H9067">
        <v>0.01</v>
      </c>
      <c r="I9067">
        <v>1.69</v>
      </c>
      <c r="J9067">
        <v>5.87</v>
      </c>
      <c r="K9067">
        <v>0</v>
      </c>
      <c r="L9067">
        <v>1.55</v>
      </c>
      <c r="M9067" t="s">
        <v>78</v>
      </c>
      <c r="N9067" s="4">
        <v>44047.463996446757</v>
      </c>
    </row>
    <row r="9068" spans="1:14" x14ac:dyDescent="0.2">
      <c r="A9068">
        <v>9067</v>
      </c>
      <c r="B9068" s="3" t="s">
        <v>216</v>
      </c>
      <c r="C9068" s="3" t="s">
        <v>224</v>
      </c>
      <c r="D9068" t="s">
        <v>86</v>
      </c>
      <c r="E9068" t="s">
        <v>25</v>
      </c>
      <c r="F9068">
        <v>0.52</v>
      </c>
      <c r="G9068">
        <v>2.76</v>
      </c>
      <c r="H9068">
        <v>0</v>
      </c>
      <c r="I9068">
        <v>0.18</v>
      </c>
      <c r="J9068">
        <v>2.57</v>
      </c>
      <c r="K9068">
        <v>0</v>
      </c>
      <c r="L9068">
        <v>0.52</v>
      </c>
      <c r="M9068" t="s">
        <v>78</v>
      </c>
      <c r="N9068" s="4">
        <v>44047.46400054398</v>
      </c>
    </row>
    <row r="9069" spans="1:14" x14ac:dyDescent="0.2">
      <c r="A9069">
        <v>9068</v>
      </c>
      <c r="B9069" s="3" t="s">
        <v>216</v>
      </c>
      <c r="C9069" s="3" t="s">
        <v>224</v>
      </c>
      <c r="D9069" t="s">
        <v>86</v>
      </c>
      <c r="E9069" t="s">
        <v>28</v>
      </c>
      <c r="F9069">
        <v>0.52</v>
      </c>
      <c r="G9069">
        <v>2.75</v>
      </c>
      <c r="H9069">
        <v>0</v>
      </c>
      <c r="I9069">
        <v>0.18</v>
      </c>
      <c r="J9069">
        <v>2.57</v>
      </c>
      <c r="K9069">
        <v>0</v>
      </c>
      <c r="L9069">
        <v>0.52</v>
      </c>
      <c r="M9069" t="s">
        <v>78</v>
      </c>
      <c r="N9069" s="4">
        <v>44047.46400443287</v>
      </c>
    </row>
    <row r="9070" spans="1:14" x14ac:dyDescent="0.2">
      <c r="A9070">
        <v>9069</v>
      </c>
      <c r="B9070" s="3" t="s">
        <v>216</v>
      </c>
      <c r="C9070" s="3" t="s">
        <v>224</v>
      </c>
      <c r="D9070" t="s">
        <v>93</v>
      </c>
      <c r="E9070" t="s">
        <v>25</v>
      </c>
      <c r="F9070">
        <v>6.3</v>
      </c>
      <c r="G9070">
        <v>12.49</v>
      </c>
      <c r="H9070">
        <v>1.1100000000000001</v>
      </c>
      <c r="I9070">
        <v>5.95</v>
      </c>
      <c r="J9070">
        <v>5.83</v>
      </c>
      <c r="K9070">
        <v>-0.2</v>
      </c>
      <c r="L9070">
        <v>8.32</v>
      </c>
      <c r="M9070" t="s">
        <v>78</v>
      </c>
      <c r="N9070" s="4">
        <v>44047.464009687501</v>
      </c>
    </row>
    <row r="9071" spans="1:14" x14ac:dyDescent="0.2">
      <c r="A9071">
        <v>9070</v>
      </c>
      <c r="B9071" s="3" t="s">
        <v>216</v>
      </c>
      <c r="C9071" s="3" t="s">
        <v>224</v>
      </c>
      <c r="D9071" t="s">
        <v>93</v>
      </c>
      <c r="E9071" t="s">
        <v>28</v>
      </c>
      <c r="F9071">
        <v>6.35</v>
      </c>
      <c r="G9071">
        <v>13.19</v>
      </c>
      <c r="H9071">
        <v>1.01</v>
      </c>
      <c r="I9071">
        <v>5.81</v>
      </c>
      <c r="J9071">
        <v>6.29</v>
      </c>
      <c r="K9071">
        <v>-0.2</v>
      </c>
      <c r="L9071">
        <v>8.65</v>
      </c>
      <c r="M9071" t="s">
        <v>78</v>
      </c>
      <c r="N9071" s="4">
        <v>44047.464013773148</v>
      </c>
    </row>
    <row r="9072" spans="1:14" x14ac:dyDescent="0.2">
      <c r="A9072">
        <v>9071</v>
      </c>
      <c r="B9072" s="3" t="s">
        <v>216</v>
      </c>
      <c r="C9072" s="3" t="s">
        <v>224</v>
      </c>
      <c r="D9072" t="s">
        <v>59</v>
      </c>
      <c r="E9072" t="s">
        <v>25</v>
      </c>
      <c r="F9072">
        <v>0.62</v>
      </c>
      <c r="G9072">
        <v>3.3</v>
      </c>
      <c r="H9072">
        <v>0</v>
      </c>
      <c r="I9072">
        <v>0.04</v>
      </c>
      <c r="J9072">
        <v>2.75</v>
      </c>
      <c r="K9072">
        <v>-0.08</v>
      </c>
      <c r="L9072">
        <v>1.21</v>
      </c>
      <c r="M9072" t="s">
        <v>78</v>
      </c>
      <c r="N9072" s="4">
        <v>44047.464018368053</v>
      </c>
    </row>
    <row r="9073" spans="1:14" x14ac:dyDescent="0.2">
      <c r="A9073">
        <v>9072</v>
      </c>
      <c r="B9073" s="3" t="s">
        <v>216</v>
      </c>
      <c r="C9073" s="3" t="s">
        <v>224</v>
      </c>
      <c r="D9073" t="s">
        <v>59</v>
      </c>
      <c r="E9073" t="s">
        <v>28</v>
      </c>
      <c r="F9073">
        <v>0.62</v>
      </c>
      <c r="G9073">
        <v>3.5</v>
      </c>
      <c r="H9073">
        <v>0</v>
      </c>
      <c r="I9073">
        <v>0.04</v>
      </c>
      <c r="J9073">
        <v>2.9</v>
      </c>
      <c r="K9073">
        <v>-0.08</v>
      </c>
      <c r="L9073">
        <v>1.26</v>
      </c>
      <c r="M9073" t="s">
        <v>78</v>
      </c>
      <c r="N9073" s="4">
        <v>44047.464023032408</v>
      </c>
    </row>
    <row r="9074" spans="1:14" x14ac:dyDescent="0.2">
      <c r="A9074">
        <v>9073</v>
      </c>
      <c r="B9074" s="3" t="s">
        <v>216</v>
      </c>
      <c r="C9074" s="3" t="s">
        <v>224</v>
      </c>
      <c r="D9074" t="s">
        <v>60</v>
      </c>
      <c r="E9074" t="s">
        <v>25</v>
      </c>
      <c r="F9074">
        <v>4.25</v>
      </c>
      <c r="G9074">
        <v>7</v>
      </c>
      <c r="H9074">
        <v>0.9</v>
      </c>
      <c r="I9074">
        <v>4.5999999999999996</v>
      </c>
      <c r="J9074">
        <v>2.2000000000000002</v>
      </c>
      <c r="K9074">
        <v>-0.15</v>
      </c>
      <c r="L9074">
        <v>5.5</v>
      </c>
      <c r="M9074" t="s">
        <v>78</v>
      </c>
      <c r="N9074" s="4">
        <v>44047.464026886577</v>
      </c>
    </row>
    <row r="9075" spans="1:14" x14ac:dyDescent="0.2">
      <c r="A9075">
        <v>9074</v>
      </c>
      <c r="B9075" s="3" t="s">
        <v>216</v>
      </c>
      <c r="C9075" s="3" t="s">
        <v>224</v>
      </c>
      <c r="D9075" t="s">
        <v>60</v>
      </c>
      <c r="E9075" t="s">
        <v>28</v>
      </c>
      <c r="F9075">
        <v>4.25</v>
      </c>
      <c r="G9075">
        <v>7.5</v>
      </c>
      <c r="H9075">
        <v>0.8</v>
      </c>
      <c r="I9075">
        <v>4.5</v>
      </c>
      <c r="J9075">
        <v>2.4</v>
      </c>
      <c r="K9075">
        <v>-0.15</v>
      </c>
      <c r="L9075">
        <v>5.8</v>
      </c>
      <c r="M9075" t="s">
        <v>78</v>
      </c>
      <c r="N9075" s="4">
        <v>44047.464030868054</v>
      </c>
    </row>
    <row r="9076" spans="1:14" x14ac:dyDescent="0.2">
      <c r="A9076">
        <v>9075</v>
      </c>
      <c r="B9076" s="3" t="s">
        <v>216</v>
      </c>
      <c r="C9076" s="3" t="s">
        <v>224</v>
      </c>
      <c r="D9076" t="s">
        <v>61</v>
      </c>
      <c r="E9076" t="s">
        <v>25</v>
      </c>
      <c r="F9076">
        <v>6.67</v>
      </c>
      <c r="G9076">
        <v>26</v>
      </c>
      <c r="H9076">
        <v>0.5</v>
      </c>
      <c r="I9076">
        <v>20.7</v>
      </c>
      <c r="J9076">
        <v>4.8</v>
      </c>
      <c r="K9076">
        <v>0</v>
      </c>
      <c r="L9076">
        <v>7.67</v>
      </c>
      <c r="M9076" t="s">
        <v>78</v>
      </c>
      <c r="N9076" s="4">
        <v>44047.464034837962</v>
      </c>
    </row>
    <row r="9077" spans="1:14" x14ac:dyDescent="0.2">
      <c r="A9077">
        <v>9076</v>
      </c>
      <c r="B9077" s="3" t="s">
        <v>216</v>
      </c>
      <c r="C9077" s="3" t="s">
        <v>224</v>
      </c>
      <c r="D9077" t="s">
        <v>61</v>
      </c>
      <c r="E9077" t="s">
        <v>28</v>
      </c>
      <c r="F9077">
        <v>6.67</v>
      </c>
      <c r="G9077">
        <v>26</v>
      </c>
      <c r="H9077">
        <v>0.5</v>
      </c>
      <c r="I9077">
        <v>21.2</v>
      </c>
      <c r="J9077">
        <v>4.8</v>
      </c>
      <c r="K9077">
        <v>0</v>
      </c>
      <c r="L9077">
        <v>7.17</v>
      </c>
      <c r="M9077" t="s">
        <v>78</v>
      </c>
      <c r="N9077" s="4">
        <v>44047.464038773149</v>
      </c>
    </row>
    <row r="9078" spans="1:14" x14ac:dyDescent="0.2">
      <c r="A9078">
        <v>9077</v>
      </c>
      <c r="B9078" s="3" t="s">
        <v>216</v>
      </c>
      <c r="C9078" s="3" t="s">
        <v>224</v>
      </c>
      <c r="D9078" t="s">
        <v>91</v>
      </c>
      <c r="E9078" t="s">
        <v>25</v>
      </c>
      <c r="F9078">
        <v>26.46</v>
      </c>
      <c r="G9078">
        <v>45.24</v>
      </c>
      <c r="H9078">
        <v>33.299999999999997</v>
      </c>
      <c r="I9078">
        <v>82.75</v>
      </c>
      <c r="J9078">
        <v>2.06</v>
      </c>
      <c r="K9078">
        <v>-1.9</v>
      </c>
      <c r="L9078">
        <v>22.09</v>
      </c>
      <c r="M9078" t="s">
        <v>78</v>
      </c>
      <c r="N9078" s="4">
        <v>44047.464042789354</v>
      </c>
    </row>
    <row r="9079" spans="1:14" x14ac:dyDescent="0.2">
      <c r="A9079">
        <v>9078</v>
      </c>
      <c r="B9079" s="3" t="s">
        <v>216</v>
      </c>
      <c r="C9079" s="3" t="s">
        <v>224</v>
      </c>
      <c r="D9079" t="s">
        <v>91</v>
      </c>
      <c r="E9079" t="s">
        <v>28</v>
      </c>
      <c r="F9079">
        <v>23.42</v>
      </c>
      <c r="G9079">
        <v>43.25</v>
      </c>
      <c r="H9079">
        <v>34.270000000000003</v>
      </c>
      <c r="I9079">
        <v>78.7</v>
      </c>
      <c r="J9079">
        <v>1.94</v>
      </c>
      <c r="K9079">
        <v>0.11</v>
      </c>
      <c r="L9079">
        <v>20.21</v>
      </c>
      <c r="M9079" t="s">
        <v>78</v>
      </c>
      <c r="N9079" s="4">
        <v>44047.464046678244</v>
      </c>
    </row>
    <row r="9080" spans="1:14" x14ac:dyDescent="0.2">
      <c r="A9080">
        <v>9079</v>
      </c>
      <c r="B9080" s="3" t="s">
        <v>216</v>
      </c>
      <c r="C9080" s="3" t="s">
        <v>224</v>
      </c>
      <c r="D9080" t="s">
        <v>63</v>
      </c>
      <c r="E9080" t="s">
        <v>25</v>
      </c>
      <c r="F9080">
        <v>0.57999999999999996</v>
      </c>
      <c r="G9080">
        <v>0.61</v>
      </c>
      <c r="H9080">
        <v>1.4</v>
      </c>
      <c r="I9080">
        <v>1.9</v>
      </c>
      <c r="J9080">
        <v>0.15</v>
      </c>
      <c r="K9080">
        <v>0.03</v>
      </c>
      <c r="L9080">
        <v>0.51</v>
      </c>
      <c r="M9080" t="s">
        <v>78</v>
      </c>
      <c r="N9080" s="4">
        <v>44047.464050694442</v>
      </c>
    </row>
    <row r="9081" spans="1:14" x14ac:dyDescent="0.2">
      <c r="A9081">
        <v>9080</v>
      </c>
      <c r="B9081" s="3" t="s">
        <v>216</v>
      </c>
      <c r="C9081" s="3" t="s">
        <v>224</v>
      </c>
      <c r="D9081" t="s">
        <v>63</v>
      </c>
      <c r="E9081" t="s">
        <v>28</v>
      </c>
      <c r="F9081">
        <v>0.57999999999999996</v>
      </c>
      <c r="G9081">
        <v>0.62</v>
      </c>
      <c r="H9081">
        <v>1.3</v>
      </c>
      <c r="I9081">
        <v>1.83</v>
      </c>
      <c r="J9081">
        <v>0.15</v>
      </c>
      <c r="K9081">
        <v>0.03</v>
      </c>
      <c r="L9081">
        <v>0.5</v>
      </c>
      <c r="M9081" t="s">
        <v>78</v>
      </c>
      <c r="N9081" s="4">
        <v>44047.464054629629</v>
      </c>
    </row>
    <row r="9082" spans="1:14" x14ac:dyDescent="0.2">
      <c r="A9082">
        <v>9081</v>
      </c>
      <c r="B9082" s="3" t="s">
        <v>216</v>
      </c>
      <c r="C9082" s="3" t="s">
        <v>224</v>
      </c>
      <c r="D9082" t="s">
        <v>64</v>
      </c>
      <c r="E9082" t="s">
        <v>25</v>
      </c>
      <c r="F9082">
        <v>18.25</v>
      </c>
      <c r="G9082">
        <v>31.5</v>
      </c>
      <c r="H9082">
        <v>13</v>
      </c>
      <c r="I9082">
        <v>50</v>
      </c>
      <c r="J9082">
        <v>0.03</v>
      </c>
      <c r="K9082">
        <v>-2</v>
      </c>
      <c r="L9082">
        <v>14.72</v>
      </c>
      <c r="M9082" t="s">
        <v>78</v>
      </c>
      <c r="N9082" s="4">
        <v>44047.464058483798</v>
      </c>
    </row>
    <row r="9083" spans="1:14" x14ac:dyDescent="0.2">
      <c r="A9083">
        <v>9082</v>
      </c>
      <c r="B9083" s="3" t="s">
        <v>216</v>
      </c>
      <c r="C9083" s="3" t="s">
        <v>224</v>
      </c>
      <c r="D9083" t="s">
        <v>64</v>
      </c>
      <c r="E9083" t="s">
        <v>28</v>
      </c>
      <c r="F9083">
        <v>15.25</v>
      </c>
      <c r="G9083">
        <v>30</v>
      </c>
      <c r="H9083">
        <v>15</v>
      </c>
      <c r="I9083">
        <v>47</v>
      </c>
      <c r="J9083">
        <v>0.03</v>
      </c>
      <c r="K9083">
        <v>0</v>
      </c>
      <c r="L9083">
        <v>13.22</v>
      </c>
      <c r="M9083" t="s">
        <v>78</v>
      </c>
      <c r="N9083" s="4">
        <v>44047.464062500003</v>
      </c>
    </row>
    <row r="9084" spans="1:14" x14ac:dyDescent="0.2">
      <c r="A9084">
        <v>9083</v>
      </c>
      <c r="B9084" s="3" t="s">
        <v>216</v>
      </c>
      <c r="C9084" s="3" t="s">
        <v>224</v>
      </c>
      <c r="D9084" t="s">
        <v>94</v>
      </c>
      <c r="E9084" t="s">
        <v>25</v>
      </c>
      <c r="F9084">
        <v>0.47</v>
      </c>
      <c r="G9084">
        <v>1.33</v>
      </c>
      <c r="H9084">
        <v>0.85</v>
      </c>
      <c r="I9084">
        <v>0.93</v>
      </c>
      <c r="J9084">
        <v>1.23</v>
      </c>
      <c r="K9084">
        <v>0.05</v>
      </c>
      <c r="L9084">
        <v>0.43</v>
      </c>
      <c r="M9084" t="s">
        <v>78</v>
      </c>
      <c r="N9084" s="4">
        <v>44047.464066469911</v>
      </c>
    </row>
    <row r="9085" spans="1:14" x14ac:dyDescent="0.2">
      <c r="A9085">
        <v>9084</v>
      </c>
      <c r="B9085" s="3" t="s">
        <v>216</v>
      </c>
      <c r="C9085" s="3" t="s">
        <v>224</v>
      </c>
      <c r="D9085" t="s">
        <v>94</v>
      </c>
      <c r="E9085" t="s">
        <v>28</v>
      </c>
      <c r="F9085">
        <v>0.47</v>
      </c>
      <c r="G9085">
        <v>1.18</v>
      </c>
      <c r="H9085">
        <v>0.87</v>
      </c>
      <c r="I9085">
        <v>0.96</v>
      </c>
      <c r="J9085">
        <v>1.1100000000000001</v>
      </c>
      <c r="K9085">
        <v>0.05</v>
      </c>
      <c r="L9085">
        <v>0.4</v>
      </c>
      <c r="M9085" t="s">
        <v>78</v>
      </c>
      <c r="N9085" s="4">
        <v>44047.464070636575</v>
      </c>
    </row>
    <row r="9086" spans="1:14" x14ac:dyDescent="0.2">
      <c r="A9086">
        <v>9085</v>
      </c>
      <c r="B9086" s="3" t="s">
        <v>216</v>
      </c>
      <c r="C9086" s="3" t="s">
        <v>224</v>
      </c>
      <c r="D9086" t="s">
        <v>66</v>
      </c>
      <c r="E9086" t="s">
        <v>25</v>
      </c>
      <c r="F9086">
        <v>1.93</v>
      </c>
      <c r="G9086">
        <v>2.4</v>
      </c>
      <c r="H9086">
        <v>3.2</v>
      </c>
      <c r="I9086">
        <v>6</v>
      </c>
      <c r="J9086">
        <v>0.15</v>
      </c>
      <c r="K9086">
        <v>-0.08</v>
      </c>
      <c r="L9086">
        <v>1.46</v>
      </c>
      <c r="M9086" t="s">
        <v>78</v>
      </c>
      <c r="N9086" s="4">
        <v>44047.464074502313</v>
      </c>
    </row>
    <row r="9087" spans="1:14" x14ac:dyDescent="0.2">
      <c r="A9087">
        <v>9086</v>
      </c>
      <c r="B9087" s="3" t="s">
        <v>216</v>
      </c>
      <c r="C9087" s="3" t="s">
        <v>224</v>
      </c>
      <c r="D9087" t="s">
        <v>66</v>
      </c>
      <c r="E9087" t="s">
        <v>28</v>
      </c>
      <c r="F9087">
        <v>1.93</v>
      </c>
      <c r="G9087">
        <v>2.25</v>
      </c>
      <c r="H9087">
        <v>3.1</v>
      </c>
      <c r="I9087">
        <v>5.9</v>
      </c>
      <c r="J9087">
        <v>0.15</v>
      </c>
      <c r="K9087">
        <v>-0.08</v>
      </c>
      <c r="L9087">
        <v>1.31</v>
      </c>
      <c r="M9087" t="s">
        <v>78</v>
      </c>
      <c r="N9087" s="4">
        <v>44047.464078622688</v>
      </c>
    </row>
    <row r="9088" spans="1:14" x14ac:dyDescent="0.2">
      <c r="A9088">
        <v>9087</v>
      </c>
      <c r="B9088" s="3" t="s">
        <v>216</v>
      </c>
      <c r="C9088" s="3" t="s">
        <v>224</v>
      </c>
      <c r="D9088" t="s">
        <v>67</v>
      </c>
      <c r="E9088" t="s">
        <v>25</v>
      </c>
      <c r="F9088">
        <v>2.73</v>
      </c>
      <c r="G9088">
        <v>9.3000000000000007</v>
      </c>
      <c r="H9088">
        <v>1.8</v>
      </c>
      <c r="I9088">
        <v>11</v>
      </c>
      <c r="J9088">
        <v>0.3</v>
      </c>
      <c r="K9088">
        <v>0.03</v>
      </c>
      <c r="L9088">
        <v>2.5099999999999998</v>
      </c>
      <c r="M9088" t="s">
        <v>78</v>
      </c>
      <c r="N9088" s="4">
        <v>44047.464082754632</v>
      </c>
    </row>
    <row r="9089" spans="1:14" x14ac:dyDescent="0.2">
      <c r="A9089">
        <v>9088</v>
      </c>
      <c r="B9089" s="3" t="s">
        <v>216</v>
      </c>
      <c r="C9089" s="3" t="s">
        <v>224</v>
      </c>
      <c r="D9089" t="s">
        <v>67</v>
      </c>
      <c r="E9089" t="s">
        <v>28</v>
      </c>
      <c r="F9089">
        <v>2.73</v>
      </c>
      <c r="G9089">
        <v>9.1</v>
      </c>
      <c r="H9089">
        <v>1.7</v>
      </c>
      <c r="I9089">
        <v>10.8</v>
      </c>
      <c r="J9089">
        <v>0.3</v>
      </c>
      <c r="K9089">
        <v>0.03</v>
      </c>
      <c r="L9089">
        <v>2.41</v>
      </c>
      <c r="M9089" t="s">
        <v>78</v>
      </c>
      <c r="N9089" s="4">
        <v>44047.464086608794</v>
      </c>
    </row>
    <row r="9090" spans="1:14" x14ac:dyDescent="0.2">
      <c r="A9090">
        <v>9089</v>
      </c>
      <c r="B9090" s="3" t="s">
        <v>216</v>
      </c>
      <c r="C9090" s="3" t="s">
        <v>224</v>
      </c>
      <c r="D9090" t="s">
        <v>68</v>
      </c>
      <c r="E9090" t="s">
        <v>25</v>
      </c>
      <c r="F9090">
        <v>0.36</v>
      </c>
      <c r="G9090">
        <v>0.03</v>
      </c>
      <c r="H9090">
        <v>2.13</v>
      </c>
      <c r="I9090">
        <v>2.1</v>
      </c>
      <c r="J9090">
        <v>0.02</v>
      </c>
      <c r="K9090">
        <v>0.05</v>
      </c>
      <c r="L9090">
        <v>0.35</v>
      </c>
      <c r="M9090" t="s">
        <v>78</v>
      </c>
      <c r="N9090" s="4">
        <v>44047.464090624999</v>
      </c>
    </row>
    <row r="9091" spans="1:14" x14ac:dyDescent="0.2">
      <c r="A9091">
        <v>9090</v>
      </c>
      <c r="B9091" s="3" t="s">
        <v>216</v>
      </c>
      <c r="C9091" s="3" t="s">
        <v>224</v>
      </c>
      <c r="D9091" t="s">
        <v>68</v>
      </c>
      <c r="E9091" t="s">
        <v>28</v>
      </c>
      <c r="F9091">
        <v>0.36</v>
      </c>
      <c r="G9091">
        <v>0.03</v>
      </c>
      <c r="H9091">
        <v>1.93</v>
      </c>
      <c r="I9091">
        <v>1.9</v>
      </c>
      <c r="J9091">
        <v>0.02</v>
      </c>
      <c r="K9091">
        <v>0.05</v>
      </c>
      <c r="L9091">
        <v>0.35</v>
      </c>
      <c r="M9091" t="s">
        <v>78</v>
      </c>
      <c r="N9091" s="4">
        <v>44047.464094444447</v>
      </c>
    </row>
    <row r="9092" spans="1:14" x14ac:dyDescent="0.2">
      <c r="A9092">
        <v>9091</v>
      </c>
      <c r="B9092" s="3" t="s">
        <v>216</v>
      </c>
      <c r="C9092" s="3" t="s">
        <v>224</v>
      </c>
      <c r="D9092" t="s">
        <v>69</v>
      </c>
      <c r="E9092" t="s">
        <v>25</v>
      </c>
      <c r="F9092">
        <v>0.3</v>
      </c>
      <c r="G9092">
        <v>0</v>
      </c>
      <c r="H9092">
        <v>1.75</v>
      </c>
      <c r="I9092">
        <v>1.7</v>
      </c>
      <c r="J9092">
        <v>0.01</v>
      </c>
      <c r="K9092">
        <v>0.03</v>
      </c>
      <c r="L9092">
        <v>0.32</v>
      </c>
      <c r="M9092" t="s">
        <v>78</v>
      </c>
      <c r="N9092" s="4">
        <v>44047.464098344906</v>
      </c>
    </row>
    <row r="9093" spans="1:14" x14ac:dyDescent="0.2">
      <c r="A9093">
        <v>9092</v>
      </c>
      <c r="B9093" s="3" t="s">
        <v>216</v>
      </c>
      <c r="C9093" s="3" t="s">
        <v>224</v>
      </c>
      <c r="D9093" t="s">
        <v>69</v>
      </c>
      <c r="E9093" t="s">
        <v>28</v>
      </c>
      <c r="F9093">
        <v>0.28999999999999998</v>
      </c>
      <c r="G9093">
        <v>0</v>
      </c>
      <c r="H9093">
        <v>1.6</v>
      </c>
      <c r="I9093">
        <v>1.6</v>
      </c>
      <c r="J9093">
        <v>0.01</v>
      </c>
      <c r="K9093">
        <v>0.03</v>
      </c>
      <c r="L9093">
        <v>0.26</v>
      </c>
      <c r="M9093" t="s">
        <v>78</v>
      </c>
      <c r="N9093" s="4">
        <v>44047.464102280093</v>
      </c>
    </row>
    <row r="9094" spans="1:14" x14ac:dyDescent="0.2">
      <c r="A9094">
        <v>9093</v>
      </c>
      <c r="B9094" s="3" t="s">
        <v>216</v>
      </c>
      <c r="C9094" s="3" t="s">
        <v>224</v>
      </c>
      <c r="D9094" t="s">
        <v>70</v>
      </c>
      <c r="E9094" t="s">
        <v>25</v>
      </c>
      <c r="F9094">
        <v>0.74</v>
      </c>
      <c r="G9094">
        <v>0.05</v>
      </c>
      <c r="H9094">
        <v>4.1500000000000004</v>
      </c>
      <c r="I9094">
        <v>4.2</v>
      </c>
      <c r="J9094">
        <v>0</v>
      </c>
      <c r="K9094">
        <v>0.01</v>
      </c>
      <c r="L9094">
        <v>0.73</v>
      </c>
      <c r="M9094" t="s">
        <v>78</v>
      </c>
      <c r="N9094" s="4">
        <v>44047.464106562496</v>
      </c>
    </row>
    <row r="9095" spans="1:14" x14ac:dyDescent="0.2">
      <c r="A9095">
        <v>9094</v>
      </c>
      <c r="B9095" s="3" t="s">
        <v>216</v>
      </c>
      <c r="C9095" s="3" t="s">
        <v>224</v>
      </c>
      <c r="D9095" t="s">
        <v>70</v>
      </c>
      <c r="E9095" t="s">
        <v>28</v>
      </c>
      <c r="F9095">
        <v>0.74</v>
      </c>
      <c r="G9095">
        <v>0.05</v>
      </c>
      <c r="H9095">
        <v>3.95</v>
      </c>
      <c r="I9095">
        <v>4</v>
      </c>
      <c r="J9095">
        <v>0</v>
      </c>
      <c r="K9095">
        <v>0.01</v>
      </c>
      <c r="L9095">
        <v>0.73</v>
      </c>
      <c r="M9095" t="s">
        <v>78</v>
      </c>
      <c r="N9095" s="4">
        <v>44047.464110567133</v>
      </c>
    </row>
    <row r="9096" spans="1:14" x14ac:dyDescent="0.2">
      <c r="A9096">
        <v>9095</v>
      </c>
      <c r="B9096" s="3" t="s">
        <v>216</v>
      </c>
      <c r="C9096" s="3" t="s">
        <v>224</v>
      </c>
      <c r="D9096" t="s">
        <v>71</v>
      </c>
      <c r="E9096" t="s">
        <v>25</v>
      </c>
      <c r="F9096">
        <v>0.38</v>
      </c>
      <c r="G9096">
        <v>0.02</v>
      </c>
      <c r="H9096">
        <v>1.7</v>
      </c>
      <c r="I9096">
        <v>1.75</v>
      </c>
      <c r="J9096">
        <v>0</v>
      </c>
      <c r="K9096">
        <v>0</v>
      </c>
      <c r="L9096">
        <v>0.35</v>
      </c>
      <c r="M9096" t="s">
        <v>78</v>
      </c>
      <c r="N9096" s="4">
        <v>44047.464114467592</v>
      </c>
    </row>
    <row r="9097" spans="1:14" x14ac:dyDescent="0.2">
      <c r="A9097">
        <v>9096</v>
      </c>
      <c r="B9097" s="3" t="s">
        <v>216</v>
      </c>
      <c r="C9097" s="3" t="s">
        <v>224</v>
      </c>
      <c r="D9097" t="s">
        <v>71</v>
      </c>
      <c r="E9097" t="s">
        <v>28</v>
      </c>
      <c r="F9097">
        <v>0.37</v>
      </c>
      <c r="G9097">
        <v>0.02</v>
      </c>
      <c r="H9097">
        <v>1.55</v>
      </c>
      <c r="I9097">
        <v>1.6</v>
      </c>
      <c r="J9097">
        <v>0</v>
      </c>
      <c r="K9097">
        <v>0</v>
      </c>
      <c r="L9097">
        <v>0.34</v>
      </c>
      <c r="M9097" t="s">
        <v>78</v>
      </c>
      <c r="N9097" s="4">
        <v>44047.464118483796</v>
      </c>
    </row>
    <row r="9098" spans="1:14" x14ac:dyDescent="0.2">
      <c r="A9098">
        <v>9097</v>
      </c>
      <c r="B9098" s="3" t="s">
        <v>217</v>
      </c>
      <c r="C9098" s="3" t="s">
        <v>226</v>
      </c>
      <c r="D9098" t="s">
        <v>51</v>
      </c>
      <c r="E9098" t="s">
        <v>18</v>
      </c>
      <c r="F9098">
        <v>60.61</v>
      </c>
      <c r="G9098">
        <v>107.14</v>
      </c>
      <c r="H9098">
        <v>30.03</v>
      </c>
      <c r="I9098">
        <v>109.94</v>
      </c>
      <c r="J9098">
        <v>30.07</v>
      </c>
      <c r="K9098">
        <v>-2.65</v>
      </c>
      <c r="L9098">
        <v>60.42</v>
      </c>
      <c r="M9098" t="s">
        <v>78</v>
      </c>
      <c r="N9098" s="4">
        <v>44047.464122372687</v>
      </c>
    </row>
    <row r="9099" spans="1:14" x14ac:dyDescent="0.2">
      <c r="A9099">
        <v>9098</v>
      </c>
      <c r="B9099" s="3" t="s">
        <v>217</v>
      </c>
      <c r="C9099" s="3" t="s">
        <v>226</v>
      </c>
      <c r="D9099" t="s">
        <v>53</v>
      </c>
      <c r="E9099" t="s">
        <v>18</v>
      </c>
      <c r="F9099">
        <v>10.050000000000001</v>
      </c>
      <c r="G9099">
        <v>12.82</v>
      </c>
      <c r="H9099">
        <v>0</v>
      </c>
      <c r="I9099">
        <v>3.59</v>
      </c>
      <c r="J9099">
        <v>13.26</v>
      </c>
      <c r="K9099">
        <v>-0.32</v>
      </c>
      <c r="L9099">
        <v>6.34</v>
      </c>
      <c r="M9099" t="s">
        <v>78</v>
      </c>
      <c r="N9099" s="4">
        <v>44047.464126388892</v>
      </c>
    </row>
    <row r="9100" spans="1:14" x14ac:dyDescent="0.2">
      <c r="A9100">
        <v>9099</v>
      </c>
      <c r="B9100" s="3" t="s">
        <v>217</v>
      </c>
      <c r="C9100" s="3" t="s">
        <v>226</v>
      </c>
      <c r="D9100" t="s">
        <v>54</v>
      </c>
      <c r="E9100" t="s">
        <v>18</v>
      </c>
      <c r="F9100">
        <v>50.56</v>
      </c>
      <c r="G9100">
        <v>94.32</v>
      </c>
      <c r="H9100">
        <v>30.03</v>
      </c>
      <c r="I9100">
        <v>106.36</v>
      </c>
      <c r="J9100">
        <v>16.809999999999999</v>
      </c>
      <c r="K9100">
        <v>-2.34</v>
      </c>
      <c r="L9100">
        <v>54.08</v>
      </c>
      <c r="M9100" t="s">
        <v>78</v>
      </c>
      <c r="N9100" s="4">
        <v>44047.464130289351</v>
      </c>
    </row>
    <row r="9101" spans="1:14" x14ac:dyDescent="0.2">
      <c r="A9101">
        <v>9100</v>
      </c>
      <c r="B9101" s="3" t="s">
        <v>217</v>
      </c>
      <c r="C9101" s="3" t="s">
        <v>226</v>
      </c>
      <c r="D9101" t="s">
        <v>88</v>
      </c>
      <c r="E9101" t="s">
        <v>18</v>
      </c>
      <c r="F9101">
        <v>17.73</v>
      </c>
      <c r="G9101">
        <v>42.32</v>
      </c>
      <c r="H9101">
        <v>1.54</v>
      </c>
      <c r="I9101">
        <v>26.83</v>
      </c>
      <c r="J9101">
        <v>13.88</v>
      </c>
      <c r="K9101">
        <v>-0.19</v>
      </c>
      <c r="L9101">
        <v>21.08</v>
      </c>
      <c r="M9101" t="s">
        <v>78</v>
      </c>
      <c r="N9101" s="4">
        <v>44047.46413576389</v>
      </c>
    </row>
    <row r="9102" spans="1:14" x14ac:dyDescent="0.2">
      <c r="A9102">
        <v>9101</v>
      </c>
      <c r="B9102" s="3" t="s">
        <v>217</v>
      </c>
      <c r="C9102" s="3" t="s">
        <v>226</v>
      </c>
      <c r="D9102" t="s">
        <v>89</v>
      </c>
      <c r="E9102" t="s">
        <v>18</v>
      </c>
      <c r="F9102">
        <v>2.34</v>
      </c>
      <c r="G9102">
        <v>7.08</v>
      </c>
      <c r="H9102">
        <v>0.01</v>
      </c>
      <c r="I9102">
        <v>1.6</v>
      </c>
      <c r="J9102">
        <v>4.45</v>
      </c>
      <c r="K9102">
        <v>0</v>
      </c>
      <c r="L9102">
        <v>3.37</v>
      </c>
      <c r="M9102" t="s">
        <v>78</v>
      </c>
      <c r="N9102" s="4">
        <v>44047.464139699077</v>
      </c>
    </row>
    <row r="9103" spans="1:14" x14ac:dyDescent="0.2">
      <c r="A9103">
        <v>9102</v>
      </c>
      <c r="B9103" s="3" t="s">
        <v>217</v>
      </c>
      <c r="C9103" s="3" t="s">
        <v>226</v>
      </c>
      <c r="D9103" t="s">
        <v>86</v>
      </c>
      <c r="E9103" t="s">
        <v>18</v>
      </c>
      <c r="F9103">
        <v>0.67</v>
      </c>
      <c r="G9103">
        <v>2.41</v>
      </c>
      <c r="H9103">
        <v>0</v>
      </c>
      <c r="I9103">
        <v>0.19</v>
      </c>
      <c r="J9103">
        <v>2.15</v>
      </c>
      <c r="K9103">
        <v>0</v>
      </c>
      <c r="L9103">
        <v>0.75</v>
      </c>
      <c r="M9103" t="s">
        <v>78</v>
      </c>
      <c r="N9103" s="4">
        <v>44047.464143518519</v>
      </c>
    </row>
    <row r="9104" spans="1:14" x14ac:dyDescent="0.2">
      <c r="A9104">
        <v>9103</v>
      </c>
      <c r="B9104" s="3" t="s">
        <v>217</v>
      </c>
      <c r="C9104" s="3" t="s">
        <v>226</v>
      </c>
      <c r="D9104" t="s">
        <v>93</v>
      </c>
      <c r="E9104" t="s">
        <v>18</v>
      </c>
      <c r="F9104">
        <v>8.3000000000000007</v>
      </c>
      <c r="G9104">
        <v>8.68</v>
      </c>
      <c r="H9104">
        <v>0.31</v>
      </c>
      <c r="I9104">
        <v>5.52</v>
      </c>
      <c r="J9104">
        <v>4.5999999999999996</v>
      </c>
      <c r="K9104">
        <v>-0.2</v>
      </c>
      <c r="L9104">
        <v>7.38</v>
      </c>
      <c r="M9104" t="s">
        <v>78</v>
      </c>
      <c r="N9104" s="4">
        <v>44047.464147488427</v>
      </c>
    </row>
    <row r="9105" spans="1:14" x14ac:dyDescent="0.2">
      <c r="A9105">
        <v>9104</v>
      </c>
      <c r="B9105" s="3" t="s">
        <v>217</v>
      </c>
      <c r="C9105" s="3" t="s">
        <v>226</v>
      </c>
      <c r="D9105" t="s">
        <v>59</v>
      </c>
      <c r="E9105" t="s">
        <v>18</v>
      </c>
      <c r="F9105">
        <v>0.6</v>
      </c>
      <c r="G9105">
        <v>1.5</v>
      </c>
      <c r="H9105">
        <v>0</v>
      </c>
      <c r="I9105">
        <v>0.05</v>
      </c>
      <c r="J9105">
        <v>1.2</v>
      </c>
      <c r="K9105">
        <v>-0.08</v>
      </c>
      <c r="L9105">
        <v>0.93</v>
      </c>
      <c r="M9105" t="s">
        <v>78</v>
      </c>
      <c r="N9105" s="4">
        <v>44047.464151423614</v>
      </c>
    </row>
    <row r="9106" spans="1:14" x14ac:dyDescent="0.2">
      <c r="A9106">
        <v>9105</v>
      </c>
      <c r="B9106" s="3" t="s">
        <v>217</v>
      </c>
      <c r="C9106" s="3" t="s">
        <v>226</v>
      </c>
      <c r="D9106" t="s">
        <v>60</v>
      </c>
      <c r="E9106" t="s">
        <v>18</v>
      </c>
      <c r="F9106">
        <v>6.25</v>
      </c>
      <c r="G9106">
        <v>5.48</v>
      </c>
      <c r="H9106">
        <v>0.05</v>
      </c>
      <c r="I9106">
        <v>4.2</v>
      </c>
      <c r="J9106">
        <v>2.74</v>
      </c>
      <c r="K9106">
        <v>-0.15</v>
      </c>
      <c r="L9106">
        <v>4.99</v>
      </c>
      <c r="M9106" t="s">
        <v>78</v>
      </c>
      <c r="N9106" s="4">
        <v>44047.464155324073</v>
      </c>
    </row>
    <row r="9107" spans="1:14" x14ac:dyDescent="0.2">
      <c r="A9107">
        <v>9106</v>
      </c>
      <c r="B9107" s="3" t="s">
        <v>217</v>
      </c>
      <c r="C9107" s="3" t="s">
        <v>226</v>
      </c>
      <c r="D9107" t="s">
        <v>61</v>
      </c>
      <c r="E9107" t="s">
        <v>18</v>
      </c>
      <c r="F9107">
        <v>5.63</v>
      </c>
      <c r="G9107">
        <v>22.6</v>
      </c>
      <c r="H9107">
        <v>0.8</v>
      </c>
      <c r="I9107">
        <v>17.75</v>
      </c>
      <c r="J9107">
        <v>2.36</v>
      </c>
      <c r="K9107">
        <v>0</v>
      </c>
      <c r="L9107">
        <v>8.92</v>
      </c>
      <c r="M9107" t="s">
        <v>78</v>
      </c>
      <c r="N9107" s="4">
        <v>44047.464159374998</v>
      </c>
    </row>
    <row r="9108" spans="1:14" x14ac:dyDescent="0.2">
      <c r="A9108">
        <v>9107</v>
      </c>
      <c r="B9108" s="3" t="s">
        <v>217</v>
      </c>
      <c r="C9108" s="3" t="s">
        <v>226</v>
      </c>
      <c r="D9108" t="s">
        <v>91</v>
      </c>
      <c r="E9108" t="s">
        <v>18</v>
      </c>
      <c r="F9108">
        <v>30.99</v>
      </c>
      <c r="G9108">
        <v>49.21</v>
      </c>
      <c r="H9108">
        <v>26.03</v>
      </c>
      <c r="I9108">
        <v>75.239999999999995</v>
      </c>
      <c r="J9108">
        <v>1.86</v>
      </c>
      <c r="K9108">
        <v>-2.15</v>
      </c>
      <c r="L9108">
        <v>31.28</v>
      </c>
      <c r="M9108" t="s">
        <v>78</v>
      </c>
      <c r="N9108" s="4">
        <v>44047.464163773147</v>
      </c>
    </row>
    <row r="9109" spans="1:14" x14ac:dyDescent="0.2">
      <c r="A9109">
        <v>9108</v>
      </c>
      <c r="B9109" s="3" t="s">
        <v>217</v>
      </c>
      <c r="C9109" s="3" t="s">
        <v>226</v>
      </c>
      <c r="D9109" t="s">
        <v>63</v>
      </c>
      <c r="E9109" t="s">
        <v>18</v>
      </c>
      <c r="F9109">
        <v>0.93</v>
      </c>
      <c r="G9109">
        <v>0.56999999999999995</v>
      </c>
      <c r="H9109">
        <v>1.32</v>
      </c>
      <c r="I9109">
        <v>1.85</v>
      </c>
      <c r="J9109">
        <v>0.18</v>
      </c>
      <c r="K9109">
        <v>0.03</v>
      </c>
      <c r="L9109">
        <v>0.76</v>
      </c>
      <c r="M9109" t="s">
        <v>78</v>
      </c>
      <c r="N9109" s="4">
        <v>44047.464167708335</v>
      </c>
    </row>
    <row r="9110" spans="1:14" x14ac:dyDescent="0.2">
      <c r="A9110">
        <v>9109</v>
      </c>
      <c r="B9110" s="3" t="s">
        <v>217</v>
      </c>
      <c r="C9110" s="3" t="s">
        <v>226</v>
      </c>
      <c r="D9110" t="s">
        <v>64</v>
      </c>
      <c r="E9110" t="s">
        <v>18</v>
      </c>
      <c r="F9110">
        <v>20.5</v>
      </c>
      <c r="G9110">
        <v>36.700000000000003</v>
      </c>
      <c r="H9110">
        <v>7</v>
      </c>
      <c r="I9110">
        <v>44</v>
      </c>
      <c r="J9110">
        <v>0.08</v>
      </c>
      <c r="K9110">
        <v>-2.25</v>
      </c>
      <c r="L9110">
        <v>22.37</v>
      </c>
      <c r="M9110" t="s">
        <v>78</v>
      </c>
      <c r="N9110" s="4">
        <v>44047.464172337961</v>
      </c>
    </row>
    <row r="9111" spans="1:14" x14ac:dyDescent="0.2">
      <c r="A9111">
        <v>9110</v>
      </c>
      <c r="B9111" s="3" t="s">
        <v>217</v>
      </c>
      <c r="C9111" s="3" t="s">
        <v>226</v>
      </c>
      <c r="D9111" t="s">
        <v>94</v>
      </c>
      <c r="E9111" t="s">
        <v>18</v>
      </c>
      <c r="F9111">
        <v>0.67</v>
      </c>
      <c r="G9111">
        <v>1.23</v>
      </c>
      <c r="H9111">
        <v>0.96</v>
      </c>
      <c r="I9111">
        <v>1.1399999999999999</v>
      </c>
      <c r="J9111">
        <v>1.01</v>
      </c>
      <c r="K9111">
        <v>0.05</v>
      </c>
      <c r="L9111">
        <v>0.65</v>
      </c>
      <c r="M9111" t="s">
        <v>78</v>
      </c>
      <c r="N9111" s="4">
        <v>44047.464176238427</v>
      </c>
    </row>
    <row r="9112" spans="1:14" x14ac:dyDescent="0.2">
      <c r="A9112">
        <v>9111</v>
      </c>
      <c r="B9112" s="3" t="s">
        <v>217</v>
      </c>
      <c r="C9112" s="3" t="s">
        <v>226</v>
      </c>
      <c r="D9112" t="s">
        <v>66</v>
      </c>
      <c r="E9112" t="s">
        <v>18</v>
      </c>
      <c r="F9112">
        <v>1.95</v>
      </c>
      <c r="G9112">
        <v>1.93</v>
      </c>
      <c r="H9112">
        <v>2.92</v>
      </c>
      <c r="I9112">
        <v>5.0999999999999996</v>
      </c>
      <c r="J9112">
        <v>0.14000000000000001</v>
      </c>
      <c r="K9112">
        <v>-0.09</v>
      </c>
      <c r="L9112">
        <v>1.65</v>
      </c>
      <c r="M9112" t="s">
        <v>78</v>
      </c>
      <c r="N9112" s="4">
        <v>44047.464180289353</v>
      </c>
    </row>
    <row r="9113" spans="1:14" x14ac:dyDescent="0.2">
      <c r="A9113">
        <v>9112</v>
      </c>
      <c r="B9113" s="3" t="s">
        <v>217</v>
      </c>
      <c r="C9113" s="3" t="s">
        <v>226</v>
      </c>
      <c r="D9113" t="s">
        <v>67</v>
      </c>
      <c r="E9113" t="s">
        <v>18</v>
      </c>
      <c r="F9113">
        <v>4.47</v>
      </c>
      <c r="G9113">
        <v>8.6999999999999993</v>
      </c>
      <c r="H9113">
        <v>1.92</v>
      </c>
      <c r="I9113">
        <v>11.25</v>
      </c>
      <c r="J9113">
        <v>0.36</v>
      </c>
      <c r="K9113">
        <v>0.03</v>
      </c>
      <c r="L9113">
        <v>3.46</v>
      </c>
      <c r="M9113" t="s">
        <v>78</v>
      </c>
      <c r="N9113" s="4">
        <v>44047.464185798613</v>
      </c>
    </row>
    <row r="9114" spans="1:14" x14ac:dyDescent="0.2">
      <c r="A9114">
        <v>9113</v>
      </c>
      <c r="B9114" s="3" t="s">
        <v>217</v>
      </c>
      <c r="C9114" s="3" t="s">
        <v>226</v>
      </c>
      <c r="D9114" t="s">
        <v>68</v>
      </c>
      <c r="E9114" t="s">
        <v>18</v>
      </c>
      <c r="F9114">
        <v>0.39</v>
      </c>
      <c r="G9114">
        <v>0.03</v>
      </c>
      <c r="H9114">
        <v>2</v>
      </c>
      <c r="I9114">
        <v>2</v>
      </c>
      <c r="J9114">
        <v>0.02</v>
      </c>
      <c r="K9114">
        <v>0.05</v>
      </c>
      <c r="L9114">
        <v>0.35</v>
      </c>
      <c r="M9114" t="s">
        <v>78</v>
      </c>
      <c r="N9114" s="4">
        <v>44047.464189664352</v>
      </c>
    </row>
    <row r="9115" spans="1:14" x14ac:dyDescent="0.2">
      <c r="A9115">
        <v>9114</v>
      </c>
      <c r="B9115" s="3" t="s">
        <v>217</v>
      </c>
      <c r="C9115" s="3" t="s">
        <v>226</v>
      </c>
      <c r="D9115" t="s">
        <v>69</v>
      </c>
      <c r="E9115" t="s">
        <v>18</v>
      </c>
      <c r="F9115">
        <v>0.32</v>
      </c>
      <c r="G9115">
        <v>0</v>
      </c>
      <c r="H9115">
        <v>1.6</v>
      </c>
      <c r="I9115">
        <v>1.6</v>
      </c>
      <c r="J9115">
        <v>0</v>
      </c>
      <c r="K9115">
        <v>0.03</v>
      </c>
      <c r="L9115">
        <v>0.28999999999999998</v>
      </c>
      <c r="M9115" t="s">
        <v>78</v>
      </c>
      <c r="N9115" s="4">
        <v>44047.464193865744</v>
      </c>
    </row>
    <row r="9116" spans="1:14" x14ac:dyDescent="0.2">
      <c r="A9116">
        <v>9115</v>
      </c>
      <c r="B9116" s="3" t="s">
        <v>217</v>
      </c>
      <c r="C9116" s="3" t="s">
        <v>226</v>
      </c>
      <c r="D9116" t="s">
        <v>70</v>
      </c>
      <c r="E9116" t="s">
        <v>18</v>
      </c>
      <c r="F9116">
        <v>0.62</v>
      </c>
      <c r="G9116">
        <v>0.04</v>
      </c>
      <c r="H9116">
        <v>3.8</v>
      </c>
      <c r="I9116">
        <v>3.75</v>
      </c>
      <c r="J9116">
        <v>0</v>
      </c>
      <c r="K9116">
        <v>0.01</v>
      </c>
      <c r="L9116">
        <v>0.7</v>
      </c>
      <c r="M9116" t="s">
        <v>78</v>
      </c>
      <c r="N9116" s="4">
        <v>44047.464197835645</v>
      </c>
    </row>
    <row r="9117" spans="1:14" x14ac:dyDescent="0.2">
      <c r="A9117">
        <v>9116</v>
      </c>
      <c r="B9117" s="3" t="s">
        <v>217</v>
      </c>
      <c r="C9117" s="3" t="s">
        <v>226</v>
      </c>
      <c r="D9117" t="s">
        <v>71</v>
      </c>
      <c r="E9117" t="s">
        <v>18</v>
      </c>
      <c r="F9117">
        <v>0.25</v>
      </c>
      <c r="G9117">
        <v>0.01</v>
      </c>
      <c r="H9117">
        <v>1.25</v>
      </c>
      <c r="I9117">
        <v>1.25</v>
      </c>
      <c r="J9117">
        <v>0</v>
      </c>
      <c r="K9117">
        <v>0</v>
      </c>
      <c r="L9117">
        <v>0.26</v>
      </c>
      <c r="M9117" t="s">
        <v>78</v>
      </c>
      <c r="N9117" s="4">
        <v>44047.46420170139</v>
      </c>
    </row>
    <row r="9118" spans="1:14" x14ac:dyDescent="0.2">
      <c r="A9118">
        <v>9117</v>
      </c>
      <c r="B9118" s="3" t="s">
        <v>217</v>
      </c>
      <c r="C9118" s="3" t="s">
        <v>225</v>
      </c>
      <c r="D9118" t="s">
        <v>51</v>
      </c>
      <c r="E9118" t="s">
        <v>18</v>
      </c>
      <c r="F9118">
        <v>60.42</v>
      </c>
      <c r="G9118">
        <v>101.36</v>
      </c>
      <c r="H9118">
        <v>36.19</v>
      </c>
      <c r="I9118">
        <v>117.74</v>
      </c>
      <c r="J9118">
        <v>35.54</v>
      </c>
      <c r="K9118">
        <v>-2</v>
      </c>
      <c r="L9118">
        <v>46.69</v>
      </c>
      <c r="M9118" t="s">
        <v>78</v>
      </c>
      <c r="N9118" s="4">
        <v>44047.464205671298</v>
      </c>
    </row>
    <row r="9119" spans="1:14" x14ac:dyDescent="0.2">
      <c r="A9119">
        <v>9118</v>
      </c>
      <c r="B9119" s="3" t="s">
        <v>217</v>
      </c>
      <c r="C9119" s="3" t="s">
        <v>225</v>
      </c>
      <c r="D9119" t="s">
        <v>53</v>
      </c>
      <c r="E9119" t="s">
        <v>18</v>
      </c>
      <c r="F9119">
        <v>6.34</v>
      </c>
      <c r="G9119">
        <v>12.19</v>
      </c>
      <c r="H9119">
        <v>0</v>
      </c>
      <c r="I9119">
        <v>3.46</v>
      </c>
      <c r="J9119">
        <v>12.04</v>
      </c>
      <c r="K9119">
        <v>0.08</v>
      </c>
      <c r="L9119">
        <v>2.95</v>
      </c>
      <c r="M9119" t="s">
        <v>78</v>
      </c>
      <c r="N9119" s="4">
        <v>44047.464209490739</v>
      </c>
    </row>
    <row r="9120" spans="1:14" x14ac:dyDescent="0.2">
      <c r="A9120">
        <v>9119</v>
      </c>
      <c r="B9120" s="3" t="s">
        <v>217</v>
      </c>
      <c r="C9120" s="3" t="s">
        <v>225</v>
      </c>
      <c r="D9120" t="s">
        <v>54</v>
      </c>
      <c r="E9120" t="s">
        <v>18</v>
      </c>
      <c r="F9120">
        <v>54.08</v>
      </c>
      <c r="G9120">
        <v>89.18</v>
      </c>
      <c r="H9120">
        <v>36.19</v>
      </c>
      <c r="I9120">
        <v>114.28</v>
      </c>
      <c r="J9120">
        <v>23.5</v>
      </c>
      <c r="K9120">
        <v>-2.08</v>
      </c>
      <c r="L9120">
        <v>43.75</v>
      </c>
      <c r="M9120" t="s">
        <v>78</v>
      </c>
      <c r="N9120" s="4">
        <v>44047.464214733795</v>
      </c>
    </row>
    <row r="9121" spans="1:14" x14ac:dyDescent="0.2">
      <c r="A9121">
        <v>9120</v>
      </c>
      <c r="B9121" s="3" t="s">
        <v>217</v>
      </c>
      <c r="C9121" s="3" t="s">
        <v>225</v>
      </c>
      <c r="D9121" t="s">
        <v>88</v>
      </c>
      <c r="E9121" t="s">
        <v>18</v>
      </c>
      <c r="F9121">
        <v>21.08</v>
      </c>
      <c r="G9121">
        <v>41.82</v>
      </c>
      <c r="H9121">
        <v>1.54</v>
      </c>
      <c r="I9121">
        <v>28.75</v>
      </c>
      <c r="J9121">
        <v>20.11</v>
      </c>
      <c r="K9121">
        <v>-0.19</v>
      </c>
      <c r="L9121">
        <v>15.77</v>
      </c>
      <c r="M9121" t="s">
        <v>78</v>
      </c>
      <c r="N9121" s="4">
        <v>44047.464219791669</v>
      </c>
    </row>
    <row r="9122" spans="1:14" x14ac:dyDescent="0.2">
      <c r="A9122">
        <v>9121</v>
      </c>
      <c r="B9122" s="3" t="s">
        <v>217</v>
      </c>
      <c r="C9122" s="3" t="s">
        <v>225</v>
      </c>
      <c r="D9122" t="s">
        <v>89</v>
      </c>
      <c r="E9122" t="s">
        <v>18</v>
      </c>
      <c r="F9122">
        <v>3.37</v>
      </c>
      <c r="G9122">
        <v>5.99</v>
      </c>
      <c r="H9122">
        <v>0</v>
      </c>
      <c r="I9122">
        <v>1.69</v>
      </c>
      <c r="J9122">
        <v>5.82</v>
      </c>
      <c r="K9122">
        <v>0</v>
      </c>
      <c r="L9122">
        <v>1.86</v>
      </c>
      <c r="M9122" t="s">
        <v>78</v>
      </c>
      <c r="N9122" s="4">
        <v>44047.464223807867</v>
      </c>
    </row>
    <row r="9123" spans="1:14" x14ac:dyDescent="0.2">
      <c r="A9123">
        <v>9122</v>
      </c>
      <c r="B9123" s="3" t="s">
        <v>217</v>
      </c>
      <c r="C9123" s="3" t="s">
        <v>225</v>
      </c>
      <c r="D9123" t="s">
        <v>86</v>
      </c>
      <c r="E9123" t="s">
        <v>18</v>
      </c>
      <c r="F9123">
        <v>0.75</v>
      </c>
      <c r="G9123">
        <v>2.2200000000000002</v>
      </c>
      <c r="H9123">
        <v>0</v>
      </c>
      <c r="I9123">
        <v>0.18</v>
      </c>
      <c r="J9123">
        <v>2.27</v>
      </c>
      <c r="K9123">
        <v>0</v>
      </c>
      <c r="L9123">
        <v>0.52</v>
      </c>
      <c r="M9123" t="s">
        <v>78</v>
      </c>
      <c r="N9123" s="4">
        <v>44047.464230787038</v>
      </c>
    </row>
    <row r="9124" spans="1:14" x14ac:dyDescent="0.2">
      <c r="A9124">
        <v>9123</v>
      </c>
      <c r="B9124" s="3" t="s">
        <v>217</v>
      </c>
      <c r="C9124" s="3" t="s">
        <v>225</v>
      </c>
      <c r="D9124" t="s">
        <v>93</v>
      </c>
      <c r="E9124" t="s">
        <v>18</v>
      </c>
      <c r="F9124">
        <v>7.38</v>
      </c>
      <c r="G9124">
        <v>8.98</v>
      </c>
      <c r="H9124">
        <v>0.39</v>
      </c>
      <c r="I9124">
        <v>5.7</v>
      </c>
      <c r="J9124">
        <v>4.95</v>
      </c>
      <c r="K9124">
        <v>-0.2</v>
      </c>
      <c r="L9124">
        <v>6.3</v>
      </c>
      <c r="M9124" t="s">
        <v>78</v>
      </c>
      <c r="N9124" s="4">
        <v>44047.464236493055</v>
      </c>
    </row>
    <row r="9125" spans="1:14" x14ac:dyDescent="0.2">
      <c r="A9125">
        <v>9124</v>
      </c>
      <c r="B9125" s="3" t="s">
        <v>217</v>
      </c>
      <c r="C9125" s="3" t="s">
        <v>225</v>
      </c>
      <c r="D9125" t="s">
        <v>59</v>
      </c>
      <c r="E9125" t="s">
        <v>18</v>
      </c>
      <c r="F9125">
        <v>0.93</v>
      </c>
      <c r="G9125">
        <v>1.78</v>
      </c>
      <c r="H9125">
        <v>0</v>
      </c>
      <c r="I9125">
        <v>0.04</v>
      </c>
      <c r="J9125">
        <v>2.12</v>
      </c>
      <c r="K9125">
        <v>-0.08</v>
      </c>
      <c r="L9125">
        <v>0.62</v>
      </c>
      <c r="M9125" t="s">
        <v>78</v>
      </c>
      <c r="N9125" s="4">
        <v>44047.464240543981</v>
      </c>
    </row>
    <row r="9126" spans="1:14" x14ac:dyDescent="0.2">
      <c r="A9126">
        <v>9125</v>
      </c>
      <c r="B9126" s="3" t="s">
        <v>217</v>
      </c>
      <c r="C9126" s="3" t="s">
        <v>225</v>
      </c>
      <c r="D9126" t="s">
        <v>60</v>
      </c>
      <c r="E9126" t="s">
        <v>18</v>
      </c>
      <c r="F9126">
        <v>4.99</v>
      </c>
      <c r="G9126">
        <v>5.35</v>
      </c>
      <c r="H9126">
        <v>0.15</v>
      </c>
      <c r="I9126">
        <v>4.4000000000000004</v>
      </c>
      <c r="J9126">
        <v>1.99</v>
      </c>
      <c r="K9126">
        <v>-0.15</v>
      </c>
      <c r="L9126">
        <v>4.25</v>
      </c>
      <c r="M9126" t="s">
        <v>78</v>
      </c>
      <c r="N9126" s="4">
        <v>44047.464245567127</v>
      </c>
    </row>
    <row r="9127" spans="1:14" x14ac:dyDescent="0.2">
      <c r="A9127">
        <v>9126</v>
      </c>
      <c r="B9127" s="3" t="s">
        <v>217</v>
      </c>
      <c r="C9127" s="3" t="s">
        <v>225</v>
      </c>
      <c r="D9127" t="s">
        <v>61</v>
      </c>
      <c r="E9127" t="s">
        <v>18</v>
      </c>
      <c r="F9127">
        <v>8.92</v>
      </c>
      <c r="G9127">
        <v>23.2</v>
      </c>
      <c r="H9127">
        <v>0.6</v>
      </c>
      <c r="I9127">
        <v>19.5</v>
      </c>
      <c r="J9127">
        <v>6.55</v>
      </c>
      <c r="K9127">
        <v>0</v>
      </c>
      <c r="L9127">
        <v>6.67</v>
      </c>
      <c r="M9127" t="s">
        <v>78</v>
      </c>
      <c r="N9127" s="4">
        <v>44047.46424976852</v>
      </c>
    </row>
    <row r="9128" spans="1:14" x14ac:dyDescent="0.2">
      <c r="A9128">
        <v>9127</v>
      </c>
      <c r="B9128" s="3" t="s">
        <v>217</v>
      </c>
      <c r="C9128" s="3" t="s">
        <v>225</v>
      </c>
      <c r="D9128" t="s">
        <v>91</v>
      </c>
      <c r="E9128" t="s">
        <v>18</v>
      </c>
      <c r="F9128">
        <v>31.28</v>
      </c>
      <c r="G9128">
        <v>44.88</v>
      </c>
      <c r="H9128">
        <v>32</v>
      </c>
      <c r="I9128">
        <v>81.36</v>
      </c>
      <c r="J9128">
        <v>2.23</v>
      </c>
      <c r="K9128">
        <v>-1.9</v>
      </c>
      <c r="L9128">
        <v>26.46</v>
      </c>
      <c r="M9128" t="s">
        <v>78</v>
      </c>
      <c r="N9128" s="4">
        <v>44047.464253668979</v>
      </c>
    </row>
    <row r="9129" spans="1:14" x14ac:dyDescent="0.2">
      <c r="A9129">
        <v>9128</v>
      </c>
      <c r="B9129" s="3" t="s">
        <v>217</v>
      </c>
      <c r="C9129" s="3" t="s">
        <v>225</v>
      </c>
      <c r="D9129" t="s">
        <v>63</v>
      </c>
      <c r="E9129" t="s">
        <v>18</v>
      </c>
      <c r="F9129">
        <v>0.76</v>
      </c>
      <c r="G9129">
        <v>0.42</v>
      </c>
      <c r="H9129">
        <v>1.39</v>
      </c>
      <c r="I9129">
        <v>1.9</v>
      </c>
      <c r="J9129">
        <v>0.08</v>
      </c>
      <c r="K9129">
        <v>0.03</v>
      </c>
      <c r="L9129">
        <v>0.57999999999999996</v>
      </c>
      <c r="M9129" t="s">
        <v>78</v>
      </c>
      <c r="N9129" s="4">
        <v>44047.464257604166</v>
      </c>
    </row>
    <row r="9130" spans="1:14" x14ac:dyDescent="0.2">
      <c r="A9130">
        <v>9129</v>
      </c>
      <c r="B9130" s="3" t="s">
        <v>217</v>
      </c>
      <c r="C9130" s="3" t="s">
        <v>225</v>
      </c>
      <c r="D9130" t="s">
        <v>64</v>
      </c>
      <c r="E9130" t="s">
        <v>18</v>
      </c>
      <c r="F9130">
        <v>22.37</v>
      </c>
      <c r="G9130">
        <v>32</v>
      </c>
      <c r="H9130">
        <v>10.9</v>
      </c>
      <c r="I9130">
        <v>49</v>
      </c>
      <c r="J9130">
        <v>0.02</v>
      </c>
      <c r="K9130">
        <v>-2</v>
      </c>
      <c r="L9130">
        <v>18.25</v>
      </c>
      <c r="M9130" t="s">
        <v>78</v>
      </c>
      <c r="N9130" s="4">
        <v>44047.464261423615</v>
      </c>
    </row>
    <row r="9131" spans="1:14" x14ac:dyDescent="0.2">
      <c r="A9131">
        <v>9130</v>
      </c>
      <c r="B9131" s="3" t="s">
        <v>217</v>
      </c>
      <c r="C9131" s="3" t="s">
        <v>225</v>
      </c>
      <c r="D9131" t="s">
        <v>94</v>
      </c>
      <c r="E9131" t="s">
        <v>18</v>
      </c>
      <c r="F9131">
        <v>0.65</v>
      </c>
      <c r="G9131">
        <v>1.01</v>
      </c>
      <c r="H9131">
        <v>0.91</v>
      </c>
      <c r="I9131">
        <v>1</v>
      </c>
      <c r="J9131">
        <v>1.05</v>
      </c>
      <c r="K9131">
        <v>0.05</v>
      </c>
      <c r="L9131">
        <v>0.47</v>
      </c>
      <c r="M9131" t="s">
        <v>78</v>
      </c>
      <c r="N9131" s="4">
        <v>44047.464265243056</v>
      </c>
    </row>
    <row r="9132" spans="1:14" x14ac:dyDescent="0.2">
      <c r="A9132">
        <v>9131</v>
      </c>
      <c r="B9132" s="3" t="s">
        <v>217</v>
      </c>
      <c r="C9132" s="3" t="s">
        <v>225</v>
      </c>
      <c r="D9132" t="s">
        <v>66</v>
      </c>
      <c r="E9132" t="s">
        <v>18</v>
      </c>
      <c r="F9132">
        <v>1.65</v>
      </c>
      <c r="G9132">
        <v>1.75</v>
      </c>
      <c r="H9132">
        <v>4.3899999999999997</v>
      </c>
      <c r="I9132">
        <v>5.8</v>
      </c>
      <c r="J9132">
        <v>0.15</v>
      </c>
      <c r="K9132">
        <v>-0.08</v>
      </c>
      <c r="L9132">
        <v>1.93</v>
      </c>
      <c r="M9132" t="s">
        <v>78</v>
      </c>
      <c r="N9132" s="4">
        <v>44047.464269328702</v>
      </c>
    </row>
    <row r="9133" spans="1:14" x14ac:dyDescent="0.2">
      <c r="A9133">
        <v>9132</v>
      </c>
      <c r="B9133" s="3" t="s">
        <v>217</v>
      </c>
      <c r="C9133" s="3" t="s">
        <v>225</v>
      </c>
      <c r="D9133" t="s">
        <v>67</v>
      </c>
      <c r="E9133" t="s">
        <v>18</v>
      </c>
      <c r="F9133">
        <v>3.46</v>
      </c>
      <c r="G9133">
        <v>9.6</v>
      </c>
      <c r="H9133">
        <v>1.4</v>
      </c>
      <c r="I9133">
        <v>11</v>
      </c>
      <c r="J9133">
        <v>0.7</v>
      </c>
      <c r="K9133">
        <v>0.03</v>
      </c>
      <c r="L9133">
        <v>2.73</v>
      </c>
      <c r="M9133" t="s">
        <v>78</v>
      </c>
      <c r="N9133" s="4">
        <v>44047.464273148151</v>
      </c>
    </row>
    <row r="9134" spans="1:14" x14ac:dyDescent="0.2">
      <c r="A9134">
        <v>9133</v>
      </c>
      <c r="B9134" s="3" t="s">
        <v>217</v>
      </c>
      <c r="C9134" s="3" t="s">
        <v>225</v>
      </c>
      <c r="D9134" t="s">
        <v>68</v>
      </c>
      <c r="E9134" t="s">
        <v>18</v>
      </c>
      <c r="F9134">
        <v>0.35</v>
      </c>
      <c r="G9134">
        <v>0.03</v>
      </c>
      <c r="H9134">
        <v>2.1</v>
      </c>
      <c r="I9134">
        <v>2.0499999999999998</v>
      </c>
      <c r="J9134">
        <v>0.02</v>
      </c>
      <c r="K9134">
        <v>0.05</v>
      </c>
      <c r="L9134">
        <v>0.36</v>
      </c>
      <c r="M9134" t="s">
        <v>78</v>
      </c>
      <c r="N9134" s="4">
        <v>44047.464277164348</v>
      </c>
    </row>
    <row r="9135" spans="1:14" x14ac:dyDescent="0.2">
      <c r="A9135">
        <v>9134</v>
      </c>
      <c r="B9135" s="3" t="s">
        <v>217</v>
      </c>
      <c r="C9135" s="3" t="s">
        <v>225</v>
      </c>
      <c r="D9135" t="s">
        <v>69</v>
      </c>
      <c r="E9135" t="s">
        <v>18</v>
      </c>
      <c r="F9135">
        <v>0.28999999999999998</v>
      </c>
      <c r="G9135">
        <v>0</v>
      </c>
      <c r="H9135">
        <v>1.81</v>
      </c>
      <c r="I9135">
        <v>1.78</v>
      </c>
      <c r="J9135">
        <v>0.01</v>
      </c>
      <c r="K9135">
        <v>0.03</v>
      </c>
      <c r="L9135">
        <v>0.3</v>
      </c>
      <c r="M9135" t="s">
        <v>78</v>
      </c>
      <c r="N9135" s="4">
        <v>44047.46428133102</v>
      </c>
    </row>
    <row r="9136" spans="1:14" x14ac:dyDescent="0.2">
      <c r="A9136">
        <v>9135</v>
      </c>
      <c r="B9136" s="3" t="s">
        <v>217</v>
      </c>
      <c r="C9136" s="3" t="s">
        <v>225</v>
      </c>
      <c r="D9136" t="s">
        <v>70</v>
      </c>
      <c r="E9136" t="s">
        <v>18</v>
      </c>
      <c r="F9136">
        <v>0.7</v>
      </c>
      <c r="G9136">
        <v>0.05</v>
      </c>
      <c r="H9136">
        <v>4</v>
      </c>
      <c r="I9136">
        <v>4</v>
      </c>
      <c r="J9136">
        <v>0</v>
      </c>
      <c r="K9136">
        <v>0.01</v>
      </c>
      <c r="L9136">
        <v>0.74</v>
      </c>
      <c r="M9136" t="s">
        <v>78</v>
      </c>
      <c r="N9136" s="4">
        <v>44047.464285416667</v>
      </c>
    </row>
    <row r="9137" spans="1:14" x14ac:dyDescent="0.2">
      <c r="A9137">
        <v>9136</v>
      </c>
      <c r="B9137" s="3" t="s">
        <v>217</v>
      </c>
      <c r="C9137" s="3" t="s">
        <v>225</v>
      </c>
      <c r="D9137" t="s">
        <v>71</v>
      </c>
      <c r="E9137" t="s">
        <v>18</v>
      </c>
      <c r="F9137">
        <v>0.26</v>
      </c>
      <c r="G9137">
        <v>0.02</v>
      </c>
      <c r="H9137">
        <v>1.7</v>
      </c>
      <c r="I9137">
        <v>1.6</v>
      </c>
      <c r="J9137">
        <v>0</v>
      </c>
      <c r="K9137">
        <v>0</v>
      </c>
      <c r="L9137">
        <v>0.38</v>
      </c>
      <c r="M9137" t="s">
        <v>78</v>
      </c>
      <c r="N9137" s="4">
        <v>44047.464289467593</v>
      </c>
    </row>
    <row r="9138" spans="1:14" x14ac:dyDescent="0.2">
      <c r="A9138">
        <v>9137</v>
      </c>
      <c r="B9138" s="3" t="s">
        <v>217</v>
      </c>
      <c r="C9138" s="3" t="s">
        <v>224</v>
      </c>
      <c r="D9138" t="s">
        <v>51</v>
      </c>
      <c r="E9138" t="s">
        <v>26</v>
      </c>
      <c r="F9138">
        <v>46.98</v>
      </c>
      <c r="G9138">
        <v>116.95</v>
      </c>
      <c r="H9138">
        <v>37.96</v>
      </c>
      <c r="I9138">
        <v>120.53</v>
      </c>
      <c r="J9138">
        <v>37.96</v>
      </c>
      <c r="K9138">
        <v>-2.04</v>
      </c>
      <c r="L9138">
        <v>45.44</v>
      </c>
      <c r="M9138" t="s">
        <v>78</v>
      </c>
      <c r="N9138" s="4">
        <v>44047.464293321762</v>
      </c>
    </row>
    <row r="9139" spans="1:14" x14ac:dyDescent="0.2">
      <c r="A9139">
        <v>9138</v>
      </c>
      <c r="B9139" s="3" t="s">
        <v>217</v>
      </c>
      <c r="C9139" s="3" t="s">
        <v>224</v>
      </c>
      <c r="D9139" t="s">
        <v>51</v>
      </c>
      <c r="E9139" t="s">
        <v>25</v>
      </c>
      <c r="F9139">
        <v>46.69</v>
      </c>
      <c r="G9139">
        <v>116.68</v>
      </c>
      <c r="H9139">
        <v>38.08</v>
      </c>
      <c r="I9139">
        <v>120.77</v>
      </c>
      <c r="J9139">
        <v>38.08</v>
      </c>
      <c r="K9139">
        <v>-2.06</v>
      </c>
      <c r="L9139">
        <v>44.66</v>
      </c>
      <c r="M9139" t="s">
        <v>78</v>
      </c>
      <c r="N9139" s="4">
        <v>44047.46429733796</v>
      </c>
    </row>
    <row r="9140" spans="1:14" x14ac:dyDescent="0.2">
      <c r="A9140">
        <v>9139</v>
      </c>
      <c r="B9140" s="3" t="s">
        <v>217</v>
      </c>
      <c r="C9140" s="3" t="s">
        <v>224</v>
      </c>
      <c r="D9140" t="s">
        <v>53</v>
      </c>
      <c r="E9140" t="s">
        <v>26</v>
      </c>
      <c r="F9140">
        <v>3</v>
      </c>
      <c r="G9140">
        <v>18.84</v>
      </c>
      <c r="H9140">
        <v>0</v>
      </c>
      <c r="I9140">
        <v>3.6</v>
      </c>
      <c r="J9140">
        <v>15.5</v>
      </c>
      <c r="K9140">
        <v>0.04</v>
      </c>
      <c r="L9140">
        <v>2.7</v>
      </c>
      <c r="M9140" t="s">
        <v>78</v>
      </c>
      <c r="N9140" s="4">
        <v>44047.464304085646</v>
      </c>
    </row>
    <row r="9141" spans="1:14" x14ac:dyDescent="0.2">
      <c r="A9141">
        <v>9140</v>
      </c>
      <c r="B9141" s="3" t="s">
        <v>217</v>
      </c>
      <c r="C9141" s="3" t="s">
        <v>224</v>
      </c>
      <c r="D9141" t="s">
        <v>53</v>
      </c>
      <c r="E9141" t="s">
        <v>25</v>
      </c>
      <c r="F9141">
        <v>2.95</v>
      </c>
      <c r="G9141">
        <v>18.87</v>
      </c>
      <c r="H9141">
        <v>0</v>
      </c>
      <c r="I9141">
        <v>3.6</v>
      </c>
      <c r="J9141">
        <v>15.5</v>
      </c>
      <c r="K9141">
        <v>0.02</v>
      </c>
      <c r="L9141">
        <v>2.7</v>
      </c>
      <c r="M9141" t="s">
        <v>78</v>
      </c>
      <c r="N9141" s="4">
        <v>44047.464310763891</v>
      </c>
    </row>
    <row r="9142" spans="1:14" x14ac:dyDescent="0.2">
      <c r="A9142">
        <v>9141</v>
      </c>
      <c r="B9142" s="3" t="s">
        <v>217</v>
      </c>
      <c r="C9142" s="3" t="s">
        <v>224</v>
      </c>
      <c r="D9142" t="s">
        <v>54</v>
      </c>
      <c r="E9142" t="s">
        <v>26</v>
      </c>
      <c r="F9142">
        <v>43.98</v>
      </c>
      <c r="G9142">
        <v>98.11</v>
      </c>
      <c r="H9142">
        <v>37.96</v>
      </c>
      <c r="I9142">
        <v>116.93</v>
      </c>
      <c r="J9142">
        <v>22.46</v>
      </c>
      <c r="K9142">
        <v>-2.08</v>
      </c>
      <c r="L9142">
        <v>42.74</v>
      </c>
      <c r="M9142" t="s">
        <v>78</v>
      </c>
      <c r="N9142" s="4">
        <v>44047.464314849538</v>
      </c>
    </row>
    <row r="9143" spans="1:14" x14ac:dyDescent="0.2">
      <c r="A9143">
        <v>9142</v>
      </c>
      <c r="B9143" s="3" t="s">
        <v>217</v>
      </c>
      <c r="C9143" s="3" t="s">
        <v>224</v>
      </c>
      <c r="D9143" t="s">
        <v>54</v>
      </c>
      <c r="E9143" t="s">
        <v>25</v>
      </c>
      <c r="F9143">
        <v>43.75</v>
      </c>
      <c r="G9143">
        <v>97.81</v>
      </c>
      <c r="H9143">
        <v>38.08</v>
      </c>
      <c r="I9143">
        <v>117.17</v>
      </c>
      <c r="J9143">
        <v>22.58</v>
      </c>
      <c r="K9143">
        <v>-2.08</v>
      </c>
      <c r="L9143">
        <v>41.96</v>
      </c>
      <c r="M9143" t="s">
        <v>78</v>
      </c>
      <c r="N9143" s="4">
        <v>44047.464318831022</v>
      </c>
    </row>
    <row r="9144" spans="1:14" x14ac:dyDescent="0.2">
      <c r="A9144">
        <v>9143</v>
      </c>
      <c r="B9144" s="3" t="s">
        <v>217</v>
      </c>
      <c r="C9144" s="3" t="s">
        <v>224</v>
      </c>
      <c r="D9144" t="s">
        <v>88</v>
      </c>
      <c r="E9144" t="s">
        <v>26</v>
      </c>
      <c r="F9144">
        <v>15.59</v>
      </c>
      <c r="G9144">
        <v>49.17</v>
      </c>
      <c r="H9144">
        <v>2.12</v>
      </c>
      <c r="I9144">
        <v>30.03</v>
      </c>
      <c r="J9144">
        <v>19.12</v>
      </c>
      <c r="K9144">
        <v>-0.19</v>
      </c>
      <c r="L9144">
        <v>17.899999999999999</v>
      </c>
      <c r="M9144" t="s">
        <v>78</v>
      </c>
      <c r="N9144" s="4">
        <v>44047.464323958331</v>
      </c>
    </row>
    <row r="9145" spans="1:14" x14ac:dyDescent="0.2">
      <c r="A9145">
        <v>9144</v>
      </c>
      <c r="B9145" s="3" t="s">
        <v>217</v>
      </c>
      <c r="C9145" s="3" t="s">
        <v>224</v>
      </c>
      <c r="D9145" t="s">
        <v>88</v>
      </c>
      <c r="E9145" t="s">
        <v>25</v>
      </c>
      <c r="F9145">
        <v>15.77</v>
      </c>
      <c r="G9145">
        <v>49.82</v>
      </c>
      <c r="H9145">
        <v>2.12</v>
      </c>
      <c r="I9145">
        <v>30.24</v>
      </c>
      <c r="J9145">
        <v>19.29</v>
      </c>
      <c r="K9145">
        <v>-0.19</v>
      </c>
      <c r="L9145">
        <v>18.350000000000001</v>
      </c>
      <c r="M9145" t="s">
        <v>78</v>
      </c>
      <c r="N9145" s="4">
        <v>44047.464327893518</v>
      </c>
    </row>
    <row r="9146" spans="1:14" x14ac:dyDescent="0.2">
      <c r="A9146">
        <v>9145</v>
      </c>
      <c r="B9146" s="3" t="s">
        <v>217</v>
      </c>
      <c r="C9146" s="3" t="s">
        <v>224</v>
      </c>
      <c r="D9146" t="s">
        <v>89</v>
      </c>
      <c r="E9146" t="s">
        <v>26</v>
      </c>
      <c r="F9146">
        <v>1.84</v>
      </c>
      <c r="G9146">
        <v>6.97</v>
      </c>
      <c r="H9146">
        <v>0.01</v>
      </c>
      <c r="I9146">
        <v>1.73</v>
      </c>
      <c r="J9146">
        <v>5.66</v>
      </c>
      <c r="K9146">
        <v>0</v>
      </c>
      <c r="L9146">
        <v>1.43</v>
      </c>
      <c r="M9146" t="s">
        <v>78</v>
      </c>
      <c r="N9146" s="4">
        <v>44047.464331793984</v>
      </c>
    </row>
    <row r="9147" spans="1:14" x14ac:dyDescent="0.2">
      <c r="A9147">
        <v>9146</v>
      </c>
      <c r="B9147" s="3" t="s">
        <v>217</v>
      </c>
      <c r="C9147" s="3" t="s">
        <v>224</v>
      </c>
      <c r="D9147" t="s">
        <v>89</v>
      </c>
      <c r="E9147" t="s">
        <v>25</v>
      </c>
      <c r="F9147">
        <v>1.86</v>
      </c>
      <c r="G9147">
        <v>6.97</v>
      </c>
      <c r="H9147">
        <v>0.01</v>
      </c>
      <c r="I9147">
        <v>1.74</v>
      </c>
      <c r="J9147">
        <v>5.65</v>
      </c>
      <c r="K9147">
        <v>0</v>
      </c>
      <c r="L9147">
        <v>1.45</v>
      </c>
      <c r="M9147" t="s">
        <v>78</v>
      </c>
      <c r="N9147" s="4">
        <v>44047.464335648147</v>
      </c>
    </row>
    <row r="9148" spans="1:14" x14ac:dyDescent="0.2">
      <c r="A9148">
        <v>9147</v>
      </c>
      <c r="B9148" s="3" t="s">
        <v>217</v>
      </c>
      <c r="C9148" s="3" t="s">
        <v>224</v>
      </c>
      <c r="D9148" t="s">
        <v>86</v>
      </c>
      <c r="E9148" t="s">
        <v>26</v>
      </c>
      <c r="F9148">
        <v>0.51</v>
      </c>
      <c r="G9148">
        <v>2.76</v>
      </c>
      <c r="H9148">
        <v>0</v>
      </c>
      <c r="I9148">
        <v>0.18</v>
      </c>
      <c r="J9148">
        <v>2.57</v>
      </c>
      <c r="K9148">
        <v>0</v>
      </c>
      <c r="L9148">
        <v>0.52</v>
      </c>
      <c r="M9148" t="s">
        <v>78</v>
      </c>
      <c r="N9148" s="4">
        <v>44047.464341203704</v>
      </c>
    </row>
    <row r="9149" spans="1:14" x14ac:dyDescent="0.2">
      <c r="A9149">
        <v>9148</v>
      </c>
      <c r="B9149" s="3" t="s">
        <v>217</v>
      </c>
      <c r="C9149" s="3" t="s">
        <v>224</v>
      </c>
      <c r="D9149" t="s">
        <v>86</v>
      </c>
      <c r="E9149" t="s">
        <v>25</v>
      </c>
      <c r="F9149">
        <v>0.52</v>
      </c>
      <c r="G9149">
        <v>2.76</v>
      </c>
      <c r="H9149">
        <v>0</v>
      </c>
      <c r="I9149">
        <v>0.18</v>
      </c>
      <c r="J9149">
        <v>2.57</v>
      </c>
      <c r="K9149">
        <v>0</v>
      </c>
      <c r="L9149">
        <v>0.52</v>
      </c>
      <c r="M9149" t="s">
        <v>78</v>
      </c>
      <c r="N9149" s="4">
        <v>44047.464345370368</v>
      </c>
    </row>
    <row r="9150" spans="1:14" x14ac:dyDescent="0.2">
      <c r="A9150">
        <v>9149</v>
      </c>
      <c r="B9150" s="3" t="s">
        <v>217</v>
      </c>
      <c r="C9150" s="3" t="s">
        <v>224</v>
      </c>
      <c r="D9150" t="s">
        <v>93</v>
      </c>
      <c r="E9150" t="s">
        <v>26</v>
      </c>
      <c r="F9150">
        <v>6.14</v>
      </c>
      <c r="G9150">
        <v>11.84</v>
      </c>
      <c r="H9150">
        <v>1.1100000000000001</v>
      </c>
      <c r="I9150">
        <v>5.95</v>
      </c>
      <c r="J9150">
        <v>5.45</v>
      </c>
      <c r="K9150">
        <v>-0.2</v>
      </c>
      <c r="L9150">
        <v>7.9</v>
      </c>
      <c r="M9150" t="s">
        <v>78</v>
      </c>
      <c r="N9150" s="4">
        <v>44047.464350960647</v>
      </c>
    </row>
    <row r="9151" spans="1:14" x14ac:dyDescent="0.2">
      <c r="A9151">
        <v>9150</v>
      </c>
      <c r="B9151" s="3" t="s">
        <v>217</v>
      </c>
      <c r="C9151" s="3" t="s">
        <v>224</v>
      </c>
      <c r="D9151" t="s">
        <v>93</v>
      </c>
      <c r="E9151" t="s">
        <v>25</v>
      </c>
      <c r="F9151">
        <v>6.3</v>
      </c>
      <c r="G9151">
        <v>12.49</v>
      </c>
      <c r="H9151">
        <v>1.1100000000000001</v>
      </c>
      <c r="I9151">
        <v>5.95</v>
      </c>
      <c r="J9151">
        <v>5.83</v>
      </c>
      <c r="K9151">
        <v>-0.2</v>
      </c>
      <c r="L9151">
        <v>8.32</v>
      </c>
      <c r="M9151" t="s">
        <v>78</v>
      </c>
      <c r="N9151" s="4">
        <v>44047.464355173608</v>
      </c>
    </row>
    <row r="9152" spans="1:14" x14ac:dyDescent="0.2">
      <c r="A9152">
        <v>9151</v>
      </c>
      <c r="B9152" s="3" t="s">
        <v>217</v>
      </c>
      <c r="C9152" s="3" t="s">
        <v>224</v>
      </c>
      <c r="D9152" t="s">
        <v>59</v>
      </c>
      <c r="E9152" t="s">
        <v>26</v>
      </c>
      <c r="F9152">
        <v>0.46</v>
      </c>
      <c r="G9152">
        <v>3</v>
      </c>
      <c r="H9152">
        <v>0</v>
      </c>
      <c r="I9152">
        <v>0.04</v>
      </c>
      <c r="J9152">
        <v>2.5</v>
      </c>
      <c r="K9152">
        <v>-0.08</v>
      </c>
      <c r="L9152">
        <v>1</v>
      </c>
      <c r="M9152" t="s">
        <v>78</v>
      </c>
      <c r="N9152" s="4">
        <v>44047.464359259262</v>
      </c>
    </row>
    <row r="9153" spans="1:14" x14ac:dyDescent="0.2">
      <c r="A9153">
        <v>9152</v>
      </c>
      <c r="B9153" s="3" t="s">
        <v>217</v>
      </c>
      <c r="C9153" s="3" t="s">
        <v>224</v>
      </c>
      <c r="D9153" t="s">
        <v>59</v>
      </c>
      <c r="E9153" t="s">
        <v>25</v>
      </c>
      <c r="F9153">
        <v>0.62</v>
      </c>
      <c r="G9153">
        <v>3.3</v>
      </c>
      <c r="H9153">
        <v>0</v>
      </c>
      <c r="I9153">
        <v>0.04</v>
      </c>
      <c r="J9153">
        <v>2.75</v>
      </c>
      <c r="K9153">
        <v>-0.08</v>
      </c>
      <c r="L9153">
        <v>1.21</v>
      </c>
      <c r="M9153" t="s">
        <v>78</v>
      </c>
      <c r="N9153" s="4">
        <v>44047.46436322917</v>
      </c>
    </row>
    <row r="9154" spans="1:14" x14ac:dyDescent="0.2">
      <c r="A9154">
        <v>9153</v>
      </c>
      <c r="B9154" s="3" t="s">
        <v>217</v>
      </c>
      <c r="C9154" s="3" t="s">
        <v>224</v>
      </c>
      <c r="D9154" t="s">
        <v>60</v>
      </c>
      <c r="E9154" t="s">
        <v>26</v>
      </c>
      <c r="F9154">
        <v>4.25</v>
      </c>
      <c r="G9154">
        <v>7</v>
      </c>
      <c r="H9154">
        <v>0.9</v>
      </c>
      <c r="I9154">
        <v>4.5999999999999996</v>
      </c>
      <c r="J9154">
        <v>2.2000000000000002</v>
      </c>
      <c r="K9154">
        <v>-0.15</v>
      </c>
      <c r="L9154">
        <v>5.5</v>
      </c>
      <c r="M9154" t="s">
        <v>78</v>
      </c>
      <c r="N9154" s="4">
        <v>44047.464367280096</v>
      </c>
    </row>
    <row r="9155" spans="1:14" x14ac:dyDescent="0.2">
      <c r="A9155">
        <v>9154</v>
      </c>
      <c r="B9155" s="3" t="s">
        <v>217</v>
      </c>
      <c r="C9155" s="3" t="s">
        <v>224</v>
      </c>
      <c r="D9155" t="s">
        <v>60</v>
      </c>
      <c r="E9155" t="s">
        <v>25</v>
      </c>
      <c r="F9155">
        <v>4.25</v>
      </c>
      <c r="G9155">
        <v>7</v>
      </c>
      <c r="H9155">
        <v>0.9</v>
      </c>
      <c r="I9155">
        <v>4.5999999999999996</v>
      </c>
      <c r="J9155">
        <v>2.2000000000000002</v>
      </c>
      <c r="K9155">
        <v>-0.15</v>
      </c>
      <c r="L9155">
        <v>5.5</v>
      </c>
      <c r="M9155" t="s">
        <v>78</v>
      </c>
      <c r="N9155" s="4">
        <v>44047.464371215276</v>
      </c>
    </row>
    <row r="9156" spans="1:14" x14ac:dyDescent="0.2">
      <c r="A9156">
        <v>9155</v>
      </c>
      <c r="B9156" s="3" t="s">
        <v>217</v>
      </c>
      <c r="C9156" s="3" t="s">
        <v>224</v>
      </c>
      <c r="D9156" t="s">
        <v>61</v>
      </c>
      <c r="E9156" t="s">
        <v>26</v>
      </c>
      <c r="F9156">
        <v>6.67</v>
      </c>
      <c r="G9156">
        <v>26</v>
      </c>
      <c r="H9156">
        <v>0.5</v>
      </c>
      <c r="I9156">
        <v>20.5</v>
      </c>
      <c r="J9156">
        <v>5</v>
      </c>
      <c r="K9156">
        <v>0</v>
      </c>
      <c r="L9156">
        <v>7.67</v>
      </c>
      <c r="M9156" t="s">
        <v>78</v>
      </c>
      <c r="N9156" s="4">
        <v>44047.46437519676</v>
      </c>
    </row>
    <row r="9157" spans="1:14" x14ac:dyDescent="0.2">
      <c r="A9157">
        <v>9156</v>
      </c>
      <c r="B9157" s="3" t="s">
        <v>217</v>
      </c>
      <c r="C9157" s="3" t="s">
        <v>224</v>
      </c>
      <c r="D9157" t="s">
        <v>61</v>
      </c>
      <c r="E9157" t="s">
        <v>25</v>
      </c>
      <c r="F9157">
        <v>6.67</v>
      </c>
      <c r="G9157">
        <v>26</v>
      </c>
      <c r="H9157">
        <v>0.5</v>
      </c>
      <c r="I9157">
        <v>20.7</v>
      </c>
      <c r="J9157">
        <v>4.8</v>
      </c>
      <c r="K9157">
        <v>0</v>
      </c>
      <c r="L9157">
        <v>7.67</v>
      </c>
      <c r="M9157" t="s">
        <v>78</v>
      </c>
      <c r="N9157" s="4">
        <v>44047.464379131947</v>
      </c>
    </row>
    <row r="9158" spans="1:14" x14ac:dyDescent="0.2">
      <c r="A9158">
        <v>9157</v>
      </c>
      <c r="B9158" s="3" t="s">
        <v>217</v>
      </c>
      <c r="C9158" s="3" t="s">
        <v>224</v>
      </c>
      <c r="D9158" t="s">
        <v>91</v>
      </c>
      <c r="E9158" t="s">
        <v>26</v>
      </c>
      <c r="F9158">
        <v>26.86</v>
      </c>
      <c r="G9158">
        <v>46.19</v>
      </c>
      <c r="H9158">
        <v>33.17</v>
      </c>
      <c r="I9158">
        <v>82.69</v>
      </c>
      <c r="J9158">
        <v>2.11</v>
      </c>
      <c r="K9158">
        <v>-1.9</v>
      </c>
      <c r="L9158">
        <v>23.31</v>
      </c>
      <c r="M9158" t="s">
        <v>78</v>
      </c>
      <c r="N9158" s="4">
        <v>44047.464383067127</v>
      </c>
    </row>
    <row r="9159" spans="1:14" x14ac:dyDescent="0.2">
      <c r="A9159">
        <v>9158</v>
      </c>
      <c r="B9159" s="3" t="s">
        <v>217</v>
      </c>
      <c r="C9159" s="3" t="s">
        <v>224</v>
      </c>
      <c r="D9159" t="s">
        <v>91</v>
      </c>
      <c r="E9159" t="s">
        <v>25</v>
      </c>
      <c r="F9159">
        <v>26.46</v>
      </c>
      <c r="G9159">
        <v>45.24</v>
      </c>
      <c r="H9159">
        <v>33.299999999999997</v>
      </c>
      <c r="I9159">
        <v>82.75</v>
      </c>
      <c r="J9159">
        <v>2.06</v>
      </c>
      <c r="K9159">
        <v>-1.9</v>
      </c>
      <c r="L9159">
        <v>22.09</v>
      </c>
      <c r="M9159" t="s">
        <v>78</v>
      </c>
      <c r="N9159" s="4">
        <v>44047.464386921296</v>
      </c>
    </row>
    <row r="9160" spans="1:14" x14ac:dyDescent="0.2">
      <c r="A9160">
        <v>9159</v>
      </c>
      <c r="B9160" s="3" t="s">
        <v>217</v>
      </c>
      <c r="C9160" s="3" t="s">
        <v>224</v>
      </c>
      <c r="D9160" t="s">
        <v>63</v>
      </c>
      <c r="E9160" t="s">
        <v>26</v>
      </c>
      <c r="F9160">
        <v>0.56000000000000005</v>
      </c>
      <c r="G9160">
        <v>0.61</v>
      </c>
      <c r="H9160">
        <v>1.4</v>
      </c>
      <c r="I9160">
        <v>1.9</v>
      </c>
      <c r="J9160">
        <v>0.15</v>
      </c>
      <c r="K9160">
        <v>0.03</v>
      </c>
      <c r="L9160">
        <v>0.5</v>
      </c>
      <c r="M9160" t="s">
        <v>78</v>
      </c>
      <c r="N9160" s="4">
        <v>44047.464392974536</v>
      </c>
    </row>
    <row r="9161" spans="1:14" x14ac:dyDescent="0.2">
      <c r="A9161">
        <v>9160</v>
      </c>
      <c r="B9161" s="3" t="s">
        <v>217</v>
      </c>
      <c r="C9161" s="3" t="s">
        <v>224</v>
      </c>
      <c r="D9161" t="s">
        <v>63</v>
      </c>
      <c r="E9161" t="s">
        <v>25</v>
      </c>
      <c r="F9161">
        <v>0.57999999999999996</v>
      </c>
      <c r="G9161">
        <v>0.61</v>
      </c>
      <c r="H9161">
        <v>1.4</v>
      </c>
      <c r="I9161">
        <v>1.9</v>
      </c>
      <c r="J9161">
        <v>0.15</v>
      </c>
      <c r="K9161">
        <v>0.03</v>
      </c>
      <c r="L9161">
        <v>0.51</v>
      </c>
      <c r="M9161" t="s">
        <v>78</v>
      </c>
      <c r="N9161" s="4">
        <v>44047.46439710648</v>
      </c>
    </row>
    <row r="9162" spans="1:14" x14ac:dyDescent="0.2">
      <c r="A9162">
        <v>9161</v>
      </c>
      <c r="B9162" s="3" t="s">
        <v>217</v>
      </c>
      <c r="C9162" s="3" t="s">
        <v>224</v>
      </c>
      <c r="D9162" t="s">
        <v>64</v>
      </c>
      <c r="E9162" t="s">
        <v>26</v>
      </c>
      <c r="F9162">
        <v>18.78</v>
      </c>
      <c r="G9162">
        <v>32.5</v>
      </c>
      <c r="H9162">
        <v>12.75</v>
      </c>
      <c r="I9162">
        <v>50</v>
      </c>
      <c r="J9162">
        <v>0.03</v>
      </c>
      <c r="K9162">
        <v>-2</v>
      </c>
      <c r="L9162">
        <v>16.010000000000002</v>
      </c>
      <c r="M9162" t="s">
        <v>78</v>
      </c>
      <c r="N9162" s="4">
        <v>44047.464401076388</v>
      </c>
    </row>
    <row r="9163" spans="1:14" x14ac:dyDescent="0.2">
      <c r="A9163">
        <v>9162</v>
      </c>
      <c r="B9163" s="3" t="s">
        <v>217</v>
      </c>
      <c r="C9163" s="3" t="s">
        <v>224</v>
      </c>
      <c r="D9163" t="s">
        <v>64</v>
      </c>
      <c r="E9163" t="s">
        <v>25</v>
      </c>
      <c r="F9163">
        <v>18.25</v>
      </c>
      <c r="G9163">
        <v>31.5</v>
      </c>
      <c r="H9163">
        <v>13</v>
      </c>
      <c r="I9163">
        <v>50</v>
      </c>
      <c r="J9163">
        <v>0.03</v>
      </c>
      <c r="K9163">
        <v>-2</v>
      </c>
      <c r="L9163">
        <v>14.72</v>
      </c>
      <c r="M9163" t="s">
        <v>78</v>
      </c>
      <c r="N9163" s="4">
        <v>44047.464406134262</v>
      </c>
    </row>
    <row r="9164" spans="1:14" x14ac:dyDescent="0.2">
      <c r="A9164">
        <v>9163</v>
      </c>
      <c r="B9164" s="3" t="s">
        <v>217</v>
      </c>
      <c r="C9164" s="3" t="s">
        <v>224</v>
      </c>
      <c r="D9164" t="s">
        <v>94</v>
      </c>
      <c r="E9164" t="s">
        <v>26</v>
      </c>
      <c r="F9164">
        <v>0.47</v>
      </c>
      <c r="G9164">
        <v>1.38</v>
      </c>
      <c r="H9164">
        <v>0.84</v>
      </c>
      <c r="I9164">
        <v>0.93</v>
      </c>
      <c r="J9164">
        <v>1.28</v>
      </c>
      <c r="K9164">
        <v>0.05</v>
      </c>
      <c r="L9164">
        <v>0.43</v>
      </c>
      <c r="M9164" t="s">
        <v>78</v>
      </c>
      <c r="N9164" s="4">
        <v>44047.464410069442</v>
      </c>
    </row>
    <row r="9165" spans="1:14" x14ac:dyDescent="0.2">
      <c r="A9165">
        <v>9164</v>
      </c>
      <c r="B9165" s="3" t="s">
        <v>217</v>
      </c>
      <c r="C9165" s="3" t="s">
        <v>224</v>
      </c>
      <c r="D9165" t="s">
        <v>94</v>
      </c>
      <c r="E9165" t="s">
        <v>25</v>
      </c>
      <c r="F9165">
        <v>0.47</v>
      </c>
      <c r="G9165">
        <v>1.33</v>
      </c>
      <c r="H9165">
        <v>0.85</v>
      </c>
      <c r="I9165">
        <v>0.93</v>
      </c>
      <c r="J9165">
        <v>1.23</v>
      </c>
      <c r="K9165">
        <v>0.05</v>
      </c>
      <c r="L9165">
        <v>0.43</v>
      </c>
      <c r="M9165" t="s">
        <v>78</v>
      </c>
      <c r="N9165" s="4">
        <v>44047.464413923612</v>
      </c>
    </row>
    <row r="9166" spans="1:14" x14ac:dyDescent="0.2">
      <c r="A9166">
        <v>9165</v>
      </c>
      <c r="B9166" s="3" t="s">
        <v>217</v>
      </c>
      <c r="C9166" s="3" t="s">
        <v>224</v>
      </c>
      <c r="D9166" t="s">
        <v>66</v>
      </c>
      <c r="E9166" t="s">
        <v>26</v>
      </c>
      <c r="F9166">
        <v>1.83</v>
      </c>
      <c r="G9166">
        <v>2.2999999999999998</v>
      </c>
      <c r="H9166">
        <v>3.4</v>
      </c>
      <c r="I9166">
        <v>6</v>
      </c>
      <c r="J9166">
        <v>0.15</v>
      </c>
      <c r="K9166">
        <v>-0.08</v>
      </c>
      <c r="L9166">
        <v>1.46</v>
      </c>
      <c r="M9166" t="s">
        <v>78</v>
      </c>
      <c r="N9166" s="4">
        <v>44047.464417939816</v>
      </c>
    </row>
    <row r="9167" spans="1:14" x14ac:dyDescent="0.2">
      <c r="A9167">
        <v>9166</v>
      </c>
      <c r="B9167" s="3" t="s">
        <v>217</v>
      </c>
      <c r="C9167" s="3" t="s">
        <v>224</v>
      </c>
      <c r="D9167" t="s">
        <v>66</v>
      </c>
      <c r="E9167" t="s">
        <v>25</v>
      </c>
      <c r="F9167">
        <v>1.93</v>
      </c>
      <c r="G9167">
        <v>2.4</v>
      </c>
      <c r="H9167">
        <v>3.2</v>
      </c>
      <c r="I9167">
        <v>6</v>
      </c>
      <c r="J9167">
        <v>0.15</v>
      </c>
      <c r="K9167">
        <v>-0.08</v>
      </c>
      <c r="L9167">
        <v>1.46</v>
      </c>
      <c r="M9167" t="s">
        <v>78</v>
      </c>
      <c r="N9167" s="4">
        <v>44047.464421956021</v>
      </c>
    </row>
    <row r="9168" spans="1:14" x14ac:dyDescent="0.2">
      <c r="A9168">
        <v>9167</v>
      </c>
      <c r="B9168" s="3" t="s">
        <v>217</v>
      </c>
      <c r="C9168" s="3" t="s">
        <v>224</v>
      </c>
      <c r="D9168" t="s">
        <v>67</v>
      </c>
      <c r="E9168" t="s">
        <v>26</v>
      </c>
      <c r="F9168">
        <v>2.7</v>
      </c>
      <c r="G9168">
        <v>9.3000000000000007</v>
      </c>
      <c r="H9168">
        <v>1.8</v>
      </c>
      <c r="I9168">
        <v>11</v>
      </c>
      <c r="J9168">
        <v>0.3</v>
      </c>
      <c r="K9168">
        <v>0.03</v>
      </c>
      <c r="L9168">
        <v>2.4700000000000002</v>
      </c>
      <c r="M9168" t="s">
        <v>78</v>
      </c>
      <c r="N9168" s="4">
        <v>44047.464426157407</v>
      </c>
    </row>
    <row r="9169" spans="1:14" x14ac:dyDescent="0.2">
      <c r="A9169">
        <v>9168</v>
      </c>
      <c r="B9169" s="3" t="s">
        <v>217</v>
      </c>
      <c r="C9169" s="3" t="s">
        <v>224</v>
      </c>
      <c r="D9169" t="s">
        <v>67</v>
      </c>
      <c r="E9169" t="s">
        <v>25</v>
      </c>
      <c r="F9169">
        <v>2.73</v>
      </c>
      <c r="G9169">
        <v>9.3000000000000007</v>
      </c>
      <c r="H9169">
        <v>1.8</v>
      </c>
      <c r="I9169">
        <v>11</v>
      </c>
      <c r="J9169">
        <v>0.3</v>
      </c>
      <c r="K9169">
        <v>0.03</v>
      </c>
      <c r="L9169">
        <v>2.5099999999999998</v>
      </c>
      <c r="M9169" t="s">
        <v>78</v>
      </c>
      <c r="N9169" s="4">
        <v>44047.464430127315</v>
      </c>
    </row>
    <row r="9170" spans="1:14" x14ac:dyDescent="0.2">
      <c r="A9170">
        <v>9169</v>
      </c>
      <c r="B9170" s="3" t="s">
        <v>217</v>
      </c>
      <c r="C9170" s="3" t="s">
        <v>224</v>
      </c>
      <c r="D9170" t="s">
        <v>68</v>
      </c>
      <c r="E9170" t="s">
        <v>26</v>
      </c>
      <c r="F9170">
        <v>0.36</v>
      </c>
      <c r="G9170">
        <v>0.03</v>
      </c>
      <c r="H9170">
        <v>2.13</v>
      </c>
      <c r="I9170">
        <v>2.1</v>
      </c>
      <c r="J9170">
        <v>0.02</v>
      </c>
      <c r="K9170">
        <v>0.05</v>
      </c>
      <c r="L9170">
        <v>0.35</v>
      </c>
      <c r="M9170" t="s">
        <v>78</v>
      </c>
      <c r="N9170" s="4">
        <v>44047.46443414352</v>
      </c>
    </row>
    <row r="9171" spans="1:14" x14ac:dyDescent="0.2">
      <c r="A9171">
        <v>9170</v>
      </c>
      <c r="B9171" s="3" t="s">
        <v>217</v>
      </c>
      <c r="C9171" s="3" t="s">
        <v>224</v>
      </c>
      <c r="D9171" t="s">
        <v>68</v>
      </c>
      <c r="E9171" t="s">
        <v>25</v>
      </c>
      <c r="F9171">
        <v>0.36</v>
      </c>
      <c r="G9171">
        <v>0.03</v>
      </c>
      <c r="H9171">
        <v>2.13</v>
      </c>
      <c r="I9171">
        <v>2.1</v>
      </c>
      <c r="J9171">
        <v>0.02</v>
      </c>
      <c r="K9171">
        <v>0.05</v>
      </c>
      <c r="L9171">
        <v>0.35</v>
      </c>
      <c r="M9171" t="s">
        <v>78</v>
      </c>
      <c r="N9171" s="4">
        <v>44047.464438275463</v>
      </c>
    </row>
    <row r="9172" spans="1:14" x14ac:dyDescent="0.2">
      <c r="A9172">
        <v>9171</v>
      </c>
      <c r="B9172" s="3" t="s">
        <v>217</v>
      </c>
      <c r="C9172" s="3" t="s">
        <v>224</v>
      </c>
      <c r="D9172" t="s">
        <v>69</v>
      </c>
      <c r="E9172" t="s">
        <v>26</v>
      </c>
      <c r="F9172">
        <v>0.3</v>
      </c>
      <c r="G9172">
        <v>0</v>
      </c>
      <c r="H9172">
        <v>1.75</v>
      </c>
      <c r="I9172">
        <v>1.7</v>
      </c>
      <c r="J9172">
        <v>0.01</v>
      </c>
      <c r="K9172">
        <v>0.03</v>
      </c>
      <c r="L9172">
        <v>0.32</v>
      </c>
      <c r="M9172" t="s">
        <v>78</v>
      </c>
      <c r="N9172" s="4">
        <v>44047.46444236111</v>
      </c>
    </row>
    <row r="9173" spans="1:14" x14ac:dyDescent="0.2">
      <c r="A9173">
        <v>9172</v>
      </c>
      <c r="B9173" s="3" t="s">
        <v>217</v>
      </c>
      <c r="C9173" s="3" t="s">
        <v>224</v>
      </c>
      <c r="D9173" t="s">
        <v>69</v>
      </c>
      <c r="E9173" t="s">
        <v>25</v>
      </c>
      <c r="F9173">
        <v>0.3</v>
      </c>
      <c r="G9173">
        <v>0</v>
      </c>
      <c r="H9173">
        <v>1.75</v>
      </c>
      <c r="I9173">
        <v>1.7</v>
      </c>
      <c r="J9173">
        <v>0.01</v>
      </c>
      <c r="K9173">
        <v>0.03</v>
      </c>
      <c r="L9173">
        <v>0.32</v>
      </c>
      <c r="M9173" t="s">
        <v>78</v>
      </c>
      <c r="N9173" s="4">
        <v>44047.464446446756</v>
      </c>
    </row>
    <row r="9174" spans="1:14" x14ac:dyDescent="0.2">
      <c r="A9174">
        <v>9173</v>
      </c>
      <c r="B9174" s="3" t="s">
        <v>217</v>
      </c>
      <c r="C9174" s="3" t="s">
        <v>224</v>
      </c>
      <c r="D9174" t="s">
        <v>70</v>
      </c>
      <c r="E9174" t="s">
        <v>26</v>
      </c>
      <c r="F9174">
        <v>0.74</v>
      </c>
      <c r="G9174">
        <v>0.05</v>
      </c>
      <c r="H9174">
        <v>4.1500000000000004</v>
      </c>
      <c r="I9174">
        <v>4.2</v>
      </c>
      <c r="J9174">
        <v>0</v>
      </c>
      <c r="K9174">
        <v>0.01</v>
      </c>
      <c r="L9174">
        <v>0.73</v>
      </c>
      <c r="M9174" t="s">
        <v>78</v>
      </c>
      <c r="N9174" s="4">
        <v>44047.464450381944</v>
      </c>
    </row>
    <row r="9175" spans="1:14" x14ac:dyDescent="0.2">
      <c r="A9175">
        <v>9174</v>
      </c>
      <c r="B9175" s="3" t="s">
        <v>217</v>
      </c>
      <c r="C9175" s="3" t="s">
        <v>224</v>
      </c>
      <c r="D9175" t="s">
        <v>70</v>
      </c>
      <c r="E9175" t="s">
        <v>25</v>
      </c>
      <c r="F9175">
        <v>0.74</v>
      </c>
      <c r="G9175">
        <v>0.05</v>
      </c>
      <c r="H9175">
        <v>4.1500000000000004</v>
      </c>
      <c r="I9175">
        <v>4.2</v>
      </c>
      <c r="J9175">
        <v>0</v>
      </c>
      <c r="K9175">
        <v>0.01</v>
      </c>
      <c r="L9175">
        <v>0.73</v>
      </c>
      <c r="M9175" t="s">
        <v>78</v>
      </c>
      <c r="N9175" s="4">
        <v>44047.464454317131</v>
      </c>
    </row>
    <row r="9176" spans="1:14" x14ac:dyDescent="0.2">
      <c r="A9176">
        <v>9175</v>
      </c>
      <c r="B9176" s="3" t="s">
        <v>217</v>
      </c>
      <c r="C9176" s="3" t="s">
        <v>224</v>
      </c>
      <c r="D9176" t="s">
        <v>71</v>
      </c>
      <c r="E9176" t="s">
        <v>26</v>
      </c>
      <c r="F9176">
        <v>0.38</v>
      </c>
      <c r="G9176">
        <v>0.02</v>
      </c>
      <c r="H9176">
        <v>1.7</v>
      </c>
      <c r="I9176">
        <v>1.75</v>
      </c>
      <c r="J9176">
        <v>0</v>
      </c>
      <c r="K9176">
        <v>0</v>
      </c>
      <c r="L9176">
        <v>0.35</v>
      </c>
      <c r="M9176" t="s">
        <v>78</v>
      </c>
      <c r="N9176" s="4">
        <v>44047.464458333336</v>
      </c>
    </row>
    <row r="9177" spans="1:14" x14ac:dyDescent="0.2">
      <c r="A9177">
        <v>9176</v>
      </c>
      <c r="B9177" s="3" t="s">
        <v>217</v>
      </c>
      <c r="C9177" s="3" t="s">
        <v>224</v>
      </c>
      <c r="D9177" t="s">
        <v>71</v>
      </c>
      <c r="E9177" t="s">
        <v>25</v>
      </c>
      <c r="F9177">
        <v>0.38</v>
      </c>
      <c r="G9177">
        <v>0.02</v>
      </c>
      <c r="H9177">
        <v>1.7</v>
      </c>
      <c r="I9177">
        <v>1.75</v>
      </c>
      <c r="J9177">
        <v>0</v>
      </c>
      <c r="K9177">
        <v>0</v>
      </c>
      <c r="L9177">
        <v>0.35</v>
      </c>
      <c r="M9177" t="s">
        <v>78</v>
      </c>
      <c r="N9177" s="4">
        <v>44047.464462384261</v>
      </c>
    </row>
    <row r="9178" spans="1:14" x14ac:dyDescent="0.2">
      <c r="A9178">
        <v>9177</v>
      </c>
      <c r="B9178" s="3" t="s">
        <v>218</v>
      </c>
      <c r="C9178" s="3" t="s">
        <v>226</v>
      </c>
      <c r="D9178" t="s">
        <v>51</v>
      </c>
      <c r="E9178" t="s">
        <v>18</v>
      </c>
      <c r="F9178">
        <v>60.61</v>
      </c>
      <c r="G9178">
        <v>107.14</v>
      </c>
      <c r="H9178">
        <v>30.07</v>
      </c>
      <c r="I9178">
        <v>109.94</v>
      </c>
      <c r="J9178">
        <v>30.09</v>
      </c>
      <c r="K9178">
        <v>-2.65</v>
      </c>
      <c r="L9178">
        <v>60.44</v>
      </c>
      <c r="M9178" t="s">
        <v>78</v>
      </c>
      <c r="N9178" s="4">
        <v>44047.464466319441</v>
      </c>
    </row>
    <row r="9179" spans="1:14" x14ac:dyDescent="0.2">
      <c r="A9179">
        <v>9178</v>
      </c>
      <c r="B9179" s="3" t="s">
        <v>218</v>
      </c>
      <c r="C9179" s="3" t="s">
        <v>226</v>
      </c>
      <c r="D9179" t="s">
        <v>53</v>
      </c>
      <c r="E9179" t="s">
        <v>18</v>
      </c>
      <c r="F9179">
        <v>10.050000000000001</v>
      </c>
      <c r="G9179">
        <v>12.82</v>
      </c>
      <c r="H9179">
        <v>0</v>
      </c>
      <c r="I9179">
        <v>3.59</v>
      </c>
      <c r="J9179">
        <v>13.26</v>
      </c>
      <c r="K9179">
        <v>-0.32</v>
      </c>
      <c r="L9179">
        <v>6.34</v>
      </c>
      <c r="M9179" t="s">
        <v>78</v>
      </c>
      <c r="N9179" s="4">
        <v>44047.464470219908</v>
      </c>
    </row>
    <row r="9180" spans="1:14" x14ac:dyDescent="0.2">
      <c r="A9180">
        <v>9179</v>
      </c>
      <c r="B9180" s="3" t="s">
        <v>218</v>
      </c>
      <c r="C9180" s="3" t="s">
        <v>226</v>
      </c>
      <c r="D9180" t="s">
        <v>54</v>
      </c>
      <c r="E9180" t="s">
        <v>18</v>
      </c>
      <c r="F9180">
        <v>50.56</v>
      </c>
      <c r="G9180">
        <v>94.32</v>
      </c>
      <c r="H9180">
        <v>30.07</v>
      </c>
      <c r="I9180">
        <v>106.35</v>
      </c>
      <c r="J9180">
        <v>16.829999999999998</v>
      </c>
      <c r="K9180">
        <v>-2.34</v>
      </c>
      <c r="L9180">
        <v>54.1</v>
      </c>
      <c r="M9180" t="s">
        <v>78</v>
      </c>
      <c r="N9180" s="4">
        <v>44047.464474340275</v>
      </c>
    </row>
    <row r="9181" spans="1:14" x14ac:dyDescent="0.2">
      <c r="A9181">
        <v>9180</v>
      </c>
      <c r="B9181" s="3" t="s">
        <v>218</v>
      </c>
      <c r="C9181" s="3" t="s">
        <v>226</v>
      </c>
      <c r="D9181" t="s">
        <v>88</v>
      </c>
      <c r="E9181" t="s">
        <v>18</v>
      </c>
      <c r="F9181">
        <v>17.73</v>
      </c>
      <c r="G9181">
        <v>42.32</v>
      </c>
      <c r="H9181">
        <v>1.54</v>
      </c>
      <c r="I9181">
        <v>26.83</v>
      </c>
      <c r="J9181">
        <v>13.88</v>
      </c>
      <c r="K9181">
        <v>-0.19</v>
      </c>
      <c r="L9181">
        <v>21.08</v>
      </c>
      <c r="M9181" t="s">
        <v>78</v>
      </c>
      <c r="N9181" s="4">
        <v>44047.464478391201</v>
      </c>
    </row>
    <row r="9182" spans="1:14" x14ac:dyDescent="0.2">
      <c r="A9182">
        <v>9181</v>
      </c>
      <c r="B9182" s="3" t="s">
        <v>218</v>
      </c>
      <c r="C9182" s="3" t="s">
        <v>226</v>
      </c>
      <c r="D9182" t="s">
        <v>89</v>
      </c>
      <c r="E9182" t="s">
        <v>18</v>
      </c>
      <c r="F9182">
        <v>2.34</v>
      </c>
      <c r="G9182">
        <v>7.08</v>
      </c>
      <c r="H9182">
        <v>0.01</v>
      </c>
      <c r="I9182">
        <v>1.6</v>
      </c>
      <c r="J9182">
        <v>4.45</v>
      </c>
      <c r="K9182">
        <v>0</v>
      </c>
      <c r="L9182">
        <v>3.38</v>
      </c>
      <c r="M9182" t="s">
        <v>78</v>
      </c>
      <c r="N9182" s="4">
        <v>44047.464482407406</v>
      </c>
    </row>
    <row r="9183" spans="1:14" x14ac:dyDescent="0.2">
      <c r="A9183">
        <v>9182</v>
      </c>
      <c r="B9183" s="3" t="s">
        <v>218</v>
      </c>
      <c r="C9183" s="3" t="s">
        <v>226</v>
      </c>
      <c r="D9183" t="s">
        <v>86</v>
      </c>
      <c r="E9183" t="s">
        <v>18</v>
      </c>
      <c r="F9183">
        <v>0.67</v>
      </c>
      <c r="G9183">
        <v>2.41</v>
      </c>
      <c r="H9183">
        <v>0</v>
      </c>
      <c r="I9183">
        <v>0.19</v>
      </c>
      <c r="J9183">
        <v>2.15</v>
      </c>
      <c r="K9183">
        <v>0</v>
      </c>
      <c r="L9183">
        <v>0.75</v>
      </c>
      <c r="M9183" t="s">
        <v>78</v>
      </c>
      <c r="N9183" s="4">
        <v>44047.464486493052</v>
      </c>
    </row>
    <row r="9184" spans="1:14" x14ac:dyDescent="0.2">
      <c r="A9184">
        <v>9183</v>
      </c>
      <c r="B9184" s="3" t="s">
        <v>218</v>
      </c>
      <c r="C9184" s="3" t="s">
        <v>226</v>
      </c>
      <c r="D9184" t="s">
        <v>93</v>
      </c>
      <c r="E9184" t="s">
        <v>18</v>
      </c>
      <c r="F9184">
        <v>8.3000000000000007</v>
      </c>
      <c r="G9184">
        <v>8.68</v>
      </c>
      <c r="H9184">
        <v>0.31</v>
      </c>
      <c r="I9184">
        <v>5.52</v>
      </c>
      <c r="J9184">
        <v>4.5999999999999996</v>
      </c>
      <c r="K9184">
        <v>-0.2</v>
      </c>
      <c r="L9184">
        <v>7.38</v>
      </c>
      <c r="M9184" t="s">
        <v>78</v>
      </c>
      <c r="N9184" s="4">
        <v>44047.464490393519</v>
      </c>
    </row>
    <row r="9185" spans="1:14" x14ac:dyDescent="0.2">
      <c r="A9185">
        <v>9184</v>
      </c>
      <c r="B9185" s="3" t="s">
        <v>218</v>
      </c>
      <c r="C9185" s="3" t="s">
        <v>226</v>
      </c>
      <c r="D9185" t="s">
        <v>59</v>
      </c>
      <c r="E9185" t="s">
        <v>18</v>
      </c>
      <c r="F9185">
        <v>0.6</v>
      </c>
      <c r="G9185">
        <v>1.5</v>
      </c>
      <c r="H9185">
        <v>0</v>
      </c>
      <c r="I9185">
        <v>0.05</v>
      </c>
      <c r="J9185">
        <v>1.2</v>
      </c>
      <c r="K9185">
        <v>-0.08</v>
      </c>
      <c r="L9185">
        <v>0.93</v>
      </c>
      <c r="M9185" t="s">
        <v>78</v>
      </c>
      <c r="N9185" s="4">
        <v>44047.464497141205</v>
      </c>
    </row>
    <row r="9186" spans="1:14" x14ac:dyDescent="0.2">
      <c r="A9186">
        <v>9185</v>
      </c>
      <c r="B9186" s="3" t="s">
        <v>218</v>
      </c>
      <c r="C9186" s="3" t="s">
        <v>226</v>
      </c>
      <c r="D9186" t="s">
        <v>60</v>
      </c>
      <c r="E9186" t="s">
        <v>18</v>
      </c>
      <c r="F9186">
        <v>6.25</v>
      </c>
      <c r="G9186">
        <v>5.48</v>
      </c>
      <c r="H9186">
        <v>0.05</v>
      </c>
      <c r="I9186">
        <v>4.2</v>
      </c>
      <c r="J9186">
        <v>2.74</v>
      </c>
      <c r="K9186">
        <v>-0.15</v>
      </c>
      <c r="L9186">
        <v>4.99</v>
      </c>
      <c r="M9186" t="s">
        <v>78</v>
      </c>
      <c r="N9186" s="4">
        <v>44047.464501238428</v>
      </c>
    </row>
    <row r="9187" spans="1:14" x14ac:dyDescent="0.2">
      <c r="A9187">
        <v>9186</v>
      </c>
      <c r="B9187" s="3" t="s">
        <v>218</v>
      </c>
      <c r="C9187" s="3" t="s">
        <v>226</v>
      </c>
      <c r="D9187" t="s">
        <v>61</v>
      </c>
      <c r="E9187" t="s">
        <v>18</v>
      </c>
      <c r="F9187">
        <v>5.63</v>
      </c>
      <c r="G9187">
        <v>22.6</v>
      </c>
      <c r="H9187">
        <v>0.8</v>
      </c>
      <c r="I9187">
        <v>17.75</v>
      </c>
      <c r="J9187">
        <v>2.36</v>
      </c>
      <c r="K9187">
        <v>0</v>
      </c>
      <c r="L9187">
        <v>8.92</v>
      </c>
      <c r="M9187" t="s">
        <v>78</v>
      </c>
      <c r="N9187" s="4">
        <v>44047.464505208336</v>
      </c>
    </row>
    <row r="9188" spans="1:14" x14ac:dyDescent="0.2">
      <c r="A9188">
        <v>9187</v>
      </c>
      <c r="B9188" s="3" t="s">
        <v>218</v>
      </c>
      <c r="C9188" s="3" t="s">
        <v>226</v>
      </c>
      <c r="D9188" t="s">
        <v>91</v>
      </c>
      <c r="E9188" t="s">
        <v>18</v>
      </c>
      <c r="F9188">
        <v>30.99</v>
      </c>
      <c r="G9188">
        <v>49.21</v>
      </c>
      <c r="H9188">
        <v>26.06</v>
      </c>
      <c r="I9188">
        <v>75.239999999999995</v>
      </c>
      <c r="J9188">
        <v>1.88</v>
      </c>
      <c r="K9188">
        <v>-2.15</v>
      </c>
      <c r="L9188">
        <v>31.29</v>
      </c>
      <c r="M9188" t="s">
        <v>78</v>
      </c>
      <c r="N9188" s="4">
        <v>44047.464509375</v>
      </c>
    </row>
    <row r="9189" spans="1:14" x14ac:dyDescent="0.2">
      <c r="A9189">
        <v>9188</v>
      </c>
      <c r="B9189" s="3" t="s">
        <v>218</v>
      </c>
      <c r="C9189" s="3" t="s">
        <v>226</v>
      </c>
      <c r="D9189" t="s">
        <v>63</v>
      </c>
      <c r="E9189" t="s">
        <v>18</v>
      </c>
      <c r="F9189">
        <v>0.93</v>
      </c>
      <c r="G9189">
        <v>0.56999999999999995</v>
      </c>
      <c r="H9189">
        <v>1.32</v>
      </c>
      <c r="I9189">
        <v>1.85</v>
      </c>
      <c r="J9189">
        <v>0.18</v>
      </c>
      <c r="K9189">
        <v>0.03</v>
      </c>
      <c r="L9189">
        <v>0.76</v>
      </c>
      <c r="M9189" t="s">
        <v>78</v>
      </c>
      <c r="N9189" s="4">
        <v>44047.464513310188</v>
      </c>
    </row>
    <row r="9190" spans="1:14" x14ac:dyDescent="0.2">
      <c r="A9190">
        <v>9189</v>
      </c>
      <c r="B9190" s="3" t="s">
        <v>218</v>
      </c>
      <c r="C9190" s="3" t="s">
        <v>226</v>
      </c>
      <c r="D9190" t="s">
        <v>64</v>
      </c>
      <c r="E9190" t="s">
        <v>18</v>
      </c>
      <c r="F9190">
        <v>20.5</v>
      </c>
      <c r="G9190">
        <v>36.700000000000003</v>
      </c>
      <c r="H9190">
        <v>7</v>
      </c>
      <c r="I9190">
        <v>44</v>
      </c>
      <c r="J9190">
        <v>0.08</v>
      </c>
      <c r="K9190">
        <v>-2.25</v>
      </c>
      <c r="L9190">
        <v>22.37</v>
      </c>
      <c r="M9190" t="s">
        <v>78</v>
      </c>
      <c r="N9190" s="4">
        <v>44047.464517245367</v>
      </c>
    </row>
    <row r="9191" spans="1:14" x14ac:dyDescent="0.2">
      <c r="A9191">
        <v>9190</v>
      </c>
      <c r="B9191" s="3" t="s">
        <v>218</v>
      </c>
      <c r="C9191" s="3" t="s">
        <v>226</v>
      </c>
      <c r="D9191" t="s">
        <v>94</v>
      </c>
      <c r="E9191" t="s">
        <v>18</v>
      </c>
      <c r="F9191">
        <v>0.67</v>
      </c>
      <c r="G9191">
        <v>1.23</v>
      </c>
      <c r="H9191">
        <v>0.96</v>
      </c>
      <c r="I9191">
        <v>1.1399999999999999</v>
      </c>
      <c r="J9191">
        <v>1.01</v>
      </c>
      <c r="K9191">
        <v>0.05</v>
      </c>
      <c r="L9191">
        <v>0.65</v>
      </c>
      <c r="M9191" t="s">
        <v>78</v>
      </c>
      <c r="N9191" s="4">
        <v>44047.464521215275</v>
      </c>
    </row>
    <row r="9192" spans="1:14" x14ac:dyDescent="0.2">
      <c r="A9192">
        <v>9191</v>
      </c>
      <c r="B9192" s="3" t="s">
        <v>218</v>
      </c>
      <c r="C9192" s="3" t="s">
        <v>226</v>
      </c>
      <c r="D9192" t="s">
        <v>66</v>
      </c>
      <c r="E9192" t="s">
        <v>18</v>
      </c>
      <c r="F9192">
        <v>1.95</v>
      </c>
      <c r="G9192">
        <v>1.93</v>
      </c>
      <c r="H9192">
        <v>2.92</v>
      </c>
      <c r="I9192">
        <v>5.0999999999999996</v>
      </c>
      <c r="J9192">
        <v>0.14000000000000001</v>
      </c>
      <c r="K9192">
        <v>-0.09</v>
      </c>
      <c r="L9192">
        <v>1.65</v>
      </c>
      <c r="M9192" t="s">
        <v>78</v>
      </c>
      <c r="N9192" s="4">
        <v>44047.464525115742</v>
      </c>
    </row>
    <row r="9193" spans="1:14" x14ac:dyDescent="0.2">
      <c r="A9193">
        <v>9192</v>
      </c>
      <c r="B9193" s="3" t="s">
        <v>218</v>
      </c>
      <c r="C9193" s="3" t="s">
        <v>226</v>
      </c>
      <c r="D9193" t="s">
        <v>67</v>
      </c>
      <c r="E9193" t="s">
        <v>18</v>
      </c>
      <c r="F9193">
        <v>4.47</v>
      </c>
      <c r="G9193">
        <v>8.6999999999999993</v>
      </c>
      <c r="H9193">
        <v>1.95</v>
      </c>
      <c r="I9193">
        <v>11.25</v>
      </c>
      <c r="J9193">
        <v>0.38</v>
      </c>
      <c r="K9193">
        <v>0.03</v>
      </c>
      <c r="L9193">
        <v>3.47</v>
      </c>
      <c r="M9193" t="s">
        <v>78</v>
      </c>
      <c r="N9193" s="4">
        <v>44047.46452908565</v>
      </c>
    </row>
    <row r="9194" spans="1:14" x14ac:dyDescent="0.2">
      <c r="A9194">
        <v>9193</v>
      </c>
      <c r="B9194" s="3" t="s">
        <v>218</v>
      </c>
      <c r="C9194" s="3" t="s">
        <v>226</v>
      </c>
      <c r="D9194" t="s">
        <v>68</v>
      </c>
      <c r="E9194" t="s">
        <v>18</v>
      </c>
      <c r="F9194">
        <v>0.39</v>
      </c>
      <c r="G9194">
        <v>0.03</v>
      </c>
      <c r="H9194">
        <v>2</v>
      </c>
      <c r="I9194">
        <v>2</v>
      </c>
      <c r="J9194">
        <v>0.02</v>
      </c>
      <c r="K9194">
        <v>0.05</v>
      </c>
      <c r="L9194">
        <v>0.35</v>
      </c>
      <c r="M9194" t="s">
        <v>78</v>
      </c>
      <c r="N9194" s="4">
        <v>44047.464533067126</v>
      </c>
    </row>
    <row r="9195" spans="1:14" x14ac:dyDescent="0.2">
      <c r="A9195">
        <v>9194</v>
      </c>
      <c r="B9195" s="3" t="s">
        <v>218</v>
      </c>
      <c r="C9195" s="3" t="s">
        <v>226</v>
      </c>
      <c r="D9195" t="s">
        <v>69</v>
      </c>
      <c r="E9195" t="s">
        <v>18</v>
      </c>
      <c r="F9195">
        <v>0.32</v>
      </c>
      <c r="G9195">
        <v>0</v>
      </c>
      <c r="H9195">
        <v>1.6</v>
      </c>
      <c r="I9195">
        <v>1.6</v>
      </c>
      <c r="J9195">
        <v>0</v>
      </c>
      <c r="K9195">
        <v>0.03</v>
      </c>
      <c r="L9195">
        <v>0.28999999999999998</v>
      </c>
      <c r="M9195" t="s">
        <v>78</v>
      </c>
      <c r="N9195" s="4">
        <v>44047.464536886575</v>
      </c>
    </row>
    <row r="9196" spans="1:14" x14ac:dyDescent="0.2">
      <c r="A9196">
        <v>9195</v>
      </c>
      <c r="B9196" s="3" t="s">
        <v>218</v>
      </c>
      <c r="C9196" s="3" t="s">
        <v>226</v>
      </c>
      <c r="D9196" t="s">
        <v>70</v>
      </c>
      <c r="E9196" t="s">
        <v>18</v>
      </c>
      <c r="F9196">
        <v>0.62</v>
      </c>
      <c r="G9196">
        <v>0.04</v>
      </c>
      <c r="H9196">
        <v>3.8</v>
      </c>
      <c r="I9196">
        <v>3.75</v>
      </c>
      <c r="J9196">
        <v>0</v>
      </c>
      <c r="K9196">
        <v>0.01</v>
      </c>
      <c r="L9196">
        <v>0.7</v>
      </c>
      <c r="M9196" t="s">
        <v>78</v>
      </c>
      <c r="N9196" s="4">
        <v>44047.464540775465</v>
      </c>
    </row>
    <row r="9197" spans="1:14" x14ac:dyDescent="0.2">
      <c r="A9197">
        <v>9196</v>
      </c>
      <c r="B9197" s="3" t="s">
        <v>218</v>
      </c>
      <c r="C9197" s="3" t="s">
        <v>226</v>
      </c>
      <c r="D9197" t="s">
        <v>71</v>
      </c>
      <c r="E9197" t="s">
        <v>18</v>
      </c>
      <c r="F9197">
        <v>0.25</v>
      </c>
      <c r="G9197">
        <v>0.01</v>
      </c>
      <c r="H9197">
        <v>1.25</v>
      </c>
      <c r="I9197">
        <v>1.25</v>
      </c>
      <c r="J9197">
        <v>0</v>
      </c>
      <c r="K9197">
        <v>0</v>
      </c>
      <c r="L9197">
        <v>0.26</v>
      </c>
      <c r="M9197" t="s">
        <v>78</v>
      </c>
      <c r="N9197" s="4">
        <v>44047.464544826391</v>
      </c>
    </row>
    <row r="9198" spans="1:14" x14ac:dyDescent="0.2">
      <c r="A9198">
        <v>9197</v>
      </c>
      <c r="B9198" s="3" t="s">
        <v>218</v>
      </c>
      <c r="C9198" s="3" t="s">
        <v>225</v>
      </c>
      <c r="D9198" t="s">
        <v>51</v>
      </c>
      <c r="E9198" t="s">
        <v>18</v>
      </c>
      <c r="F9198">
        <v>60.44</v>
      </c>
      <c r="G9198">
        <v>101.15</v>
      </c>
      <c r="H9198">
        <v>36.14</v>
      </c>
      <c r="I9198">
        <v>117.2</v>
      </c>
      <c r="J9198">
        <v>35.590000000000003</v>
      </c>
      <c r="K9198">
        <v>-2.04</v>
      </c>
      <c r="L9198">
        <v>46.98</v>
      </c>
      <c r="M9198" t="s">
        <v>78</v>
      </c>
      <c r="N9198" s="4">
        <v>44047.464549305558</v>
      </c>
    </row>
    <row r="9199" spans="1:14" x14ac:dyDescent="0.2">
      <c r="A9199">
        <v>9198</v>
      </c>
      <c r="B9199" s="3" t="s">
        <v>218</v>
      </c>
      <c r="C9199" s="3" t="s">
        <v>225</v>
      </c>
      <c r="D9199" t="s">
        <v>53</v>
      </c>
      <c r="E9199" t="s">
        <v>18</v>
      </c>
      <c r="F9199">
        <v>6.34</v>
      </c>
      <c r="G9199">
        <v>12.19</v>
      </c>
      <c r="H9199">
        <v>0</v>
      </c>
      <c r="I9199">
        <v>3.45</v>
      </c>
      <c r="J9199">
        <v>12.04</v>
      </c>
      <c r="K9199">
        <v>0.04</v>
      </c>
      <c r="L9199">
        <v>3</v>
      </c>
      <c r="M9199" t="s">
        <v>78</v>
      </c>
      <c r="N9199" s="4">
        <v>44047.464553240738</v>
      </c>
    </row>
    <row r="9200" spans="1:14" x14ac:dyDescent="0.2">
      <c r="A9200">
        <v>9199</v>
      </c>
      <c r="B9200" s="3" t="s">
        <v>218</v>
      </c>
      <c r="C9200" s="3" t="s">
        <v>225</v>
      </c>
      <c r="D9200" t="s">
        <v>54</v>
      </c>
      <c r="E9200" t="s">
        <v>18</v>
      </c>
      <c r="F9200">
        <v>54.1</v>
      </c>
      <c r="G9200">
        <v>88.96</v>
      </c>
      <c r="H9200">
        <v>36.14</v>
      </c>
      <c r="I9200">
        <v>113.75</v>
      </c>
      <c r="J9200">
        <v>23.55</v>
      </c>
      <c r="K9200">
        <v>-2.08</v>
      </c>
      <c r="L9200">
        <v>43.98</v>
      </c>
      <c r="M9200" t="s">
        <v>78</v>
      </c>
      <c r="N9200" s="4">
        <v>44047.464557326392</v>
      </c>
    </row>
    <row r="9201" spans="1:14" x14ac:dyDescent="0.2">
      <c r="A9201">
        <v>9200</v>
      </c>
      <c r="B9201" s="3" t="s">
        <v>218</v>
      </c>
      <c r="C9201" s="3" t="s">
        <v>225</v>
      </c>
      <c r="D9201" t="s">
        <v>88</v>
      </c>
      <c r="E9201" t="s">
        <v>18</v>
      </c>
      <c r="F9201">
        <v>21.08</v>
      </c>
      <c r="G9201">
        <v>41.58</v>
      </c>
      <c r="H9201">
        <v>1.54</v>
      </c>
      <c r="I9201">
        <v>28.74</v>
      </c>
      <c r="J9201">
        <v>20.059999999999999</v>
      </c>
      <c r="K9201">
        <v>-0.19</v>
      </c>
      <c r="L9201">
        <v>15.59</v>
      </c>
      <c r="M9201" t="s">
        <v>78</v>
      </c>
      <c r="N9201" s="4">
        <v>44047.46456119213</v>
      </c>
    </row>
    <row r="9202" spans="1:14" x14ac:dyDescent="0.2">
      <c r="A9202">
        <v>9201</v>
      </c>
      <c r="B9202" s="3" t="s">
        <v>218</v>
      </c>
      <c r="C9202" s="3" t="s">
        <v>225</v>
      </c>
      <c r="D9202" t="s">
        <v>89</v>
      </c>
      <c r="E9202" t="s">
        <v>18</v>
      </c>
      <c r="F9202">
        <v>3.38</v>
      </c>
      <c r="G9202">
        <v>5.99</v>
      </c>
      <c r="H9202">
        <v>0</v>
      </c>
      <c r="I9202">
        <v>1.69</v>
      </c>
      <c r="J9202">
        <v>5.84</v>
      </c>
      <c r="K9202">
        <v>0</v>
      </c>
      <c r="L9202">
        <v>1.84</v>
      </c>
      <c r="M9202" t="s">
        <v>78</v>
      </c>
      <c r="N9202" s="4">
        <v>44047.464565243055</v>
      </c>
    </row>
    <row r="9203" spans="1:14" x14ac:dyDescent="0.2">
      <c r="A9203">
        <v>9202</v>
      </c>
      <c r="B9203" s="3" t="s">
        <v>218</v>
      </c>
      <c r="C9203" s="3" t="s">
        <v>225</v>
      </c>
      <c r="D9203" t="s">
        <v>86</v>
      </c>
      <c r="E9203" t="s">
        <v>18</v>
      </c>
      <c r="F9203">
        <v>0.75</v>
      </c>
      <c r="G9203">
        <v>2.16</v>
      </c>
      <c r="H9203">
        <v>0</v>
      </c>
      <c r="I9203">
        <v>0.18</v>
      </c>
      <c r="J9203">
        <v>2.2200000000000002</v>
      </c>
      <c r="K9203">
        <v>0</v>
      </c>
      <c r="L9203">
        <v>0.51</v>
      </c>
      <c r="M9203" t="s">
        <v>78</v>
      </c>
      <c r="N9203" s="4">
        <v>44047.464569247684</v>
      </c>
    </row>
    <row r="9204" spans="1:14" x14ac:dyDescent="0.2">
      <c r="A9204">
        <v>9203</v>
      </c>
      <c r="B9204" s="3" t="s">
        <v>218</v>
      </c>
      <c r="C9204" s="3" t="s">
        <v>225</v>
      </c>
      <c r="D9204" t="s">
        <v>93</v>
      </c>
      <c r="E9204" t="s">
        <v>18</v>
      </c>
      <c r="F9204">
        <v>7.38</v>
      </c>
      <c r="G9204">
        <v>8.8000000000000007</v>
      </c>
      <c r="H9204">
        <v>0.39</v>
      </c>
      <c r="I9204">
        <v>5.7</v>
      </c>
      <c r="J9204">
        <v>4.93</v>
      </c>
      <c r="K9204">
        <v>-0.2</v>
      </c>
      <c r="L9204">
        <v>6.14</v>
      </c>
      <c r="M9204" t="s">
        <v>78</v>
      </c>
      <c r="N9204" s="4">
        <v>44047.464573344907</v>
      </c>
    </row>
    <row r="9205" spans="1:14" x14ac:dyDescent="0.2">
      <c r="A9205">
        <v>9204</v>
      </c>
      <c r="B9205" s="3" t="s">
        <v>218</v>
      </c>
      <c r="C9205" s="3" t="s">
        <v>225</v>
      </c>
      <c r="D9205" t="s">
        <v>59</v>
      </c>
      <c r="E9205" t="s">
        <v>18</v>
      </c>
      <c r="F9205">
        <v>0.93</v>
      </c>
      <c r="G9205">
        <v>1.6</v>
      </c>
      <c r="H9205">
        <v>0</v>
      </c>
      <c r="I9205">
        <v>0.04</v>
      </c>
      <c r="J9205">
        <v>2.1</v>
      </c>
      <c r="K9205">
        <v>-0.08</v>
      </c>
      <c r="L9205">
        <v>0.46</v>
      </c>
      <c r="M9205" t="s">
        <v>78</v>
      </c>
      <c r="N9205" s="4">
        <v>44047.464577395833</v>
      </c>
    </row>
    <row r="9206" spans="1:14" x14ac:dyDescent="0.2">
      <c r="A9206">
        <v>9205</v>
      </c>
      <c r="B9206" s="3" t="s">
        <v>218</v>
      </c>
      <c r="C9206" s="3" t="s">
        <v>225</v>
      </c>
      <c r="D9206" t="s">
        <v>60</v>
      </c>
      <c r="E9206" t="s">
        <v>18</v>
      </c>
      <c r="F9206">
        <v>4.99</v>
      </c>
      <c r="G9206">
        <v>5.35</v>
      </c>
      <c r="H9206">
        <v>0.15</v>
      </c>
      <c r="I9206">
        <v>4.4000000000000004</v>
      </c>
      <c r="J9206">
        <v>1.99</v>
      </c>
      <c r="K9206">
        <v>-0.15</v>
      </c>
      <c r="L9206">
        <v>4.25</v>
      </c>
      <c r="M9206" t="s">
        <v>78</v>
      </c>
      <c r="N9206" s="4">
        <v>44047.464581365741</v>
      </c>
    </row>
    <row r="9207" spans="1:14" x14ac:dyDescent="0.2">
      <c r="A9207">
        <v>9206</v>
      </c>
      <c r="B9207" s="3" t="s">
        <v>218</v>
      </c>
      <c r="C9207" s="3" t="s">
        <v>225</v>
      </c>
      <c r="D9207" t="s">
        <v>61</v>
      </c>
      <c r="E9207" t="s">
        <v>18</v>
      </c>
      <c r="F9207">
        <v>8.92</v>
      </c>
      <c r="G9207">
        <v>23.2</v>
      </c>
      <c r="H9207">
        <v>0.6</v>
      </c>
      <c r="I9207">
        <v>19.5</v>
      </c>
      <c r="J9207">
        <v>6.55</v>
      </c>
      <c r="K9207">
        <v>0</v>
      </c>
      <c r="L9207">
        <v>6.67</v>
      </c>
      <c r="M9207" t="s">
        <v>78</v>
      </c>
      <c r="N9207" s="4">
        <v>44047.464585567126</v>
      </c>
    </row>
    <row r="9208" spans="1:14" x14ac:dyDescent="0.2">
      <c r="A9208">
        <v>9207</v>
      </c>
      <c r="B9208" s="3" t="s">
        <v>218</v>
      </c>
      <c r="C9208" s="3" t="s">
        <v>225</v>
      </c>
      <c r="D9208" t="s">
        <v>91</v>
      </c>
      <c r="E9208" t="s">
        <v>18</v>
      </c>
      <c r="F9208">
        <v>31.29</v>
      </c>
      <c r="G9208">
        <v>44.88</v>
      </c>
      <c r="H9208">
        <v>31.92</v>
      </c>
      <c r="I9208">
        <v>80.81</v>
      </c>
      <c r="J9208">
        <v>2.3199999999999998</v>
      </c>
      <c r="K9208">
        <v>-1.9</v>
      </c>
      <c r="L9208">
        <v>26.86</v>
      </c>
      <c r="M9208" t="s">
        <v>78</v>
      </c>
      <c r="N9208" s="4">
        <v>44047.464589699077</v>
      </c>
    </row>
    <row r="9209" spans="1:14" x14ac:dyDescent="0.2">
      <c r="A9209">
        <v>9208</v>
      </c>
      <c r="B9209" s="3" t="s">
        <v>218</v>
      </c>
      <c r="C9209" s="3" t="s">
        <v>225</v>
      </c>
      <c r="D9209" t="s">
        <v>63</v>
      </c>
      <c r="E9209" t="s">
        <v>18</v>
      </c>
      <c r="F9209">
        <v>0.76</v>
      </c>
      <c r="G9209">
        <v>0.42</v>
      </c>
      <c r="H9209">
        <v>1.4</v>
      </c>
      <c r="I9209">
        <v>1.9</v>
      </c>
      <c r="J9209">
        <v>0.1</v>
      </c>
      <c r="K9209">
        <v>0.03</v>
      </c>
      <c r="L9209">
        <v>0.56000000000000005</v>
      </c>
      <c r="M9209" t="s">
        <v>78</v>
      </c>
      <c r="N9209" s="4">
        <v>44047.464594328703</v>
      </c>
    </row>
    <row r="9210" spans="1:14" x14ac:dyDescent="0.2">
      <c r="A9210">
        <v>9209</v>
      </c>
      <c r="B9210" s="3" t="s">
        <v>218</v>
      </c>
      <c r="C9210" s="3" t="s">
        <v>225</v>
      </c>
      <c r="D9210" t="s">
        <v>64</v>
      </c>
      <c r="E9210" t="s">
        <v>18</v>
      </c>
      <c r="F9210">
        <v>22.37</v>
      </c>
      <c r="G9210">
        <v>32</v>
      </c>
      <c r="H9210">
        <v>10.94</v>
      </c>
      <c r="I9210">
        <v>48.5</v>
      </c>
      <c r="J9210">
        <v>0.03</v>
      </c>
      <c r="K9210">
        <v>-2</v>
      </c>
      <c r="L9210">
        <v>18.78</v>
      </c>
      <c r="M9210" t="s">
        <v>78</v>
      </c>
      <c r="N9210" s="4">
        <v>44047.464599108796</v>
      </c>
    </row>
    <row r="9211" spans="1:14" x14ac:dyDescent="0.2">
      <c r="A9211">
        <v>9210</v>
      </c>
      <c r="B9211" s="3" t="s">
        <v>218</v>
      </c>
      <c r="C9211" s="3" t="s">
        <v>225</v>
      </c>
      <c r="D9211" t="s">
        <v>94</v>
      </c>
      <c r="E9211" t="s">
        <v>18</v>
      </c>
      <c r="F9211">
        <v>0.65</v>
      </c>
      <c r="G9211">
        <v>1.01</v>
      </c>
      <c r="H9211">
        <v>0.91</v>
      </c>
      <c r="I9211">
        <v>0.99</v>
      </c>
      <c r="J9211">
        <v>1.06</v>
      </c>
      <c r="K9211">
        <v>0.05</v>
      </c>
      <c r="L9211">
        <v>0.47</v>
      </c>
      <c r="M9211" t="s">
        <v>78</v>
      </c>
      <c r="N9211" s="4">
        <v>44047.464603009263</v>
      </c>
    </row>
    <row r="9212" spans="1:14" x14ac:dyDescent="0.2">
      <c r="A9212">
        <v>9211</v>
      </c>
      <c r="B9212" s="3" t="s">
        <v>218</v>
      </c>
      <c r="C9212" s="3" t="s">
        <v>225</v>
      </c>
      <c r="D9212" t="s">
        <v>66</v>
      </c>
      <c r="E9212" t="s">
        <v>18</v>
      </c>
      <c r="F9212">
        <v>1.65</v>
      </c>
      <c r="G9212">
        <v>1.75</v>
      </c>
      <c r="H9212">
        <v>4.3</v>
      </c>
      <c r="I9212">
        <v>5.8</v>
      </c>
      <c r="J9212">
        <v>0.15</v>
      </c>
      <c r="K9212">
        <v>-0.08</v>
      </c>
      <c r="L9212">
        <v>1.83</v>
      </c>
      <c r="M9212" t="s">
        <v>78</v>
      </c>
      <c r="N9212" s="4">
        <v>44047.464606863425</v>
      </c>
    </row>
    <row r="9213" spans="1:14" x14ac:dyDescent="0.2">
      <c r="A9213">
        <v>9212</v>
      </c>
      <c r="B9213" s="3" t="s">
        <v>218</v>
      </c>
      <c r="C9213" s="3" t="s">
        <v>225</v>
      </c>
      <c r="D9213" t="s">
        <v>67</v>
      </c>
      <c r="E9213" t="s">
        <v>18</v>
      </c>
      <c r="F9213">
        <v>3.47</v>
      </c>
      <c r="G9213">
        <v>9.6</v>
      </c>
      <c r="H9213">
        <v>1.4</v>
      </c>
      <c r="I9213">
        <v>11</v>
      </c>
      <c r="J9213">
        <v>0.75</v>
      </c>
      <c r="K9213">
        <v>0.03</v>
      </c>
      <c r="L9213">
        <v>2.7</v>
      </c>
      <c r="M9213" t="s">
        <v>78</v>
      </c>
      <c r="N9213" s="4">
        <v>44047.46461091435</v>
      </c>
    </row>
    <row r="9214" spans="1:14" x14ac:dyDescent="0.2">
      <c r="A9214">
        <v>9213</v>
      </c>
      <c r="B9214" s="3" t="s">
        <v>218</v>
      </c>
      <c r="C9214" s="3" t="s">
        <v>225</v>
      </c>
      <c r="D9214" t="s">
        <v>68</v>
      </c>
      <c r="E9214" t="s">
        <v>18</v>
      </c>
      <c r="F9214">
        <v>0.35</v>
      </c>
      <c r="G9214">
        <v>0.03</v>
      </c>
      <c r="H9214">
        <v>2.1</v>
      </c>
      <c r="I9214">
        <v>2.0499999999999998</v>
      </c>
      <c r="J9214">
        <v>0.02</v>
      </c>
      <c r="K9214">
        <v>0.05</v>
      </c>
      <c r="L9214">
        <v>0.36</v>
      </c>
      <c r="M9214" t="s">
        <v>78</v>
      </c>
      <c r="N9214" s="4">
        <v>44047.464614930555</v>
      </c>
    </row>
    <row r="9215" spans="1:14" x14ac:dyDescent="0.2">
      <c r="A9215">
        <v>9214</v>
      </c>
      <c r="B9215" s="3" t="s">
        <v>218</v>
      </c>
      <c r="C9215" s="3" t="s">
        <v>225</v>
      </c>
      <c r="D9215" t="s">
        <v>69</v>
      </c>
      <c r="E9215" t="s">
        <v>18</v>
      </c>
      <c r="F9215">
        <v>0.28999999999999998</v>
      </c>
      <c r="G9215">
        <v>0</v>
      </c>
      <c r="H9215">
        <v>1.81</v>
      </c>
      <c r="I9215">
        <v>1.78</v>
      </c>
      <c r="J9215">
        <v>0.01</v>
      </c>
      <c r="K9215">
        <v>0.03</v>
      </c>
      <c r="L9215">
        <v>0.3</v>
      </c>
      <c r="M9215" t="s">
        <v>78</v>
      </c>
      <c r="N9215" s="4">
        <v>44047.464620254628</v>
      </c>
    </row>
    <row r="9216" spans="1:14" x14ac:dyDescent="0.2">
      <c r="A9216">
        <v>9215</v>
      </c>
      <c r="B9216" s="3" t="s">
        <v>218</v>
      </c>
      <c r="C9216" s="3" t="s">
        <v>225</v>
      </c>
      <c r="D9216" t="s">
        <v>70</v>
      </c>
      <c r="E9216" t="s">
        <v>18</v>
      </c>
      <c r="F9216">
        <v>0.7</v>
      </c>
      <c r="G9216">
        <v>0.05</v>
      </c>
      <c r="H9216">
        <v>4</v>
      </c>
      <c r="I9216">
        <v>4</v>
      </c>
      <c r="J9216">
        <v>0</v>
      </c>
      <c r="K9216">
        <v>0.01</v>
      </c>
      <c r="L9216">
        <v>0.74</v>
      </c>
      <c r="M9216" t="s">
        <v>78</v>
      </c>
      <c r="N9216" s="4">
        <v>44047.464624108798</v>
      </c>
    </row>
    <row r="9217" spans="1:14" x14ac:dyDescent="0.2">
      <c r="A9217">
        <v>9216</v>
      </c>
      <c r="B9217" s="3" t="s">
        <v>218</v>
      </c>
      <c r="C9217" s="3" t="s">
        <v>225</v>
      </c>
      <c r="D9217" t="s">
        <v>71</v>
      </c>
      <c r="E9217" t="s">
        <v>18</v>
      </c>
      <c r="F9217">
        <v>0.26</v>
      </c>
      <c r="G9217">
        <v>0.02</v>
      </c>
      <c r="H9217">
        <v>1.7</v>
      </c>
      <c r="I9217">
        <v>1.6</v>
      </c>
      <c r="J9217">
        <v>0</v>
      </c>
      <c r="K9217">
        <v>0</v>
      </c>
      <c r="L9217">
        <v>0.38</v>
      </c>
      <c r="M9217" t="s">
        <v>78</v>
      </c>
      <c r="N9217" s="4">
        <v>44047.464629085647</v>
      </c>
    </row>
    <row r="9218" spans="1:14" x14ac:dyDescent="0.2">
      <c r="A9218">
        <v>9217</v>
      </c>
      <c r="B9218" s="3" t="s">
        <v>218</v>
      </c>
      <c r="C9218" s="3" t="s">
        <v>224</v>
      </c>
      <c r="D9218" t="s">
        <v>51</v>
      </c>
      <c r="E9218" t="s">
        <v>27</v>
      </c>
      <c r="F9218">
        <v>47.58</v>
      </c>
      <c r="G9218">
        <v>116.85</v>
      </c>
      <c r="H9218">
        <v>38.25</v>
      </c>
      <c r="I9218">
        <v>120.87</v>
      </c>
      <c r="J9218">
        <v>38.24</v>
      </c>
      <c r="K9218">
        <v>-2.04</v>
      </c>
      <c r="L9218">
        <v>45.61</v>
      </c>
      <c r="M9218" t="s">
        <v>78</v>
      </c>
      <c r="N9218" s="4">
        <v>44047.464633020834</v>
      </c>
    </row>
    <row r="9219" spans="1:14" x14ac:dyDescent="0.2">
      <c r="A9219">
        <v>9218</v>
      </c>
      <c r="B9219" s="3" t="s">
        <v>218</v>
      </c>
      <c r="C9219" s="3" t="s">
        <v>224</v>
      </c>
      <c r="D9219" t="s">
        <v>51</v>
      </c>
      <c r="E9219" t="s">
        <v>26</v>
      </c>
      <c r="F9219">
        <v>46.98</v>
      </c>
      <c r="G9219">
        <v>116.95</v>
      </c>
      <c r="H9219">
        <v>37.96</v>
      </c>
      <c r="I9219">
        <v>120.53</v>
      </c>
      <c r="J9219">
        <v>37.96</v>
      </c>
      <c r="K9219">
        <v>-2.04</v>
      </c>
      <c r="L9219">
        <v>45.44</v>
      </c>
      <c r="M9219" t="s">
        <v>78</v>
      </c>
      <c r="N9219" s="4">
        <v>44047.464637152778</v>
      </c>
    </row>
    <row r="9220" spans="1:14" x14ac:dyDescent="0.2">
      <c r="A9220">
        <v>9219</v>
      </c>
      <c r="B9220" s="3" t="s">
        <v>218</v>
      </c>
      <c r="C9220" s="3" t="s">
        <v>224</v>
      </c>
      <c r="D9220" t="s">
        <v>53</v>
      </c>
      <c r="E9220" t="s">
        <v>27</v>
      </c>
      <c r="F9220">
        <v>3.1</v>
      </c>
      <c r="G9220">
        <v>18.53</v>
      </c>
      <c r="H9220">
        <v>0.01</v>
      </c>
      <c r="I9220">
        <v>3.4</v>
      </c>
      <c r="J9220">
        <v>15</v>
      </c>
      <c r="K9220">
        <v>0.04</v>
      </c>
      <c r="L9220">
        <v>3.2</v>
      </c>
      <c r="M9220" t="s">
        <v>78</v>
      </c>
      <c r="N9220" s="4">
        <v>44047.464641053244</v>
      </c>
    </row>
    <row r="9221" spans="1:14" x14ac:dyDescent="0.2">
      <c r="A9221">
        <v>9220</v>
      </c>
      <c r="B9221" s="3" t="s">
        <v>218</v>
      </c>
      <c r="C9221" s="3" t="s">
        <v>224</v>
      </c>
      <c r="D9221" t="s">
        <v>53</v>
      </c>
      <c r="E9221" t="s">
        <v>26</v>
      </c>
      <c r="F9221">
        <v>3</v>
      </c>
      <c r="G9221">
        <v>18.84</v>
      </c>
      <c r="H9221">
        <v>0</v>
      </c>
      <c r="I9221">
        <v>3.6</v>
      </c>
      <c r="J9221">
        <v>15.5</v>
      </c>
      <c r="K9221">
        <v>0.04</v>
      </c>
      <c r="L9221">
        <v>2.7</v>
      </c>
      <c r="M9221" t="s">
        <v>78</v>
      </c>
      <c r="N9221" s="4">
        <v>44047.464645254629</v>
      </c>
    </row>
    <row r="9222" spans="1:14" x14ac:dyDescent="0.2">
      <c r="A9222">
        <v>9221</v>
      </c>
      <c r="B9222" s="3" t="s">
        <v>218</v>
      </c>
      <c r="C9222" s="3" t="s">
        <v>224</v>
      </c>
      <c r="D9222" t="s">
        <v>54</v>
      </c>
      <c r="E9222" t="s">
        <v>27</v>
      </c>
      <c r="F9222">
        <v>44.48</v>
      </c>
      <c r="G9222">
        <v>98.32</v>
      </c>
      <c r="H9222">
        <v>38.24</v>
      </c>
      <c r="I9222">
        <v>117.47</v>
      </c>
      <c r="J9222">
        <v>23.24</v>
      </c>
      <c r="K9222">
        <v>-2.08</v>
      </c>
      <c r="L9222">
        <v>42.41</v>
      </c>
      <c r="M9222" t="s">
        <v>78</v>
      </c>
      <c r="N9222" s="4">
        <v>44047.464649918984</v>
      </c>
    </row>
    <row r="9223" spans="1:14" x14ac:dyDescent="0.2">
      <c r="A9223">
        <v>9222</v>
      </c>
      <c r="B9223" s="3" t="s">
        <v>218</v>
      </c>
      <c r="C9223" s="3" t="s">
        <v>224</v>
      </c>
      <c r="D9223" t="s">
        <v>54</v>
      </c>
      <c r="E9223" t="s">
        <v>26</v>
      </c>
      <c r="F9223">
        <v>43.98</v>
      </c>
      <c r="G9223">
        <v>98.11</v>
      </c>
      <c r="H9223">
        <v>37.96</v>
      </c>
      <c r="I9223">
        <v>116.93</v>
      </c>
      <c r="J9223">
        <v>22.46</v>
      </c>
      <c r="K9223">
        <v>-2.08</v>
      </c>
      <c r="L9223">
        <v>42.74</v>
      </c>
      <c r="M9223" t="s">
        <v>78</v>
      </c>
      <c r="N9223" s="4">
        <v>44047.464655324075</v>
      </c>
    </row>
    <row r="9224" spans="1:14" x14ac:dyDescent="0.2">
      <c r="A9224">
        <v>9223</v>
      </c>
      <c r="B9224" s="3" t="s">
        <v>218</v>
      </c>
      <c r="C9224" s="3" t="s">
        <v>224</v>
      </c>
      <c r="D9224" t="s">
        <v>88</v>
      </c>
      <c r="E9224" t="s">
        <v>27</v>
      </c>
      <c r="F9224">
        <v>15.95</v>
      </c>
      <c r="G9224">
        <v>48.54</v>
      </c>
      <c r="H9224">
        <v>1.94</v>
      </c>
      <c r="I9224">
        <v>29.93</v>
      </c>
      <c r="J9224">
        <v>19.850000000000001</v>
      </c>
      <c r="K9224">
        <v>-0.19</v>
      </c>
      <c r="L9224">
        <v>16.84</v>
      </c>
      <c r="M9224" t="s">
        <v>78</v>
      </c>
      <c r="N9224" s="4">
        <v>44047.464659722224</v>
      </c>
    </row>
    <row r="9225" spans="1:14" x14ac:dyDescent="0.2">
      <c r="A9225">
        <v>9224</v>
      </c>
      <c r="B9225" s="3" t="s">
        <v>218</v>
      </c>
      <c r="C9225" s="3" t="s">
        <v>224</v>
      </c>
      <c r="D9225" t="s">
        <v>88</v>
      </c>
      <c r="E9225" t="s">
        <v>26</v>
      </c>
      <c r="F9225">
        <v>15.59</v>
      </c>
      <c r="G9225">
        <v>49.17</v>
      </c>
      <c r="H9225">
        <v>2.12</v>
      </c>
      <c r="I9225">
        <v>30.03</v>
      </c>
      <c r="J9225">
        <v>19.12</v>
      </c>
      <c r="K9225">
        <v>-0.19</v>
      </c>
      <c r="L9225">
        <v>17.899999999999999</v>
      </c>
      <c r="M9225" t="s">
        <v>78</v>
      </c>
      <c r="N9225" s="4">
        <v>44047.464663773149</v>
      </c>
    </row>
    <row r="9226" spans="1:14" x14ac:dyDescent="0.2">
      <c r="A9226">
        <v>9225</v>
      </c>
      <c r="B9226" s="3" t="s">
        <v>218</v>
      </c>
      <c r="C9226" s="3" t="s">
        <v>224</v>
      </c>
      <c r="D9226" t="s">
        <v>89</v>
      </c>
      <c r="E9226" t="s">
        <v>27</v>
      </c>
      <c r="F9226">
        <v>2.0099999999999998</v>
      </c>
      <c r="G9226">
        <v>6.97</v>
      </c>
      <c r="H9226">
        <v>0.01</v>
      </c>
      <c r="I9226">
        <v>1.73</v>
      </c>
      <c r="J9226">
        <v>5.72</v>
      </c>
      <c r="K9226">
        <v>0</v>
      </c>
      <c r="L9226">
        <v>1.53</v>
      </c>
      <c r="M9226" t="s">
        <v>78</v>
      </c>
      <c r="N9226" s="4">
        <v>44047.464668090281</v>
      </c>
    </row>
    <row r="9227" spans="1:14" x14ac:dyDescent="0.2">
      <c r="A9227">
        <v>9226</v>
      </c>
      <c r="B9227" s="3" t="s">
        <v>218</v>
      </c>
      <c r="C9227" s="3" t="s">
        <v>224</v>
      </c>
      <c r="D9227" t="s">
        <v>89</v>
      </c>
      <c r="E9227" t="s">
        <v>26</v>
      </c>
      <c r="F9227">
        <v>1.84</v>
      </c>
      <c r="G9227">
        <v>6.97</v>
      </c>
      <c r="H9227">
        <v>0.01</v>
      </c>
      <c r="I9227">
        <v>1.73</v>
      </c>
      <c r="J9227">
        <v>5.66</v>
      </c>
      <c r="K9227">
        <v>0</v>
      </c>
      <c r="L9227">
        <v>1.43</v>
      </c>
      <c r="M9227" t="s">
        <v>78</v>
      </c>
      <c r="N9227" s="4">
        <v>44047.464672488422</v>
      </c>
    </row>
    <row r="9228" spans="1:14" x14ac:dyDescent="0.2">
      <c r="A9228">
        <v>9227</v>
      </c>
      <c r="B9228" s="3" t="s">
        <v>218</v>
      </c>
      <c r="C9228" s="3" t="s">
        <v>224</v>
      </c>
      <c r="D9228" t="s">
        <v>86</v>
      </c>
      <c r="E9228" t="s">
        <v>27</v>
      </c>
      <c r="F9228">
        <v>0.51</v>
      </c>
      <c r="G9228">
        <v>2.66</v>
      </c>
      <c r="H9228">
        <v>0</v>
      </c>
      <c r="I9228">
        <v>0.18</v>
      </c>
      <c r="J9228">
        <v>2.4500000000000002</v>
      </c>
      <c r="K9228">
        <v>0</v>
      </c>
      <c r="L9228">
        <v>0.53</v>
      </c>
      <c r="M9228" t="s">
        <v>78</v>
      </c>
      <c r="N9228" s="4">
        <v>44047.464676620373</v>
      </c>
    </row>
    <row r="9229" spans="1:14" x14ac:dyDescent="0.2">
      <c r="A9229">
        <v>9228</v>
      </c>
      <c r="B9229" s="3" t="s">
        <v>218</v>
      </c>
      <c r="C9229" s="3" t="s">
        <v>224</v>
      </c>
      <c r="D9229" t="s">
        <v>86</v>
      </c>
      <c r="E9229" t="s">
        <v>26</v>
      </c>
      <c r="F9229">
        <v>0.51</v>
      </c>
      <c r="G9229">
        <v>2.76</v>
      </c>
      <c r="H9229">
        <v>0</v>
      </c>
      <c r="I9229">
        <v>0.18</v>
      </c>
      <c r="J9229">
        <v>2.57</v>
      </c>
      <c r="K9229">
        <v>0</v>
      </c>
      <c r="L9229">
        <v>0.52</v>
      </c>
      <c r="M9229" t="s">
        <v>78</v>
      </c>
      <c r="N9229" s="4">
        <v>44047.46468070602</v>
      </c>
    </row>
    <row r="9230" spans="1:14" x14ac:dyDescent="0.2">
      <c r="A9230">
        <v>9229</v>
      </c>
      <c r="B9230" s="3" t="s">
        <v>218</v>
      </c>
      <c r="C9230" s="3" t="s">
        <v>224</v>
      </c>
      <c r="D9230" t="s">
        <v>93</v>
      </c>
      <c r="E9230" t="s">
        <v>27</v>
      </c>
      <c r="F9230">
        <v>6.15</v>
      </c>
      <c r="G9230">
        <v>11.32</v>
      </c>
      <c r="H9230">
        <v>0.81</v>
      </c>
      <c r="I9230">
        <v>5.95</v>
      </c>
      <c r="J9230">
        <v>4.7300000000000004</v>
      </c>
      <c r="K9230">
        <v>-0.2</v>
      </c>
      <c r="L9230">
        <v>7.8</v>
      </c>
      <c r="M9230" t="s">
        <v>78</v>
      </c>
      <c r="N9230" s="4">
        <v>44047.464684988423</v>
      </c>
    </row>
    <row r="9231" spans="1:14" x14ac:dyDescent="0.2">
      <c r="A9231">
        <v>9230</v>
      </c>
      <c r="B9231" s="3" t="s">
        <v>218</v>
      </c>
      <c r="C9231" s="3" t="s">
        <v>224</v>
      </c>
      <c r="D9231" t="s">
        <v>93</v>
      </c>
      <c r="E9231" t="s">
        <v>26</v>
      </c>
      <c r="F9231">
        <v>6.14</v>
      </c>
      <c r="G9231">
        <v>11.84</v>
      </c>
      <c r="H9231">
        <v>1.1100000000000001</v>
      </c>
      <c r="I9231">
        <v>5.95</v>
      </c>
      <c r="J9231">
        <v>5.45</v>
      </c>
      <c r="K9231">
        <v>-0.2</v>
      </c>
      <c r="L9231">
        <v>7.9</v>
      </c>
      <c r="M9231" t="s">
        <v>78</v>
      </c>
      <c r="N9231" s="4">
        <v>44047.46468946759</v>
      </c>
    </row>
    <row r="9232" spans="1:14" x14ac:dyDescent="0.2">
      <c r="A9232">
        <v>9231</v>
      </c>
      <c r="B9232" s="3" t="s">
        <v>218</v>
      </c>
      <c r="C9232" s="3" t="s">
        <v>224</v>
      </c>
      <c r="D9232" t="s">
        <v>59</v>
      </c>
      <c r="E9232" t="s">
        <v>27</v>
      </c>
      <c r="F9232">
        <v>0.46</v>
      </c>
      <c r="G9232">
        <v>2.2999999999999998</v>
      </c>
      <c r="H9232">
        <v>0</v>
      </c>
      <c r="I9232">
        <v>0.04</v>
      </c>
      <c r="J9232">
        <v>2</v>
      </c>
      <c r="K9232">
        <v>-0.08</v>
      </c>
      <c r="L9232">
        <v>0.8</v>
      </c>
      <c r="M9232" t="s">
        <v>78</v>
      </c>
      <c r="N9232" s="4">
        <v>44047.464693668982</v>
      </c>
    </row>
    <row r="9233" spans="1:14" x14ac:dyDescent="0.2">
      <c r="A9233">
        <v>9232</v>
      </c>
      <c r="B9233" s="3" t="s">
        <v>218</v>
      </c>
      <c r="C9233" s="3" t="s">
        <v>224</v>
      </c>
      <c r="D9233" t="s">
        <v>59</v>
      </c>
      <c r="E9233" t="s">
        <v>26</v>
      </c>
      <c r="F9233">
        <v>0.46</v>
      </c>
      <c r="G9233">
        <v>3</v>
      </c>
      <c r="H9233">
        <v>0</v>
      </c>
      <c r="I9233">
        <v>0.04</v>
      </c>
      <c r="J9233">
        <v>2.5</v>
      </c>
      <c r="K9233">
        <v>-0.08</v>
      </c>
      <c r="L9233">
        <v>1</v>
      </c>
      <c r="M9233" t="s">
        <v>78</v>
      </c>
      <c r="N9233" s="4">
        <v>44047.464698032411</v>
      </c>
    </row>
    <row r="9234" spans="1:14" x14ac:dyDescent="0.2">
      <c r="A9234">
        <v>9233</v>
      </c>
      <c r="B9234" s="3" t="s">
        <v>218</v>
      </c>
      <c r="C9234" s="3" t="s">
        <v>224</v>
      </c>
      <c r="D9234" t="s">
        <v>60</v>
      </c>
      <c r="E9234" t="s">
        <v>27</v>
      </c>
      <c r="F9234">
        <v>4.26</v>
      </c>
      <c r="G9234">
        <v>7</v>
      </c>
      <c r="H9234">
        <v>0.6</v>
      </c>
      <c r="I9234">
        <v>4.5999999999999996</v>
      </c>
      <c r="J9234">
        <v>1.9</v>
      </c>
      <c r="K9234">
        <v>-0.15</v>
      </c>
      <c r="L9234">
        <v>5.51</v>
      </c>
      <c r="M9234" t="s">
        <v>78</v>
      </c>
      <c r="N9234" s="4">
        <v>44047.46470196759</v>
      </c>
    </row>
    <row r="9235" spans="1:14" x14ac:dyDescent="0.2">
      <c r="A9235">
        <v>9234</v>
      </c>
      <c r="B9235" s="3" t="s">
        <v>218</v>
      </c>
      <c r="C9235" s="3" t="s">
        <v>224</v>
      </c>
      <c r="D9235" t="s">
        <v>60</v>
      </c>
      <c r="E9235" t="s">
        <v>26</v>
      </c>
      <c r="F9235">
        <v>4.25</v>
      </c>
      <c r="G9235">
        <v>7</v>
      </c>
      <c r="H9235">
        <v>0.9</v>
      </c>
      <c r="I9235">
        <v>4.5999999999999996</v>
      </c>
      <c r="J9235">
        <v>2.2000000000000002</v>
      </c>
      <c r="K9235">
        <v>-0.15</v>
      </c>
      <c r="L9235">
        <v>5.5</v>
      </c>
      <c r="M9235" t="s">
        <v>78</v>
      </c>
      <c r="N9235" s="4">
        <v>44047.464705787039</v>
      </c>
    </row>
    <row r="9236" spans="1:14" x14ac:dyDescent="0.2">
      <c r="A9236">
        <v>9235</v>
      </c>
      <c r="B9236" s="3" t="s">
        <v>218</v>
      </c>
      <c r="C9236" s="3" t="s">
        <v>224</v>
      </c>
      <c r="D9236" t="s">
        <v>61</v>
      </c>
      <c r="E9236" t="s">
        <v>27</v>
      </c>
      <c r="F9236">
        <v>6.87</v>
      </c>
      <c r="G9236">
        <v>26</v>
      </c>
      <c r="H9236">
        <v>0.63</v>
      </c>
      <c r="I9236">
        <v>20.399999999999999</v>
      </c>
      <c r="J9236">
        <v>6.5</v>
      </c>
      <c r="K9236">
        <v>0</v>
      </c>
      <c r="L9236">
        <v>6.59</v>
      </c>
      <c r="M9236" t="s">
        <v>78</v>
      </c>
      <c r="N9236" s="4">
        <v>44047.464709837965</v>
      </c>
    </row>
    <row r="9237" spans="1:14" x14ac:dyDescent="0.2">
      <c r="A9237">
        <v>9236</v>
      </c>
      <c r="B9237" s="3" t="s">
        <v>218</v>
      </c>
      <c r="C9237" s="3" t="s">
        <v>224</v>
      </c>
      <c r="D9237" t="s">
        <v>61</v>
      </c>
      <c r="E9237" t="s">
        <v>26</v>
      </c>
      <c r="F9237">
        <v>6.67</v>
      </c>
      <c r="G9237">
        <v>26</v>
      </c>
      <c r="H9237">
        <v>0.5</v>
      </c>
      <c r="I9237">
        <v>20.5</v>
      </c>
      <c r="J9237">
        <v>5</v>
      </c>
      <c r="K9237">
        <v>0</v>
      </c>
      <c r="L9237">
        <v>7.67</v>
      </c>
      <c r="M9237" t="s">
        <v>78</v>
      </c>
      <c r="N9237" s="4">
        <v>44047.464713807873</v>
      </c>
    </row>
    <row r="9238" spans="1:14" x14ac:dyDescent="0.2">
      <c r="A9238">
        <v>9237</v>
      </c>
      <c r="B9238" s="3" t="s">
        <v>218</v>
      </c>
      <c r="C9238" s="3" t="s">
        <v>224</v>
      </c>
      <c r="D9238" t="s">
        <v>91</v>
      </c>
      <c r="E9238" t="s">
        <v>27</v>
      </c>
      <c r="F9238">
        <v>26.95</v>
      </c>
      <c r="G9238">
        <v>46.92</v>
      </c>
      <c r="H9238">
        <v>33.619999999999997</v>
      </c>
      <c r="I9238">
        <v>83.33</v>
      </c>
      <c r="J9238">
        <v>2.09</v>
      </c>
      <c r="K9238">
        <v>-1.9</v>
      </c>
      <c r="L9238">
        <v>23.96</v>
      </c>
      <c r="M9238" t="s">
        <v>78</v>
      </c>
      <c r="N9238" s="4">
        <v>44047.464717708332</v>
      </c>
    </row>
    <row r="9239" spans="1:14" x14ac:dyDescent="0.2">
      <c r="A9239">
        <v>9238</v>
      </c>
      <c r="B9239" s="3" t="s">
        <v>218</v>
      </c>
      <c r="C9239" s="3" t="s">
        <v>224</v>
      </c>
      <c r="D9239" t="s">
        <v>91</v>
      </c>
      <c r="E9239" t="s">
        <v>26</v>
      </c>
      <c r="F9239">
        <v>26.86</v>
      </c>
      <c r="G9239">
        <v>46.19</v>
      </c>
      <c r="H9239">
        <v>33.17</v>
      </c>
      <c r="I9239">
        <v>82.69</v>
      </c>
      <c r="J9239">
        <v>2.11</v>
      </c>
      <c r="K9239">
        <v>-1.9</v>
      </c>
      <c r="L9239">
        <v>23.31</v>
      </c>
      <c r="M9239" t="s">
        <v>78</v>
      </c>
      <c r="N9239" s="4">
        <v>44047.464721643519</v>
      </c>
    </row>
    <row r="9240" spans="1:14" x14ac:dyDescent="0.2">
      <c r="A9240">
        <v>9239</v>
      </c>
      <c r="B9240" s="3" t="s">
        <v>218</v>
      </c>
      <c r="C9240" s="3" t="s">
        <v>224</v>
      </c>
      <c r="D9240" t="s">
        <v>63</v>
      </c>
      <c r="E9240" t="s">
        <v>27</v>
      </c>
      <c r="F9240">
        <v>0.56000000000000005</v>
      </c>
      <c r="G9240">
        <v>0.64</v>
      </c>
      <c r="H9240">
        <v>1.4</v>
      </c>
      <c r="I9240">
        <v>1.9</v>
      </c>
      <c r="J9240">
        <v>0.15</v>
      </c>
      <c r="K9240">
        <v>0.03</v>
      </c>
      <c r="L9240">
        <v>0.53</v>
      </c>
      <c r="M9240" t="s">
        <v>78</v>
      </c>
      <c r="N9240" s="4">
        <v>44047.464725694444</v>
      </c>
    </row>
    <row r="9241" spans="1:14" x14ac:dyDescent="0.2">
      <c r="A9241">
        <v>9240</v>
      </c>
      <c r="B9241" s="3" t="s">
        <v>218</v>
      </c>
      <c r="C9241" s="3" t="s">
        <v>224</v>
      </c>
      <c r="D9241" t="s">
        <v>63</v>
      </c>
      <c r="E9241" t="s">
        <v>26</v>
      </c>
      <c r="F9241">
        <v>0.56000000000000005</v>
      </c>
      <c r="G9241">
        <v>0.61</v>
      </c>
      <c r="H9241">
        <v>1.4</v>
      </c>
      <c r="I9241">
        <v>1.9</v>
      </c>
      <c r="J9241">
        <v>0.15</v>
      </c>
      <c r="K9241">
        <v>0.03</v>
      </c>
      <c r="L9241">
        <v>0.5</v>
      </c>
      <c r="M9241" t="s">
        <v>78</v>
      </c>
      <c r="N9241" s="4">
        <v>44047.464729780091</v>
      </c>
    </row>
    <row r="9242" spans="1:14" x14ac:dyDescent="0.2">
      <c r="A9242">
        <v>9241</v>
      </c>
      <c r="B9242" s="3" t="s">
        <v>218</v>
      </c>
      <c r="C9242" s="3" t="s">
        <v>224</v>
      </c>
      <c r="D9242" t="s">
        <v>64</v>
      </c>
      <c r="E9242" t="s">
        <v>27</v>
      </c>
      <c r="F9242">
        <v>19.28</v>
      </c>
      <c r="G9242">
        <v>33</v>
      </c>
      <c r="H9242">
        <v>12.5</v>
      </c>
      <c r="I9242">
        <v>50</v>
      </c>
      <c r="J9242">
        <v>0.03</v>
      </c>
      <c r="K9242">
        <v>-2</v>
      </c>
      <c r="L9242">
        <v>16.760000000000002</v>
      </c>
      <c r="M9242" t="s">
        <v>78</v>
      </c>
      <c r="N9242" s="4">
        <v>44047.464733946763</v>
      </c>
    </row>
    <row r="9243" spans="1:14" x14ac:dyDescent="0.2">
      <c r="A9243">
        <v>9242</v>
      </c>
      <c r="B9243" s="3" t="s">
        <v>218</v>
      </c>
      <c r="C9243" s="3" t="s">
        <v>224</v>
      </c>
      <c r="D9243" t="s">
        <v>64</v>
      </c>
      <c r="E9243" t="s">
        <v>26</v>
      </c>
      <c r="F9243">
        <v>18.78</v>
      </c>
      <c r="G9243">
        <v>32.5</v>
      </c>
      <c r="H9243">
        <v>12.75</v>
      </c>
      <c r="I9243">
        <v>50</v>
      </c>
      <c r="J9243">
        <v>0.03</v>
      </c>
      <c r="K9243">
        <v>-2</v>
      </c>
      <c r="L9243">
        <v>16.010000000000002</v>
      </c>
      <c r="M9243" t="s">
        <v>78</v>
      </c>
      <c r="N9243" s="4">
        <v>44047.464738078706</v>
      </c>
    </row>
    <row r="9244" spans="1:14" x14ac:dyDescent="0.2">
      <c r="A9244">
        <v>9243</v>
      </c>
      <c r="B9244" s="3" t="s">
        <v>218</v>
      </c>
      <c r="C9244" s="3" t="s">
        <v>224</v>
      </c>
      <c r="D9244" t="s">
        <v>94</v>
      </c>
      <c r="E9244" t="s">
        <v>27</v>
      </c>
      <c r="F9244">
        <v>0.46</v>
      </c>
      <c r="G9244">
        <v>1.38</v>
      </c>
      <c r="H9244">
        <v>0.82</v>
      </c>
      <c r="I9244">
        <v>0.91</v>
      </c>
      <c r="J9244">
        <v>1.26</v>
      </c>
      <c r="K9244">
        <v>0.05</v>
      </c>
      <c r="L9244">
        <v>0.44</v>
      </c>
      <c r="M9244" t="s">
        <v>78</v>
      </c>
      <c r="N9244" s="4">
        <v>44047.464741932868</v>
      </c>
    </row>
    <row r="9245" spans="1:14" x14ac:dyDescent="0.2">
      <c r="A9245">
        <v>9244</v>
      </c>
      <c r="B9245" s="3" t="s">
        <v>218</v>
      </c>
      <c r="C9245" s="3" t="s">
        <v>224</v>
      </c>
      <c r="D9245" t="s">
        <v>94</v>
      </c>
      <c r="E9245" t="s">
        <v>26</v>
      </c>
      <c r="F9245">
        <v>0.47</v>
      </c>
      <c r="G9245">
        <v>1.38</v>
      </c>
      <c r="H9245">
        <v>0.84</v>
      </c>
      <c r="I9245">
        <v>0.93</v>
      </c>
      <c r="J9245">
        <v>1.28</v>
      </c>
      <c r="K9245">
        <v>0.05</v>
      </c>
      <c r="L9245">
        <v>0.43</v>
      </c>
      <c r="M9245" t="s">
        <v>78</v>
      </c>
      <c r="N9245" s="4">
        <v>44047.464745914353</v>
      </c>
    </row>
    <row r="9246" spans="1:14" x14ac:dyDescent="0.2">
      <c r="A9246">
        <v>9245</v>
      </c>
      <c r="B9246" s="3" t="s">
        <v>218</v>
      </c>
      <c r="C9246" s="3" t="s">
        <v>224</v>
      </c>
      <c r="D9246" t="s">
        <v>66</v>
      </c>
      <c r="E9246" t="s">
        <v>27</v>
      </c>
      <c r="F9246">
        <v>1.83</v>
      </c>
      <c r="G9246">
        <v>2.2999999999999998</v>
      </c>
      <c r="H9246">
        <v>3.4</v>
      </c>
      <c r="I9246">
        <v>6</v>
      </c>
      <c r="J9246">
        <v>0.15</v>
      </c>
      <c r="K9246">
        <v>-0.08</v>
      </c>
      <c r="L9246">
        <v>1.46</v>
      </c>
      <c r="M9246" t="s">
        <v>78</v>
      </c>
      <c r="N9246" s="4">
        <v>44047.464749965278</v>
      </c>
    </row>
    <row r="9247" spans="1:14" x14ac:dyDescent="0.2">
      <c r="A9247">
        <v>9246</v>
      </c>
      <c r="B9247" s="3" t="s">
        <v>218</v>
      </c>
      <c r="C9247" s="3" t="s">
        <v>224</v>
      </c>
      <c r="D9247" t="s">
        <v>66</v>
      </c>
      <c r="E9247" t="s">
        <v>26</v>
      </c>
      <c r="F9247">
        <v>1.83</v>
      </c>
      <c r="G9247">
        <v>2.2999999999999998</v>
      </c>
      <c r="H9247">
        <v>3.4</v>
      </c>
      <c r="I9247">
        <v>6</v>
      </c>
      <c r="J9247">
        <v>0.15</v>
      </c>
      <c r="K9247">
        <v>-0.08</v>
      </c>
      <c r="L9247">
        <v>1.46</v>
      </c>
      <c r="M9247" t="s">
        <v>78</v>
      </c>
      <c r="N9247" s="4">
        <v>44047.46475431713</v>
      </c>
    </row>
    <row r="9248" spans="1:14" x14ac:dyDescent="0.2">
      <c r="A9248">
        <v>9247</v>
      </c>
      <c r="B9248" s="3" t="s">
        <v>218</v>
      </c>
      <c r="C9248" s="3" t="s">
        <v>224</v>
      </c>
      <c r="D9248" t="s">
        <v>67</v>
      </c>
      <c r="E9248" t="s">
        <v>27</v>
      </c>
      <c r="F9248">
        <v>2.2999999999999998</v>
      </c>
      <c r="G9248">
        <v>9.5</v>
      </c>
      <c r="H9248">
        <v>2.2999999999999998</v>
      </c>
      <c r="I9248">
        <v>11.5</v>
      </c>
      <c r="J9248">
        <v>0.3</v>
      </c>
      <c r="K9248">
        <v>0.03</v>
      </c>
      <c r="L9248">
        <v>2.27</v>
      </c>
      <c r="M9248" t="s">
        <v>78</v>
      </c>
      <c r="N9248" s="4">
        <v>44047.464758217589</v>
      </c>
    </row>
    <row r="9249" spans="1:14" x14ac:dyDescent="0.2">
      <c r="A9249">
        <v>9248</v>
      </c>
      <c r="B9249" s="3" t="s">
        <v>218</v>
      </c>
      <c r="C9249" s="3" t="s">
        <v>224</v>
      </c>
      <c r="D9249" t="s">
        <v>67</v>
      </c>
      <c r="E9249" t="s">
        <v>26</v>
      </c>
      <c r="F9249">
        <v>2.7</v>
      </c>
      <c r="G9249">
        <v>9.3000000000000007</v>
      </c>
      <c r="H9249">
        <v>1.8</v>
      </c>
      <c r="I9249">
        <v>11</v>
      </c>
      <c r="J9249">
        <v>0.3</v>
      </c>
      <c r="K9249">
        <v>0.03</v>
      </c>
      <c r="L9249">
        <v>2.4700000000000002</v>
      </c>
      <c r="M9249" t="s">
        <v>78</v>
      </c>
      <c r="N9249" s="4">
        <v>44047.464762187497</v>
      </c>
    </row>
    <row r="9250" spans="1:14" x14ac:dyDescent="0.2">
      <c r="A9250">
        <v>9249</v>
      </c>
      <c r="B9250" s="3" t="s">
        <v>218</v>
      </c>
      <c r="C9250" s="3" t="s">
        <v>224</v>
      </c>
      <c r="D9250" t="s">
        <v>68</v>
      </c>
      <c r="E9250" t="s">
        <v>27</v>
      </c>
      <c r="F9250">
        <v>0.36</v>
      </c>
      <c r="G9250">
        <v>0.03</v>
      </c>
      <c r="H9250">
        <v>2.2000000000000002</v>
      </c>
      <c r="I9250">
        <v>2.1</v>
      </c>
      <c r="J9250">
        <v>0.02</v>
      </c>
      <c r="K9250">
        <v>0.05</v>
      </c>
      <c r="L9250">
        <v>0.42</v>
      </c>
      <c r="M9250" t="s">
        <v>78</v>
      </c>
      <c r="N9250" s="4">
        <v>44047.464766087964</v>
      </c>
    </row>
    <row r="9251" spans="1:14" x14ac:dyDescent="0.2">
      <c r="A9251">
        <v>9250</v>
      </c>
      <c r="B9251" s="3" t="s">
        <v>218</v>
      </c>
      <c r="C9251" s="3" t="s">
        <v>224</v>
      </c>
      <c r="D9251" t="s">
        <v>68</v>
      </c>
      <c r="E9251" t="s">
        <v>26</v>
      </c>
      <c r="F9251">
        <v>0.36</v>
      </c>
      <c r="G9251">
        <v>0.03</v>
      </c>
      <c r="H9251">
        <v>2.13</v>
      </c>
      <c r="I9251">
        <v>2.1</v>
      </c>
      <c r="J9251">
        <v>0.02</v>
      </c>
      <c r="K9251">
        <v>0.05</v>
      </c>
      <c r="L9251">
        <v>0.35</v>
      </c>
      <c r="M9251" t="s">
        <v>78</v>
      </c>
      <c r="N9251" s="4">
        <v>44047.464770057872</v>
      </c>
    </row>
    <row r="9252" spans="1:14" x14ac:dyDescent="0.2">
      <c r="A9252">
        <v>9251</v>
      </c>
      <c r="B9252" s="3" t="s">
        <v>218</v>
      </c>
      <c r="C9252" s="3" t="s">
        <v>224</v>
      </c>
      <c r="D9252" t="s">
        <v>69</v>
      </c>
      <c r="E9252" t="s">
        <v>27</v>
      </c>
      <c r="F9252">
        <v>0.28999999999999998</v>
      </c>
      <c r="G9252">
        <v>0</v>
      </c>
      <c r="H9252">
        <v>1.8</v>
      </c>
      <c r="I9252">
        <v>1.78</v>
      </c>
      <c r="J9252">
        <v>0.01</v>
      </c>
      <c r="K9252">
        <v>0.03</v>
      </c>
      <c r="L9252">
        <v>0.28000000000000003</v>
      </c>
      <c r="M9252" t="s">
        <v>78</v>
      </c>
      <c r="N9252" s="4">
        <v>44047.464773993059</v>
      </c>
    </row>
    <row r="9253" spans="1:14" x14ac:dyDescent="0.2">
      <c r="A9253">
        <v>9252</v>
      </c>
      <c r="B9253" s="3" t="s">
        <v>218</v>
      </c>
      <c r="C9253" s="3" t="s">
        <v>224</v>
      </c>
      <c r="D9253" t="s">
        <v>69</v>
      </c>
      <c r="E9253" t="s">
        <v>26</v>
      </c>
      <c r="F9253">
        <v>0.3</v>
      </c>
      <c r="G9253">
        <v>0</v>
      </c>
      <c r="H9253">
        <v>1.75</v>
      </c>
      <c r="I9253">
        <v>1.7</v>
      </c>
      <c r="J9253">
        <v>0.01</v>
      </c>
      <c r="K9253">
        <v>0.03</v>
      </c>
      <c r="L9253">
        <v>0.32</v>
      </c>
      <c r="M9253" t="s">
        <v>78</v>
      </c>
      <c r="N9253" s="4">
        <v>44047.464777893518</v>
      </c>
    </row>
    <row r="9254" spans="1:14" x14ac:dyDescent="0.2">
      <c r="A9254">
        <v>9253</v>
      </c>
      <c r="B9254" s="3" t="s">
        <v>218</v>
      </c>
      <c r="C9254" s="3" t="s">
        <v>224</v>
      </c>
      <c r="D9254" t="s">
        <v>70</v>
      </c>
      <c r="E9254" t="s">
        <v>27</v>
      </c>
      <c r="F9254">
        <v>0.74</v>
      </c>
      <c r="G9254">
        <v>0.05</v>
      </c>
      <c r="H9254">
        <v>4.25</v>
      </c>
      <c r="I9254">
        <v>4.25</v>
      </c>
      <c r="J9254">
        <v>0</v>
      </c>
      <c r="K9254">
        <v>0.01</v>
      </c>
      <c r="L9254">
        <v>0.78</v>
      </c>
      <c r="M9254" t="s">
        <v>78</v>
      </c>
      <c r="N9254" s="4">
        <v>44047.464782141207</v>
      </c>
    </row>
    <row r="9255" spans="1:14" x14ac:dyDescent="0.2">
      <c r="A9255">
        <v>9254</v>
      </c>
      <c r="B9255" s="3" t="s">
        <v>218</v>
      </c>
      <c r="C9255" s="3" t="s">
        <v>224</v>
      </c>
      <c r="D9255" t="s">
        <v>70</v>
      </c>
      <c r="E9255" t="s">
        <v>26</v>
      </c>
      <c r="F9255">
        <v>0.74</v>
      </c>
      <c r="G9255">
        <v>0.05</v>
      </c>
      <c r="H9255">
        <v>4.1500000000000004</v>
      </c>
      <c r="I9255">
        <v>4.2</v>
      </c>
      <c r="J9255">
        <v>0</v>
      </c>
      <c r="K9255">
        <v>0.01</v>
      </c>
      <c r="L9255">
        <v>0.73</v>
      </c>
      <c r="M9255" t="s">
        <v>78</v>
      </c>
      <c r="N9255" s="4">
        <v>44047.464785995369</v>
      </c>
    </row>
    <row r="9256" spans="1:14" x14ac:dyDescent="0.2">
      <c r="A9256">
        <v>9255</v>
      </c>
      <c r="B9256" s="3" t="s">
        <v>218</v>
      </c>
      <c r="C9256" s="3" t="s">
        <v>224</v>
      </c>
      <c r="D9256" t="s">
        <v>71</v>
      </c>
      <c r="E9256" t="s">
        <v>27</v>
      </c>
      <c r="F9256">
        <v>0.38</v>
      </c>
      <c r="G9256">
        <v>0.02</v>
      </c>
      <c r="H9256">
        <v>1.75</v>
      </c>
      <c r="I9256">
        <v>1.8</v>
      </c>
      <c r="J9256">
        <v>0</v>
      </c>
      <c r="K9256">
        <v>0</v>
      </c>
      <c r="L9256">
        <v>0.35</v>
      </c>
      <c r="M9256" t="s">
        <v>78</v>
      </c>
      <c r="N9256" s="4">
        <v>44047.464789965277</v>
      </c>
    </row>
    <row r="9257" spans="1:14" x14ac:dyDescent="0.2">
      <c r="A9257">
        <v>9256</v>
      </c>
      <c r="B9257" s="3" t="s">
        <v>218</v>
      </c>
      <c r="C9257" s="3" t="s">
        <v>224</v>
      </c>
      <c r="D9257" t="s">
        <v>71</v>
      </c>
      <c r="E9257" t="s">
        <v>26</v>
      </c>
      <c r="F9257">
        <v>0.38</v>
      </c>
      <c r="G9257">
        <v>0.02</v>
      </c>
      <c r="H9257">
        <v>1.7</v>
      </c>
      <c r="I9257">
        <v>1.75</v>
      </c>
      <c r="J9257">
        <v>0</v>
      </c>
      <c r="K9257">
        <v>0</v>
      </c>
      <c r="L9257">
        <v>0.35</v>
      </c>
      <c r="M9257" t="s">
        <v>78</v>
      </c>
      <c r="N9257" s="4">
        <v>44047.464794247688</v>
      </c>
    </row>
    <row r="9258" spans="1:14" x14ac:dyDescent="0.2">
      <c r="A9258">
        <v>9257</v>
      </c>
      <c r="B9258" s="3" t="s">
        <v>219</v>
      </c>
      <c r="C9258" s="3" t="s">
        <v>226</v>
      </c>
      <c r="D9258" t="s">
        <v>51</v>
      </c>
      <c r="E9258" t="s">
        <v>18</v>
      </c>
      <c r="F9258">
        <v>60.69</v>
      </c>
      <c r="G9258">
        <v>107.16</v>
      </c>
      <c r="H9258">
        <v>30.07</v>
      </c>
      <c r="I9258">
        <v>109.94</v>
      </c>
      <c r="J9258">
        <v>30.11</v>
      </c>
      <c r="K9258">
        <v>-2.67</v>
      </c>
      <c r="L9258">
        <v>60.53</v>
      </c>
      <c r="M9258" t="s">
        <v>78</v>
      </c>
      <c r="N9258" s="4">
        <v>44047.464798229164</v>
      </c>
    </row>
    <row r="9259" spans="1:14" x14ac:dyDescent="0.2">
      <c r="A9259">
        <v>9258</v>
      </c>
      <c r="B9259" s="3" t="s">
        <v>219</v>
      </c>
      <c r="C9259" s="3" t="s">
        <v>226</v>
      </c>
      <c r="D9259" t="s">
        <v>53</v>
      </c>
      <c r="E9259" t="s">
        <v>18</v>
      </c>
      <c r="F9259">
        <v>10.050000000000001</v>
      </c>
      <c r="G9259">
        <v>12.82</v>
      </c>
      <c r="H9259">
        <v>0</v>
      </c>
      <c r="I9259">
        <v>3.59</v>
      </c>
      <c r="J9259">
        <v>13.28</v>
      </c>
      <c r="K9259">
        <v>-0.33</v>
      </c>
      <c r="L9259">
        <v>6.34</v>
      </c>
      <c r="M9259" t="s">
        <v>78</v>
      </c>
      <c r="N9259" s="4">
        <v>44047.464802199072</v>
      </c>
    </row>
    <row r="9260" spans="1:14" x14ac:dyDescent="0.2">
      <c r="A9260">
        <v>9259</v>
      </c>
      <c r="B9260" s="3" t="s">
        <v>219</v>
      </c>
      <c r="C9260" s="3" t="s">
        <v>226</v>
      </c>
      <c r="D9260" t="s">
        <v>54</v>
      </c>
      <c r="E9260" t="s">
        <v>18</v>
      </c>
      <c r="F9260">
        <v>50.64</v>
      </c>
      <c r="G9260">
        <v>94.34</v>
      </c>
      <c r="H9260">
        <v>30.07</v>
      </c>
      <c r="I9260">
        <v>106.35</v>
      </c>
      <c r="J9260">
        <v>16.829999999999998</v>
      </c>
      <c r="K9260">
        <v>-2.34</v>
      </c>
      <c r="L9260">
        <v>54.2</v>
      </c>
      <c r="M9260" t="s">
        <v>78</v>
      </c>
      <c r="N9260" s="4">
        <v>44047.46480613426</v>
      </c>
    </row>
    <row r="9261" spans="1:14" x14ac:dyDescent="0.2">
      <c r="A9261">
        <v>9260</v>
      </c>
      <c r="B9261" s="3" t="s">
        <v>219</v>
      </c>
      <c r="C9261" s="3" t="s">
        <v>226</v>
      </c>
      <c r="D9261" t="s">
        <v>88</v>
      </c>
      <c r="E9261" t="s">
        <v>18</v>
      </c>
      <c r="F9261">
        <v>17.8</v>
      </c>
      <c r="G9261">
        <v>42.34</v>
      </c>
      <c r="H9261">
        <v>1.54</v>
      </c>
      <c r="I9261">
        <v>26.83</v>
      </c>
      <c r="J9261">
        <v>13.88</v>
      </c>
      <c r="K9261">
        <v>-0.19</v>
      </c>
      <c r="L9261">
        <v>21.17</v>
      </c>
      <c r="M9261" t="s">
        <v>78</v>
      </c>
      <c r="N9261" s="4">
        <v>44047.464810104168</v>
      </c>
    </row>
    <row r="9262" spans="1:14" x14ac:dyDescent="0.2">
      <c r="A9262">
        <v>9261</v>
      </c>
      <c r="B9262" s="3" t="s">
        <v>219</v>
      </c>
      <c r="C9262" s="3" t="s">
        <v>226</v>
      </c>
      <c r="D9262" t="s">
        <v>89</v>
      </c>
      <c r="E9262" t="s">
        <v>18</v>
      </c>
      <c r="F9262">
        <v>2.42</v>
      </c>
      <c r="G9262">
        <v>7.1</v>
      </c>
      <c r="H9262">
        <v>0.01</v>
      </c>
      <c r="I9262">
        <v>1.6</v>
      </c>
      <c r="J9262">
        <v>4.45</v>
      </c>
      <c r="K9262">
        <v>0</v>
      </c>
      <c r="L9262">
        <v>3.47</v>
      </c>
      <c r="M9262" t="s">
        <v>78</v>
      </c>
      <c r="N9262" s="4">
        <v>44047.464814155093</v>
      </c>
    </row>
    <row r="9263" spans="1:14" x14ac:dyDescent="0.2">
      <c r="A9263">
        <v>9262</v>
      </c>
      <c r="B9263" s="3" t="s">
        <v>219</v>
      </c>
      <c r="C9263" s="3" t="s">
        <v>226</v>
      </c>
      <c r="D9263" t="s">
        <v>86</v>
      </c>
      <c r="E9263" t="s">
        <v>18</v>
      </c>
      <c r="F9263">
        <v>0.67</v>
      </c>
      <c r="G9263">
        <v>2.41</v>
      </c>
      <c r="H9263">
        <v>0</v>
      </c>
      <c r="I9263">
        <v>0.19</v>
      </c>
      <c r="J9263">
        <v>2.15</v>
      </c>
      <c r="K9263">
        <v>0</v>
      </c>
      <c r="L9263">
        <v>0.75</v>
      </c>
      <c r="M9263" t="s">
        <v>78</v>
      </c>
      <c r="N9263" s="4">
        <v>44047.464818368055</v>
      </c>
    </row>
    <row r="9264" spans="1:14" x14ac:dyDescent="0.2">
      <c r="A9264">
        <v>9263</v>
      </c>
      <c r="B9264" s="3" t="s">
        <v>219</v>
      </c>
      <c r="C9264" s="3" t="s">
        <v>226</v>
      </c>
      <c r="D9264" t="s">
        <v>93</v>
      </c>
      <c r="E9264" t="s">
        <v>18</v>
      </c>
      <c r="F9264">
        <v>8.3000000000000007</v>
      </c>
      <c r="G9264">
        <v>8.68</v>
      </c>
      <c r="H9264">
        <v>0.31</v>
      </c>
      <c r="I9264">
        <v>5.52</v>
      </c>
      <c r="J9264">
        <v>4.5999999999999996</v>
      </c>
      <c r="K9264">
        <v>-0.2</v>
      </c>
      <c r="L9264">
        <v>7.38</v>
      </c>
      <c r="M9264" t="s">
        <v>78</v>
      </c>
      <c r="N9264" s="4">
        <v>44047.464822187503</v>
      </c>
    </row>
    <row r="9265" spans="1:14" x14ac:dyDescent="0.2">
      <c r="A9265">
        <v>9264</v>
      </c>
      <c r="B9265" s="3" t="s">
        <v>219</v>
      </c>
      <c r="C9265" s="3" t="s">
        <v>226</v>
      </c>
      <c r="D9265" t="s">
        <v>59</v>
      </c>
      <c r="E9265" t="s">
        <v>18</v>
      </c>
      <c r="F9265">
        <v>0.6</v>
      </c>
      <c r="G9265">
        <v>1.5</v>
      </c>
      <c r="H9265">
        <v>0</v>
      </c>
      <c r="I9265">
        <v>0.05</v>
      </c>
      <c r="J9265">
        <v>1.2</v>
      </c>
      <c r="K9265">
        <v>-0.08</v>
      </c>
      <c r="L9265">
        <v>0.93</v>
      </c>
      <c r="M9265" t="s">
        <v>78</v>
      </c>
      <c r="N9265" s="4">
        <v>44047.464826041665</v>
      </c>
    </row>
    <row r="9266" spans="1:14" x14ac:dyDescent="0.2">
      <c r="A9266">
        <v>9265</v>
      </c>
      <c r="B9266" s="3" t="s">
        <v>219</v>
      </c>
      <c r="C9266" s="3" t="s">
        <v>226</v>
      </c>
      <c r="D9266" t="s">
        <v>60</v>
      </c>
      <c r="E9266" t="s">
        <v>18</v>
      </c>
      <c r="F9266">
        <v>6.25</v>
      </c>
      <c r="G9266">
        <v>5.48</v>
      </c>
      <c r="H9266">
        <v>0.05</v>
      </c>
      <c r="I9266">
        <v>4.2</v>
      </c>
      <c r="J9266">
        <v>2.74</v>
      </c>
      <c r="K9266">
        <v>-0.15</v>
      </c>
      <c r="L9266">
        <v>4.99</v>
      </c>
      <c r="M9266" t="s">
        <v>78</v>
      </c>
      <c r="N9266" s="4">
        <v>44047.464829976852</v>
      </c>
    </row>
    <row r="9267" spans="1:14" x14ac:dyDescent="0.2">
      <c r="A9267">
        <v>9266</v>
      </c>
      <c r="B9267" s="3" t="s">
        <v>219</v>
      </c>
      <c r="C9267" s="3" t="s">
        <v>226</v>
      </c>
      <c r="D9267" t="s">
        <v>61</v>
      </c>
      <c r="E9267" t="s">
        <v>18</v>
      </c>
      <c r="F9267">
        <v>5.63</v>
      </c>
      <c r="G9267">
        <v>22.6</v>
      </c>
      <c r="H9267">
        <v>0.8</v>
      </c>
      <c r="I9267">
        <v>17.75</v>
      </c>
      <c r="J9267">
        <v>2.36</v>
      </c>
      <c r="K9267">
        <v>0</v>
      </c>
      <c r="L9267">
        <v>8.92</v>
      </c>
      <c r="M9267" t="s">
        <v>78</v>
      </c>
      <c r="N9267" s="4">
        <v>44047.464833912039</v>
      </c>
    </row>
    <row r="9268" spans="1:14" x14ac:dyDescent="0.2">
      <c r="A9268">
        <v>9267</v>
      </c>
      <c r="B9268" s="3" t="s">
        <v>219</v>
      </c>
      <c r="C9268" s="3" t="s">
        <v>226</v>
      </c>
      <c r="D9268" t="s">
        <v>91</v>
      </c>
      <c r="E9268" t="s">
        <v>18</v>
      </c>
      <c r="F9268">
        <v>30.99</v>
      </c>
      <c r="G9268">
        <v>49.21</v>
      </c>
      <c r="H9268">
        <v>26.06</v>
      </c>
      <c r="I9268">
        <v>75.239999999999995</v>
      </c>
      <c r="J9268">
        <v>1.88</v>
      </c>
      <c r="K9268">
        <v>-2.15</v>
      </c>
      <c r="L9268">
        <v>31.29</v>
      </c>
      <c r="M9268" t="s">
        <v>78</v>
      </c>
      <c r="N9268" s="4">
        <v>44047.464837847219</v>
      </c>
    </row>
    <row r="9269" spans="1:14" x14ac:dyDescent="0.2">
      <c r="A9269">
        <v>9268</v>
      </c>
      <c r="B9269" s="3" t="s">
        <v>219</v>
      </c>
      <c r="C9269" s="3" t="s">
        <v>226</v>
      </c>
      <c r="D9269" t="s">
        <v>63</v>
      </c>
      <c r="E9269" t="s">
        <v>18</v>
      </c>
      <c r="F9269">
        <v>0.93</v>
      </c>
      <c r="G9269">
        <v>0.56999999999999995</v>
      </c>
      <c r="H9269">
        <v>1.32</v>
      </c>
      <c r="I9269">
        <v>1.85</v>
      </c>
      <c r="J9269">
        <v>0.18</v>
      </c>
      <c r="K9269">
        <v>0.03</v>
      </c>
      <c r="L9269">
        <v>0.76</v>
      </c>
      <c r="M9269" t="s">
        <v>78</v>
      </c>
      <c r="N9269" s="4">
        <v>44047.464841863424</v>
      </c>
    </row>
    <row r="9270" spans="1:14" x14ac:dyDescent="0.2">
      <c r="A9270">
        <v>9269</v>
      </c>
      <c r="B9270" s="3" t="s">
        <v>219</v>
      </c>
      <c r="C9270" s="3" t="s">
        <v>226</v>
      </c>
      <c r="D9270" t="s">
        <v>64</v>
      </c>
      <c r="E9270" t="s">
        <v>18</v>
      </c>
      <c r="F9270">
        <v>20.5</v>
      </c>
      <c r="G9270">
        <v>36.700000000000003</v>
      </c>
      <c r="H9270">
        <v>7</v>
      </c>
      <c r="I9270">
        <v>44</v>
      </c>
      <c r="J9270">
        <v>0.08</v>
      </c>
      <c r="K9270">
        <v>-2.25</v>
      </c>
      <c r="L9270">
        <v>22.37</v>
      </c>
      <c r="M9270" t="s">
        <v>78</v>
      </c>
      <c r="N9270" s="4">
        <v>44047.464845833332</v>
      </c>
    </row>
    <row r="9271" spans="1:14" x14ac:dyDescent="0.2">
      <c r="A9271">
        <v>9270</v>
      </c>
      <c r="B9271" s="3" t="s">
        <v>219</v>
      </c>
      <c r="C9271" s="3" t="s">
        <v>226</v>
      </c>
      <c r="D9271" t="s">
        <v>94</v>
      </c>
      <c r="E9271" t="s">
        <v>18</v>
      </c>
      <c r="F9271">
        <v>0.67</v>
      </c>
      <c r="G9271">
        <v>1.23</v>
      </c>
      <c r="H9271">
        <v>0.96</v>
      </c>
      <c r="I9271">
        <v>1.1399999999999999</v>
      </c>
      <c r="J9271">
        <v>1.01</v>
      </c>
      <c r="K9271">
        <v>0.05</v>
      </c>
      <c r="L9271">
        <v>0.65</v>
      </c>
      <c r="M9271" t="s">
        <v>78</v>
      </c>
      <c r="N9271" s="4">
        <v>44047.464851076387</v>
      </c>
    </row>
    <row r="9272" spans="1:14" x14ac:dyDescent="0.2">
      <c r="A9272">
        <v>9271</v>
      </c>
      <c r="B9272" s="3" t="s">
        <v>219</v>
      </c>
      <c r="C9272" s="3" t="s">
        <v>226</v>
      </c>
      <c r="D9272" t="s">
        <v>66</v>
      </c>
      <c r="E9272" t="s">
        <v>18</v>
      </c>
      <c r="F9272">
        <v>1.95</v>
      </c>
      <c r="G9272">
        <v>1.93</v>
      </c>
      <c r="H9272">
        <v>2.92</v>
      </c>
      <c r="I9272">
        <v>5.0999999999999996</v>
      </c>
      <c r="J9272">
        <v>0.14000000000000001</v>
      </c>
      <c r="K9272">
        <v>-0.09</v>
      </c>
      <c r="L9272">
        <v>1.65</v>
      </c>
      <c r="M9272" t="s">
        <v>78</v>
      </c>
      <c r="N9272" s="4">
        <v>44047.46485517361</v>
      </c>
    </row>
    <row r="9273" spans="1:14" x14ac:dyDescent="0.2">
      <c r="A9273">
        <v>9272</v>
      </c>
      <c r="B9273" s="3" t="s">
        <v>219</v>
      </c>
      <c r="C9273" s="3" t="s">
        <v>226</v>
      </c>
      <c r="D9273" t="s">
        <v>67</v>
      </c>
      <c r="E9273" t="s">
        <v>18</v>
      </c>
      <c r="F9273">
        <v>4.47</v>
      </c>
      <c r="G9273">
        <v>8.6999999999999993</v>
      </c>
      <c r="H9273">
        <v>1.95</v>
      </c>
      <c r="I9273">
        <v>11.25</v>
      </c>
      <c r="J9273">
        <v>0.38</v>
      </c>
      <c r="K9273">
        <v>0.03</v>
      </c>
      <c r="L9273">
        <v>3.47</v>
      </c>
      <c r="M9273" t="s">
        <v>78</v>
      </c>
      <c r="N9273" s="4">
        <v>44047.4648590625</v>
      </c>
    </row>
    <row r="9274" spans="1:14" x14ac:dyDescent="0.2">
      <c r="A9274">
        <v>9273</v>
      </c>
      <c r="B9274" s="3" t="s">
        <v>219</v>
      </c>
      <c r="C9274" s="3" t="s">
        <v>226</v>
      </c>
      <c r="D9274" t="s">
        <v>68</v>
      </c>
      <c r="E9274" t="s">
        <v>18</v>
      </c>
      <c r="F9274">
        <v>0.39</v>
      </c>
      <c r="G9274">
        <v>0.03</v>
      </c>
      <c r="H9274">
        <v>2</v>
      </c>
      <c r="I9274">
        <v>2</v>
      </c>
      <c r="J9274">
        <v>0.02</v>
      </c>
      <c r="K9274">
        <v>0.05</v>
      </c>
      <c r="L9274">
        <v>0.35</v>
      </c>
      <c r="M9274" t="s">
        <v>78</v>
      </c>
      <c r="N9274" s="4">
        <v>44047.464863657406</v>
      </c>
    </row>
    <row r="9275" spans="1:14" x14ac:dyDescent="0.2">
      <c r="A9275">
        <v>9274</v>
      </c>
      <c r="B9275" s="3" t="s">
        <v>219</v>
      </c>
      <c r="C9275" s="3" t="s">
        <v>226</v>
      </c>
      <c r="D9275" t="s">
        <v>69</v>
      </c>
      <c r="E9275" t="s">
        <v>18</v>
      </c>
      <c r="F9275">
        <v>0.32</v>
      </c>
      <c r="G9275">
        <v>0</v>
      </c>
      <c r="H9275">
        <v>1.6</v>
      </c>
      <c r="I9275">
        <v>1.6</v>
      </c>
      <c r="J9275">
        <v>0</v>
      </c>
      <c r="K9275">
        <v>0.03</v>
      </c>
      <c r="L9275">
        <v>0.28999999999999998</v>
      </c>
      <c r="M9275" t="s">
        <v>78</v>
      </c>
      <c r="N9275" s="4">
        <v>44047.464867627314</v>
      </c>
    </row>
    <row r="9276" spans="1:14" x14ac:dyDescent="0.2">
      <c r="A9276">
        <v>9275</v>
      </c>
      <c r="B9276" s="3" t="s">
        <v>219</v>
      </c>
      <c r="C9276" s="3" t="s">
        <v>226</v>
      </c>
      <c r="D9276" t="s">
        <v>70</v>
      </c>
      <c r="E9276" t="s">
        <v>18</v>
      </c>
      <c r="F9276">
        <v>0.62</v>
      </c>
      <c r="G9276">
        <v>0.04</v>
      </c>
      <c r="H9276">
        <v>3.8</v>
      </c>
      <c r="I9276">
        <v>3.75</v>
      </c>
      <c r="J9276">
        <v>0</v>
      </c>
      <c r="K9276">
        <v>0.01</v>
      </c>
      <c r="L9276">
        <v>0.7</v>
      </c>
      <c r="M9276" t="s">
        <v>78</v>
      </c>
      <c r="N9276" s="4">
        <v>44047.464871643519</v>
      </c>
    </row>
    <row r="9277" spans="1:14" x14ac:dyDescent="0.2">
      <c r="A9277">
        <v>9276</v>
      </c>
      <c r="B9277" s="3" t="s">
        <v>219</v>
      </c>
      <c r="C9277" s="3" t="s">
        <v>226</v>
      </c>
      <c r="D9277" t="s">
        <v>71</v>
      </c>
      <c r="E9277" t="s">
        <v>18</v>
      </c>
      <c r="F9277">
        <v>0.25</v>
      </c>
      <c r="G9277">
        <v>0.01</v>
      </c>
      <c r="H9277">
        <v>1.25</v>
      </c>
      <c r="I9277">
        <v>1.25</v>
      </c>
      <c r="J9277">
        <v>0</v>
      </c>
      <c r="K9277">
        <v>0</v>
      </c>
      <c r="L9277">
        <v>0.26</v>
      </c>
      <c r="M9277" t="s">
        <v>78</v>
      </c>
      <c r="N9277" s="4">
        <v>44047.464875578706</v>
      </c>
    </row>
    <row r="9278" spans="1:14" x14ac:dyDescent="0.2">
      <c r="A9278">
        <v>9277</v>
      </c>
      <c r="B9278" s="3" t="s">
        <v>219</v>
      </c>
      <c r="C9278" s="3" t="s">
        <v>225</v>
      </c>
      <c r="D9278" t="s">
        <v>51</v>
      </c>
      <c r="E9278" t="s">
        <v>18</v>
      </c>
      <c r="F9278">
        <v>60.53</v>
      </c>
      <c r="G9278">
        <v>102.15</v>
      </c>
      <c r="H9278">
        <v>36.21</v>
      </c>
      <c r="I9278">
        <v>117.71</v>
      </c>
      <c r="J9278">
        <v>35.65</v>
      </c>
      <c r="K9278">
        <v>-2.0499999999999998</v>
      </c>
      <c r="L9278">
        <v>47.58</v>
      </c>
      <c r="M9278" t="s">
        <v>78</v>
      </c>
      <c r="N9278" s="4">
        <v>44047.464879513886</v>
      </c>
    </row>
    <row r="9279" spans="1:14" x14ac:dyDescent="0.2">
      <c r="A9279">
        <v>9278</v>
      </c>
      <c r="B9279" s="3" t="s">
        <v>219</v>
      </c>
      <c r="C9279" s="3" t="s">
        <v>225</v>
      </c>
      <c r="D9279" t="s">
        <v>53</v>
      </c>
      <c r="E9279" t="s">
        <v>18</v>
      </c>
      <c r="F9279">
        <v>6.34</v>
      </c>
      <c r="G9279">
        <v>12.19</v>
      </c>
      <c r="H9279">
        <v>0</v>
      </c>
      <c r="I9279">
        <v>3.4</v>
      </c>
      <c r="J9279">
        <v>12</v>
      </c>
      <c r="K9279">
        <v>0.03</v>
      </c>
      <c r="L9279">
        <v>3.1</v>
      </c>
      <c r="M9279" t="s">
        <v>78</v>
      </c>
      <c r="N9279" s="4">
        <v>44047.464883483794</v>
      </c>
    </row>
    <row r="9280" spans="1:14" x14ac:dyDescent="0.2">
      <c r="A9280">
        <v>9279</v>
      </c>
      <c r="B9280" s="3" t="s">
        <v>219</v>
      </c>
      <c r="C9280" s="3" t="s">
        <v>225</v>
      </c>
      <c r="D9280" t="s">
        <v>54</v>
      </c>
      <c r="E9280" t="s">
        <v>18</v>
      </c>
      <c r="F9280">
        <v>54.2</v>
      </c>
      <c r="G9280">
        <v>89.96</v>
      </c>
      <c r="H9280">
        <v>36.21</v>
      </c>
      <c r="I9280">
        <v>114.31</v>
      </c>
      <c r="J9280">
        <v>23.65</v>
      </c>
      <c r="K9280">
        <v>-2.08</v>
      </c>
      <c r="L9280">
        <v>44.48</v>
      </c>
      <c r="M9280" t="s">
        <v>78</v>
      </c>
      <c r="N9280" s="4">
        <v>44047.464887650465</v>
      </c>
    </row>
    <row r="9281" spans="1:14" x14ac:dyDescent="0.2">
      <c r="A9281">
        <v>9280</v>
      </c>
      <c r="B9281" s="3" t="s">
        <v>219</v>
      </c>
      <c r="C9281" s="3" t="s">
        <v>225</v>
      </c>
      <c r="D9281" t="s">
        <v>88</v>
      </c>
      <c r="E9281" t="s">
        <v>18</v>
      </c>
      <c r="F9281">
        <v>21.17</v>
      </c>
      <c r="G9281">
        <v>41.98</v>
      </c>
      <c r="H9281">
        <v>1.56</v>
      </c>
      <c r="I9281">
        <v>28.84</v>
      </c>
      <c r="J9281">
        <v>20.100000000000001</v>
      </c>
      <c r="K9281">
        <v>-0.19</v>
      </c>
      <c r="L9281">
        <v>15.95</v>
      </c>
      <c r="M9281" t="s">
        <v>78</v>
      </c>
      <c r="N9281" s="4">
        <v>44047.464891898147</v>
      </c>
    </row>
    <row r="9282" spans="1:14" x14ac:dyDescent="0.2">
      <c r="A9282">
        <v>9281</v>
      </c>
      <c r="B9282" s="3" t="s">
        <v>219</v>
      </c>
      <c r="C9282" s="3" t="s">
        <v>225</v>
      </c>
      <c r="D9282" t="s">
        <v>89</v>
      </c>
      <c r="E9282" t="s">
        <v>18</v>
      </c>
      <c r="F9282">
        <v>3.47</v>
      </c>
      <c r="G9282">
        <v>6.12</v>
      </c>
      <c r="H9282">
        <v>0.01</v>
      </c>
      <c r="I9282">
        <v>1.69</v>
      </c>
      <c r="J9282">
        <v>5.91</v>
      </c>
      <c r="K9282">
        <v>0</v>
      </c>
      <c r="L9282">
        <v>2.0099999999999998</v>
      </c>
      <c r="M9282" t="s">
        <v>78</v>
      </c>
      <c r="N9282" s="4">
        <v>44047.464895949073</v>
      </c>
    </row>
    <row r="9283" spans="1:14" x14ac:dyDescent="0.2">
      <c r="A9283">
        <v>9282</v>
      </c>
      <c r="B9283" s="3" t="s">
        <v>219</v>
      </c>
      <c r="C9283" s="3" t="s">
        <v>225</v>
      </c>
      <c r="D9283" t="s">
        <v>86</v>
      </c>
      <c r="E9283" t="s">
        <v>18</v>
      </c>
      <c r="F9283">
        <v>0.75</v>
      </c>
      <c r="G9283">
        <v>2.16</v>
      </c>
      <c r="H9283">
        <v>0</v>
      </c>
      <c r="I9283">
        <v>0.18</v>
      </c>
      <c r="J9283">
        <v>2.2200000000000002</v>
      </c>
      <c r="K9283">
        <v>0</v>
      </c>
      <c r="L9283">
        <v>0.51</v>
      </c>
      <c r="M9283" t="s">
        <v>78</v>
      </c>
      <c r="N9283" s="4">
        <v>44047.464899803243</v>
      </c>
    </row>
    <row r="9284" spans="1:14" x14ac:dyDescent="0.2">
      <c r="A9284">
        <v>9283</v>
      </c>
      <c r="B9284" s="3" t="s">
        <v>219</v>
      </c>
      <c r="C9284" s="3" t="s">
        <v>225</v>
      </c>
      <c r="D9284" t="s">
        <v>93</v>
      </c>
      <c r="E9284" t="s">
        <v>18</v>
      </c>
      <c r="F9284">
        <v>7.38</v>
      </c>
      <c r="G9284">
        <v>8.77</v>
      </c>
      <c r="H9284">
        <v>0.4</v>
      </c>
      <c r="I9284">
        <v>5.7</v>
      </c>
      <c r="J9284">
        <v>4.91</v>
      </c>
      <c r="K9284">
        <v>-0.2</v>
      </c>
      <c r="L9284">
        <v>6.15</v>
      </c>
      <c r="M9284" t="s">
        <v>78</v>
      </c>
      <c r="N9284" s="4">
        <v>44047.464905092595</v>
      </c>
    </row>
    <row r="9285" spans="1:14" x14ac:dyDescent="0.2">
      <c r="A9285">
        <v>9284</v>
      </c>
      <c r="B9285" s="3" t="s">
        <v>219</v>
      </c>
      <c r="C9285" s="3" t="s">
        <v>225</v>
      </c>
      <c r="D9285" t="s">
        <v>59</v>
      </c>
      <c r="E9285" t="s">
        <v>18</v>
      </c>
      <c r="F9285">
        <v>0.93</v>
      </c>
      <c r="G9285">
        <v>1.6</v>
      </c>
      <c r="H9285">
        <v>0</v>
      </c>
      <c r="I9285">
        <v>0.04</v>
      </c>
      <c r="J9285">
        <v>2.1</v>
      </c>
      <c r="K9285">
        <v>-0.08</v>
      </c>
      <c r="L9285">
        <v>0.46</v>
      </c>
      <c r="M9285" t="s">
        <v>78</v>
      </c>
      <c r="N9285" s="4">
        <v>44047.46490914352</v>
      </c>
    </row>
    <row r="9286" spans="1:14" x14ac:dyDescent="0.2">
      <c r="A9286">
        <v>9285</v>
      </c>
      <c r="B9286" s="3" t="s">
        <v>219</v>
      </c>
      <c r="C9286" s="3" t="s">
        <v>225</v>
      </c>
      <c r="D9286" t="s">
        <v>60</v>
      </c>
      <c r="E9286" t="s">
        <v>18</v>
      </c>
      <c r="F9286">
        <v>4.99</v>
      </c>
      <c r="G9286">
        <v>5.35</v>
      </c>
      <c r="H9286">
        <v>0.16</v>
      </c>
      <c r="I9286">
        <v>4.4000000000000004</v>
      </c>
      <c r="J9286">
        <v>1.99</v>
      </c>
      <c r="K9286">
        <v>-0.15</v>
      </c>
      <c r="L9286">
        <v>4.26</v>
      </c>
      <c r="M9286" t="s">
        <v>78</v>
      </c>
      <c r="N9286" s="4">
        <v>44047.464913043979</v>
      </c>
    </row>
    <row r="9287" spans="1:14" x14ac:dyDescent="0.2">
      <c r="A9287">
        <v>9286</v>
      </c>
      <c r="B9287" s="3" t="s">
        <v>219</v>
      </c>
      <c r="C9287" s="3" t="s">
        <v>225</v>
      </c>
      <c r="D9287" t="s">
        <v>61</v>
      </c>
      <c r="E9287" t="s">
        <v>18</v>
      </c>
      <c r="F9287">
        <v>8.92</v>
      </c>
      <c r="G9287">
        <v>23.5</v>
      </c>
      <c r="H9287">
        <v>0.6</v>
      </c>
      <c r="I9287">
        <v>19.600000000000001</v>
      </c>
      <c r="J9287">
        <v>6.55</v>
      </c>
      <c r="K9287">
        <v>0</v>
      </c>
      <c r="L9287">
        <v>6.87</v>
      </c>
      <c r="M9287" t="s">
        <v>78</v>
      </c>
      <c r="N9287" s="4">
        <v>44047.464917048608</v>
      </c>
    </row>
    <row r="9288" spans="1:14" x14ac:dyDescent="0.2">
      <c r="A9288">
        <v>9287</v>
      </c>
      <c r="B9288" s="3" t="s">
        <v>219</v>
      </c>
      <c r="C9288" s="3" t="s">
        <v>225</v>
      </c>
      <c r="D9288" t="s">
        <v>91</v>
      </c>
      <c r="E9288" t="s">
        <v>18</v>
      </c>
      <c r="F9288">
        <v>31.29</v>
      </c>
      <c r="G9288">
        <v>45.38</v>
      </c>
      <c r="H9288">
        <v>31.98</v>
      </c>
      <c r="I9288">
        <v>81.27</v>
      </c>
      <c r="J9288">
        <v>2.33</v>
      </c>
      <c r="K9288">
        <v>-1.9</v>
      </c>
      <c r="L9288">
        <v>26.95</v>
      </c>
      <c r="M9288" t="s">
        <v>78</v>
      </c>
      <c r="N9288" s="4">
        <v>44047.464922800929</v>
      </c>
    </row>
    <row r="9289" spans="1:14" x14ac:dyDescent="0.2">
      <c r="A9289">
        <v>9288</v>
      </c>
      <c r="B9289" s="3" t="s">
        <v>219</v>
      </c>
      <c r="C9289" s="3" t="s">
        <v>225</v>
      </c>
      <c r="D9289" t="s">
        <v>63</v>
      </c>
      <c r="E9289" t="s">
        <v>18</v>
      </c>
      <c r="F9289">
        <v>0.76</v>
      </c>
      <c r="G9289">
        <v>0.42</v>
      </c>
      <c r="H9289">
        <v>1.4</v>
      </c>
      <c r="I9289">
        <v>1.9</v>
      </c>
      <c r="J9289">
        <v>0.1</v>
      </c>
      <c r="K9289">
        <v>0.03</v>
      </c>
      <c r="L9289">
        <v>0.56000000000000005</v>
      </c>
      <c r="M9289" t="s">
        <v>78</v>
      </c>
      <c r="N9289" s="4">
        <v>44047.46492677083</v>
      </c>
    </row>
    <row r="9290" spans="1:14" x14ac:dyDescent="0.2">
      <c r="A9290">
        <v>9289</v>
      </c>
      <c r="B9290" s="3" t="s">
        <v>219</v>
      </c>
      <c r="C9290" s="3" t="s">
        <v>225</v>
      </c>
      <c r="D9290" t="s">
        <v>64</v>
      </c>
      <c r="E9290" t="s">
        <v>18</v>
      </c>
      <c r="F9290">
        <v>22.37</v>
      </c>
      <c r="G9290">
        <v>32.5</v>
      </c>
      <c r="H9290">
        <v>10.94</v>
      </c>
      <c r="I9290">
        <v>48.5</v>
      </c>
      <c r="J9290">
        <v>0.03</v>
      </c>
      <c r="K9290">
        <v>-2</v>
      </c>
      <c r="L9290">
        <v>19.28</v>
      </c>
      <c r="M9290" t="s">
        <v>78</v>
      </c>
      <c r="N9290" s="4">
        <v>44047.464930787035</v>
      </c>
    </row>
    <row r="9291" spans="1:14" x14ac:dyDescent="0.2">
      <c r="A9291">
        <v>9290</v>
      </c>
      <c r="B9291" s="3" t="s">
        <v>219</v>
      </c>
      <c r="C9291" s="3" t="s">
        <v>225</v>
      </c>
      <c r="D9291" t="s">
        <v>94</v>
      </c>
      <c r="E9291" t="s">
        <v>18</v>
      </c>
      <c r="F9291">
        <v>0.65</v>
      </c>
      <c r="G9291">
        <v>1.01</v>
      </c>
      <c r="H9291">
        <v>0.89</v>
      </c>
      <c r="I9291">
        <v>0.98</v>
      </c>
      <c r="J9291">
        <v>1.06</v>
      </c>
      <c r="K9291">
        <v>0.05</v>
      </c>
      <c r="L9291">
        <v>0.46</v>
      </c>
      <c r="M9291" t="s">
        <v>78</v>
      </c>
      <c r="N9291" s="4">
        <v>44047.464935763892</v>
      </c>
    </row>
    <row r="9292" spans="1:14" x14ac:dyDescent="0.2">
      <c r="A9292">
        <v>9291</v>
      </c>
      <c r="B9292" s="3" t="s">
        <v>219</v>
      </c>
      <c r="C9292" s="3" t="s">
        <v>225</v>
      </c>
      <c r="D9292" t="s">
        <v>66</v>
      </c>
      <c r="E9292" t="s">
        <v>18</v>
      </c>
      <c r="F9292">
        <v>1.65</v>
      </c>
      <c r="G9292">
        <v>1.75</v>
      </c>
      <c r="H9292">
        <v>4.3</v>
      </c>
      <c r="I9292">
        <v>5.8</v>
      </c>
      <c r="J9292">
        <v>0.15</v>
      </c>
      <c r="K9292">
        <v>-0.08</v>
      </c>
      <c r="L9292">
        <v>1.83</v>
      </c>
      <c r="M9292" t="s">
        <v>78</v>
      </c>
      <c r="N9292" s="4">
        <v>44047.464939780089</v>
      </c>
    </row>
    <row r="9293" spans="1:14" x14ac:dyDescent="0.2">
      <c r="A9293">
        <v>9292</v>
      </c>
      <c r="B9293" s="3" t="s">
        <v>219</v>
      </c>
      <c r="C9293" s="3" t="s">
        <v>225</v>
      </c>
      <c r="D9293" t="s">
        <v>67</v>
      </c>
      <c r="E9293" t="s">
        <v>18</v>
      </c>
      <c r="F9293">
        <v>3.47</v>
      </c>
      <c r="G9293">
        <v>9.6</v>
      </c>
      <c r="H9293">
        <v>1.5</v>
      </c>
      <c r="I9293">
        <v>11.5</v>
      </c>
      <c r="J9293">
        <v>0.75</v>
      </c>
      <c r="K9293">
        <v>0.03</v>
      </c>
      <c r="L9293">
        <v>2.2999999999999998</v>
      </c>
      <c r="M9293" t="s">
        <v>78</v>
      </c>
      <c r="N9293" s="4">
        <v>44047.46494366898</v>
      </c>
    </row>
    <row r="9294" spans="1:14" x14ac:dyDescent="0.2">
      <c r="A9294">
        <v>9293</v>
      </c>
      <c r="B9294" s="3" t="s">
        <v>219</v>
      </c>
      <c r="C9294" s="3" t="s">
        <v>225</v>
      </c>
      <c r="D9294" t="s">
        <v>68</v>
      </c>
      <c r="E9294" t="s">
        <v>18</v>
      </c>
      <c r="F9294">
        <v>0.35</v>
      </c>
      <c r="G9294">
        <v>0.03</v>
      </c>
      <c r="H9294">
        <v>2.1</v>
      </c>
      <c r="I9294">
        <v>2.0499999999999998</v>
      </c>
      <c r="J9294">
        <v>0.02</v>
      </c>
      <c r="K9294">
        <v>0.05</v>
      </c>
      <c r="L9294">
        <v>0.36</v>
      </c>
      <c r="M9294" t="s">
        <v>78</v>
      </c>
      <c r="N9294" s="4">
        <v>44047.464948148147</v>
      </c>
    </row>
    <row r="9295" spans="1:14" x14ac:dyDescent="0.2">
      <c r="A9295">
        <v>9294</v>
      </c>
      <c r="B9295" s="3" t="s">
        <v>219</v>
      </c>
      <c r="C9295" s="3" t="s">
        <v>225</v>
      </c>
      <c r="D9295" t="s">
        <v>69</v>
      </c>
      <c r="E9295" t="s">
        <v>18</v>
      </c>
      <c r="F9295">
        <v>0.28999999999999998</v>
      </c>
      <c r="G9295">
        <v>0</v>
      </c>
      <c r="H9295">
        <v>1.8</v>
      </c>
      <c r="I9295">
        <v>1.78</v>
      </c>
      <c r="J9295">
        <v>0.01</v>
      </c>
      <c r="K9295">
        <v>0.03</v>
      </c>
      <c r="L9295">
        <v>0.28999999999999998</v>
      </c>
      <c r="M9295" t="s">
        <v>78</v>
      </c>
      <c r="N9295" s="4">
        <v>44047.464952048613</v>
      </c>
    </row>
    <row r="9296" spans="1:14" x14ac:dyDescent="0.2">
      <c r="A9296">
        <v>9295</v>
      </c>
      <c r="B9296" s="3" t="s">
        <v>219</v>
      </c>
      <c r="C9296" s="3" t="s">
        <v>225</v>
      </c>
      <c r="D9296" t="s">
        <v>70</v>
      </c>
      <c r="E9296" t="s">
        <v>18</v>
      </c>
      <c r="F9296">
        <v>0.7</v>
      </c>
      <c r="G9296">
        <v>0.05</v>
      </c>
      <c r="H9296">
        <v>4</v>
      </c>
      <c r="I9296">
        <v>4</v>
      </c>
      <c r="J9296">
        <v>0</v>
      </c>
      <c r="K9296">
        <v>0.01</v>
      </c>
      <c r="L9296">
        <v>0.74</v>
      </c>
      <c r="M9296" t="s">
        <v>78</v>
      </c>
      <c r="N9296" s="4">
        <v>44047.464957094904</v>
      </c>
    </row>
    <row r="9297" spans="1:14" x14ac:dyDescent="0.2">
      <c r="A9297">
        <v>9296</v>
      </c>
      <c r="B9297" s="3" t="s">
        <v>219</v>
      </c>
      <c r="C9297" s="3" t="s">
        <v>225</v>
      </c>
      <c r="D9297" t="s">
        <v>71</v>
      </c>
      <c r="E9297" t="s">
        <v>18</v>
      </c>
      <c r="F9297">
        <v>0.26</v>
      </c>
      <c r="G9297">
        <v>0.02</v>
      </c>
      <c r="H9297">
        <v>1.7</v>
      </c>
      <c r="I9297">
        <v>1.6</v>
      </c>
      <c r="J9297">
        <v>0</v>
      </c>
      <c r="K9297">
        <v>0</v>
      </c>
      <c r="L9297">
        <v>0.38</v>
      </c>
      <c r="M9297" t="s">
        <v>78</v>
      </c>
      <c r="N9297" s="4">
        <v>44047.464961030091</v>
      </c>
    </row>
    <row r="9298" spans="1:14" x14ac:dyDescent="0.2">
      <c r="A9298">
        <v>9297</v>
      </c>
      <c r="B9298" s="3" t="s">
        <v>219</v>
      </c>
      <c r="C9298" s="3" t="s">
        <v>224</v>
      </c>
      <c r="D9298" t="s">
        <v>51</v>
      </c>
      <c r="E9298" t="s">
        <v>24</v>
      </c>
      <c r="F9298">
        <v>50.99</v>
      </c>
      <c r="G9298">
        <v>116.02</v>
      </c>
      <c r="H9298">
        <v>37.049999999999997</v>
      </c>
      <c r="I9298">
        <v>119.7</v>
      </c>
      <c r="J9298">
        <v>37.020000000000003</v>
      </c>
      <c r="K9298">
        <v>-2.58</v>
      </c>
      <c r="L9298">
        <v>49.91</v>
      </c>
      <c r="M9298" t="s">
        <v>78</v>
      </c>
      <c r="N9298" s="4">
        <v>44047.464964930557</v>
      </c>
    </row>
    <row r="9299" spans="1:14" x14ac:dyDescent="0.2">
      <c r="A9299">
        <v>9298</v>
      </c>
      <c r="B9299" s="3" t="s">
        <v>219</v>
      </c>
      <c r="C9299" s="3" t="s">
        <v>224</v>
      </c>
      <c r="D9299" t="s">
        <v>51</v>
      </c>
      <c r="E9299" t="s">
        <v>27</v>
      </c>
      <c r="F9299">
        <v>47.58</v>
      </c>
      <c r="G9299">
        <v>116.85</v>
      </c>
      <c r="H9299">
        <v>38.25</v>
      </c>
      <c r="I9299">
        <v>120.87</v>
      </c>
      <c r="J9299">
        <v>38.24</v>
      </c>
      <c r="K9299">
        <v>-2.04</v>
      </c>
      <c r="L9299">
        <v>45.61</v>
      </c>
      <c r="M9299" t="s">
        <v>78</v>
      </c>
      <c r="N9299" s="4">
        <v>44047.464968865737</v>
      </c>
    </row>
    <row r="9300" spans="1:14" x14ac:dyDescent="0.2">
      <c r="A9300">
        <v>9299</v>
      </c>
      <c r="B9300" s="3" t="s">
        <v>219</v>
      </c>
      <c r="C9300" s="3" t="s">
        <v>224</v>
      </c>
      <c r="D9300" t="s">
        <v>53</v>
      </c>
      <c r="E9300" t="s">
        <v>24</v>
      </c>
      <c r="F9300">
        <v>2.9</v>
      </c>
      <c r="G9300">
        <v>18.3</v>
      </c>
      <c r="H9300">
        <v>0</v>
      </c>
      <c r="I9300">
        <v>3.4</v>
      </c>
      <c r="J9300">
        <v>14.3</v>
      </c>
      <c r="K9300">
        <v>0</v>
      </c>
      <c r="L9300">
        <v>3.5</v>
      </c>
      <c r="M9300" t="s">
        <v>78</v>
      </c>
      <c r="N9300" s="4">
        <v>44047.464972881942</v>
      </c>
    </row>
    <row r="9301" spans="1:14" x14ac:dyDescent="0.2">
      <c r="A9301">
        <v>9300</v>
      </c>
      <c r="B9301" s="3" t="s">
        <v>219</v>
      </c>
      <c r="C9301" s="3" t="s">
        <v>224</v>
      </c>
      <c r="D9301" t="s">
        <v>53</v>
      </c>
      <c r="E9301" t="s">
        <v>27</v>
      </c>
      <c r="F9301">
        <v>3.1</v>
      </c>
      <c r="G9301">
        <v>18.53</v>
      </c>
      <c r="H9301">
        <v>0.01</v>
      </c>
      <c r="I9301">
        <v>3.4</v>
      </c>
      <c r="J9301">
        <v>15</v>
      </c>
      <c r="K9301">
        <v>0.04</v>
      </c>
      <c r="L9301">
        <v>3.2</v>
      </c>
      <c r="M9301" t="s">
        <v>78</v>
      </c>
      <c r="N9301" s="4">
        <v>44047.464976736112</v>
      </c>
    </row>
    <row r="9302" spans="1:14" x14ac:dyDescent="0.2">
      <c r="A9302">
        <v>9301</v>
      </c>
      <c r="B9302" s="3" t="s">
        <v>219</v>
      </c>
      <c r="C9302" s="3" t="s">
        <v>224</v>
      </c>
      <c r="D9302" t="s">
        <v>54</v>
      </c>
      <c r="E9302" t="s">
        <v>24</v>
      </c>
      <c r="F9302">
        <v>48.09</v>
      </c>
      <c r="G9302">
        <v>97.72</v>
      </c>
      <c r="H9302">
        <v>37.049999999999997</v>
      </c>
      <c r="I9302">
        <v>116.3</v>
      </c>
      <c r="J9302">
        <v>22.72</v>
      </c>
      <c r="K9302">
        <v>-2.58</v>
      </c>
      <c r="L9302">
        <v>46.41</v>
      </c>
      <c r="M9302" t="s">
        <v>78</v>
      </c>
      <c r="N9302" s="4">
        <v>44047.464980868055</v>
      </c>
    </row>
    <row r="9303" spans="1:14" x14ac:dyDescent="0.2">
      <c r="A9303">
        <v>9302</v>
      </c>
      <c r="B9303" s="3" t="s">
        <v>219</v>
      </c>
      <c r="C9303" s="3" t="s">
        <v>224</v>
      </c>
      <c r="D9303" t="s">
        <v>54</v>
      </c>
      <c r="E9303" t="s">
        <v>27</v>
      </c>
      <c r="F9303">
        <v>44.48</v>
      </c>
      <c r="G9303">
        <v>98.32</v>
      </c>
      <c r="H9303">
        <v>38.24</v>
      </c>
      <c r="I9303">
        <v>117.47</v>
      </c>
      <c r="J9303">
        <v>23.24</v>
      </c>
      <c r="K9303">
        <v>-2.08</v>
      </c>
      <c r="L9303">
        <v>42.41</v>
      </c>
      <c r="M9303" t="s">
        <v>78</v>
      </c>
      <c r="N9303" s="4">
        <v>44047.464984918981</v>
      </c>
    </row>
    <row r="9304" spans="1:14" x14ac:dyDescent="0.2">
      <c r="A9304">
        <v>9303</v>
      </c>
      <c r="B9304" s="3" t="s">
        <v>219</v>
      </c>
      <c r="C9304" s="3" t="s">
        <v>224</v>
      </c>
      <c r="D9304" t="s">
        <v>88</v>
      </c>
      <c r="E9304" t="s">
        <v>24</v>
      </c>
      <c r="F9304">
        <v>17.75</v>
      </c>
      <c r="G9304">
        <v>47.44</v>
      </c>
      <c r="H9304">
        <v>1.64</v>
      </c>
      <c r="I9304">
        <v>29.94</v>
      </c>
      <c r="J9304">
        <v>19.27</v>
      </c>
      <c r="K9304">
        <v>-0.19</v>
      </c>
      <c r="L9304">
        <v>17.809999999999999</v>
      </c>
      <c r="M9304" t="s">
        <v>78</v>
      </c>
      <c r="N9304" s="4">
        <v>44047.464989502318</v>
      </c>
    </row>
    <row r="9305" spans="1:14" x14ac:dyDescent="0.2">
      <c r="A9305">
        <v>9304</v>
      </c>
      <c r="B9305" s="3" t="s">
        <v>219</v>
      </c>
      <c r="C9305" s="3" t="s">
        <v>224</v>
      </c>
      <c r="D9305" t="s">
        <v>88</v>
      </c>
      <c r="E9305" t="s">
        <v>27</v>
      </c>
      <c r="F9305">
        <v>15.95</v>
      </c>
      <c r="G9305">
        <v>48.54</v>
      </c>
      <c r="H9305">
        <v>1.94</v>
      </c>
      <c r="I9305">
        <v>29.93</v>
      </c>
      <c r="J9305">
        <v>19.850000000000001</v>
      </c>
      <c r="K9305">
        <v>-0.19</v>
      </c>
      <c r="L9305">
        <v>16.84</v>
      </c>
      <c r="M9305" t="s">
        <v>78</v>
      </c>
      <c r="N9305" s="4">
        <v>44047.464993715279</v>
      </c>
    </row>
    <row r="9306" spans="1:14" x14ac:dyDescent="0.2">
      <c r="A9306">
        <v>9305</v>
      </c>
      <c r="B9306" s="3" t="s">
        <v>219</v>
      </c>
      <c r="C9306" s="3" t="s">
        <v>224</v>
      </c>
      <c r="D9306" t="s">
        <v>89</v>
      </c>
      <c r="E9306" t="s">
        <v>24</v>
      </c>
      <c r="F9306">
        <v>2.0099999999999998</v>
      </c>
      <c r="G9306">
        <v>6.97</v>
      </c>
      <c r="H9306">
        <v>0.01</v>
      </c>
      <c r="I9306">
        <v>1.73</v>
      </c>
      <c r="J9306">
        <v>5.6</v>
      </c>
      <c r="K9306">
        <v>0</v>
      </c>
      <c r="L9306">
        <v>1.65</v>
      </c>
      <c r="M9306" t="s">
        <v>78</v>
      </c>
      <c r="N9306" s="4">
        <v>44047.464997997682</v>
      </c>
    </row>
    <row r="9307" spans="1:14" x14ac:dyDescent="0.2">
      <c r="A9307">
        <v>9306</v>
      </c>
      <c r="B9307" s="3" t="s">
        <v>219</v>
      </c>
      <c r="C9307" s="3" t="s">
        <v>224</v>
      </c>
      <c r="D9307" t="s">
        <v>89</v>
      </c>
      <c r="E9307" t="s">
        <v>27</v>
      </c>
      <c r="F9307">
        <v>2.0099999999999998</v>
      </c>
      <c r="G9307">
        <v>6.97</v>
      </c>
      <c r="H9307">
        <v>0.01</v>
      </c>
      <c r="I9307">
        <v>1.73</v>
      </c>
      <c r="J9307">
        <v>5.72</v>
      </c>
      <c r="K9307">
        <v>0</v>
      </c>
      <c r="L9307">
        <v>1.53</v>
      </c>
      <c r="M9307" t="s">
        <v>78</v>
      </c>
      <c r="N9307" s="4">
        <v>44047.465002430552</v>
      </c>
    </row>
    <row r="9308" spans="1:14" x14ac:dyDescent="0.2">
      <c r="A9308">
        <v>9307</v>
      </c>
      <c r="B9308" s="3" t="s">
        <v>219</v>
      </c>
      <c r="C9308" s="3" t="s">
        <v>224</v>
      </c>
      <c r="D9308" t="s">
        <v>86</v>
      </c>
      <c r="E9308" t="s">
        <v>24</v>
      </c>
      <c r="F9308">
        <v>0.51</v>
      </c>
      <c r="G9308">
        <v>2.66</v>
      </c>
      <c r="H9308">
        <v>0</v>
      </c>
      <c r="I9308">
        <v>0.18</v>
      </c>
      <c r="J9308">
        <v>2.4500000000000002</v>
      </c>
      <c r="K9308">
        <v>0</v>
      </c>
      <c r="L9308">
        <v>0.53</v>
      </c>
      <c r="M9308" t="s">
        <v>78</v>
      </c>
      <c r="N9308" s="4">
        <v>44047.465006481485</v>
      </c>
    </row>
    <row r="9309" spans="1:14" x14ac:dyDescent="0.2">
      <c r="A9309">
        <v>9308</v>
      </c>
      <c r="B9309" s="3" t="s">
        <v>219</v>
      </c>
      <c r="C9309" s="3" t="s">
        <v>224</v>
      </c>
      <c r="D9309" t="s">
        <v>86</v>
      </c>
      <c r="E9309" t="s">
        <v>27</v>
      </c>
      <c r="F9309">
        <v>0.51</v>
      </c>
      <c r="G9309">
        <v>2.66</v>
      </c>
      <c r="H9309">
        <v>0</v>
      </c>
      <c r="I9309">
        <v>0.18</v>
      </c>
      <c r="J9309">
        <v>2.4500000000000002</v>
      </c>
      <c r="K9309">
        <v>0</v>
      </c>
      <c r="L9309">
        <v>0.53</v>
      </c>
      <c r="M9309" t="s">
        <v>78</v>
      </c>
      <c r="N9309" s="4">
        <v>44047.465010960645</v>
      </c>
    </row>
    <row r="9310" spans="1:14" x14ac:dyDescent="0.2">
      <c r="A9310">
        <v>9309</v>
      </c>
      <c r="B9310" s="3" t="s">
        <v>219</v>
      </c>
      <c r="C9310" s="3" t="s">
        <v>224</v>
      </c>
      <c r="D9310" t="s">
        <v>93</v>
      </c>
      <c r="E9310" t="s">
        <v>24</v>
      </c>
      <c r="F9310">
        <v>6.79</v>
      </c>
      <c r="G9310">
        <v>11.22</v>
      </c>
      <c r="H9310">
        <v>0.51</v>
      </c>
      <c r="I9310">
        <v>5.95</v>
      </c>
      <c r="J9310">
        <v>4.88</v>
      </c>
      <c r="K9310">
        <v>-0.2</v>
      </c>
      <c r="L9310">
        <v>7.89</v>
      </c>
      <c r="M9310" t="s">
        <v>78</v>
      </c>
      <c r="N9310" s="4">
        <v>44047.465015162037</v>
      </c>
    </row>
    <row r="9311" spans="1:14" x14ac:dyDescent="0.2">
      <c r="A9311">
        <v>9310</v>
      </c>
      <c r="B9311" s="3" t="s">
        <v>219</v>
      </c>
      <c r="C9311" s="3" t="s">
        <v>224</v>
      </c>
      <c r="D9311" t="s">
        <v>93</v>
      </c>
      <c r="E9311" t="s">
        <v>27</v>
      </c>
      <c r="F9311">
        <v>6.15</v>
      </c>
      <c r="G9311">
        <v>11.32</v>
      </c>
      <c r="H9311">
        <v>0.81</v>
      </c>
      <c r="I9311">
        <v>5.95</v>
      </c>
      <c r="J9311">
        <v>4.7300000000000004</v>
      </c>
      <c r="K9311">
        <v>-0.2</v>
      </c>
      <c r="L9311">
        <v>7.8</v>
      </c>
      <c r="M9311" t="s">
        <v>78</v>
      </c>
      <c r="N9311" s="4">
        <v>44047.465019247684</v>
      </c>
    </row>
    <row r="9312" spans="1:14" x14ac:dyDescent="0.2">
      <c r="A9312">
        <v>9311</v>
      </c>
      <c r="B9312" s="3" t="s">
        <v>219</v>
      </c>
      <c r="C9312" s="3" t="s">
        <v>224</v>
      </c>
      <c r="D9312" t="s">
        <v>59</v>
      </c>
      <c r="E9312" t="s">
        <v>24</v>
      </c>
      <c r="F9312">
        <v>0.74</v>
      </c>
      <c r="G9312">
        <v>2.2000000000000002</v>
      </c>
      <c r="H9312">
        <v>0</v>
      </c>
      <c r="I9312">
        <v>0.04</v>
      </c>
      <c r="J9312">
        <v>1.85</v>
      </c>
      <c r="K9312">
        <v>-0.08</v>
      </c>
      <c r="L9312">
        <v>1.1200000000000001</v>
      </c>
      <c r="M9312" t="s">
        <v>78</v>
      </c>
      <c r="N9312" s="4">
        <v>44047.465023576391</v>
      </c>
    </row>
    <row r="9313" spans="1:14" x14ac:dyDescent="0.2">
      <c r="A9313">
        <v>9312</v>
      </c>
      <c r="B9313" s="3" t="s">
        <v>219</v>
      </c>
      <c r="C9313" s="3" t="s">
        <v>224</v>
      </c>
      <c r="D9313" t="s">
        <v>59</v>
      </c>
      <c r="E9313" t="s">
        <v>27</v>
      </c>
      <c r="F9313">
        <v>0.46</v>
      </c>
      <c r="G9313">
        <v>2.2999999999999998</v>
      </c>
      <c r="H9313">
        <v>0</v>
      </c>
      <c r="I9313">
        <v>0.04</v>
      </c>
      <c r="J9313">
        <v>2</v>
      </c>
      <c r="K9313">
        <v>-0.08</v>
      </c>
      <c r="L9313">
        <v>0.8</v>
      </c>
      <c r="M9313" t="s">
        <v>78</v>
      </c>
      <c r="N9313" s="4">
        <v>44047.465027812497</v>
      </c>
    </row>
    <row r="9314" spans="1:14" x14ac:dyDescent="0.2">
      <c r="A9314">
        <v>9313</v>
      </c>
      <c r="B9314" s="3" t="s">
        <v>219</v>
      </c>
      <c r="C9314" s="3" t="s">
        <v>224</v>
      </c>
      <c r="D9314" t="s">
        <v>60</v>
      </c>
      <c r="E9314" t="s">
        <v>24</v>
      </c>
      <c r="F9314">
        <v>4.63</v>
      </c>
      <c r="G9314">
        <v>7</v>
      </c>
      <c r="H9314">
        <v>0.3</v>
      </c>
      <c r="I9314">
        <v>4.5999999999999996</v>
      </c>
      <c r="J9314">
        <v>2.2000000000000002</v>
      </c>
      <c r="K9314">
        <v>-0.15</v>
      </c>
      <c r="L9314">
        <v>5.28</v>
      </c>
      <c r="M9314" t="s">
        <v>78</v>
      </c>
      <c r="N9314" s="4">
        <v>44047.465031944441</v>
      </c>
    </row>
    <row r="9315" spans="1:14" x14ac:dyDescent="0.2">
      <c r="A9315">
        <v>9314</v>
      </c>
      <c r="B9315" s="3" t="s">
        <v>219</v>
      </c>
      <c r="C9315" s="3" t="s">
        <v>224</v>
      </c>
      <c r="D9315" t="s">
        <v>60</v>
      </c>
      <c r="E9315" t="s">
        <v>27</v>
      </c>
      <c r="F9315">
        <v>4.26</v>
      </c>
      <c r="G9315">
        <v>7</v>
      </c>
      <c r="H9315">
        <v>0.6</v>
      </c>
      <c r="I9315">
        <v>4.5999999999999996</v>
      </c>
      <c r="J9315">
        <v>1.9</v>
      </c>
      <c r="K9315">
        <v>-0.15</v>
      </c>
      <c r="L9315">
        <v>5.51</v>
      </c>
      <c r="M9315" t="s">
        <v>78</v>
      </c>
      <c r="N9315" s="4">
        <v>44047.465036261572</v>
      </c>
    </row>
    <row r="9316" spans="1:14" x14ac:dyDescent="0.2">
      <c r="A9316">
        <v>9315</v>
      </c>
      <c r="B9316" s="3" t="s">
        <v>219</v>
      </c>
      <c r="C9316" s="3" t="s">
        <v>224</v>
      </c>
      <c r="D9316" t="s">
        <v>61</v>
      </c>
      <c r="E9316" t="s">
        <v>24</v>
      </c>
      <c r="F9316">
        <v>8.02</v>
      </c>
      <c r="G9316">
        <v>25</v>
      </c>
      <c r="H9316">
        <v>0.63</v>
      </c>
      <c r="I9316">
        <v>20.399999999999999</v>
      </c>
      <c r="J9316">
        <v>5.9</v>
      </c>
      <c r="K9316">
        <v>0</v>
      </c>
      <c r="L9316">
        <v>7.35</v>
      </c>
      <c r="M9316" t="s">
        <v>78</v>
      </c>
      <c r="N9316" s="4">
        <v>44047.465040509262</v>
      </c>
    </row>
    <row r="9317" spans="1:14" x14ac:dyDescent="0.2">
      <c r="A9317">
        <v>9316</v>
      </c>
      <c r="B9317" s="3" t="s">
        <v>219</v>
      </c>
      <c r="C9317" s="3" t="s">
        <v>224</v>
      </c>
      <c r="D9317" t="s">
        <v>61</v>
      </c>
      <c r="E9317" t="s">
        <v>27</v>
      </c>
      <c r="F9317">
        <v>6.87</v>
      </c>
      <c r="G9317">
        <v>26</v>
      </c>
      <c r="H9317">
        <v>0.63</v>
      </c>
      <c r="I9317">
        <v>20.399999999999999</v>
      </c>
      <c r="J9317">
        <v>6.5</v>
      </c>
      <c r="K9317">
        <v>0</v>
      </c>
      <c r="L9317">
        <v>6.59</v>
      </c>
      <c r="M9317" t="s">
        <v>78</v>
      </c>
      <c r="N9317" s="4">
        <v>44047.465044409721</v>
      </c>
    </row>
    <row r="9318" spans="1:14" x14ac:dyDescent="0.2">
      <c r="A9318">
        <v>9317</v>
      </c>
      <c r="B9318" s="3" t="s">
        <v>219</v>
      </c>
      <c r="C9318" s="3" t="s">
        <v>224</v>
      </c>
      <c r="D9318" t="s">
        <v>91</v>
      </c>
      <c r="E9318" t="s">
        <v>24</v>
      </c>
      <c r="F9318">
        <v>28.75</v>
      </c>
      <c r="G9318">
        <v>47.42</v>
      </c>
      <c r="H9318">
        <v>32.81</v>
      </c>
      <c r="I9318">
        <v>82.15</v>
      </c>
      <c r="J9318">
        <v>2.2400000000000002</v>
      </c>
      <c r="K9318">
        <v>-2.4</v>
      </c>
      <c r="L9318">
        <v>26.99</v>
      </c>
      <c r="M9318" t="s">
        <v>78</v>
      </c>
      <c r="N9318" s="4">
        <v>44047.465048692131</v>
      </c>
    </row>
    <row r="9319" spans="1:14" x14ac:dyDescent="0.2">
      <c r="A9319">
        <v>9318</v>
      </c>
      <c r="B9319" s="3" t="s">
        <v>219</v>
      </c>
      <c r="C9319" s="3" t="s">
        <v>224</v>
      </c>
      <c r="D9319" t="s">
        <v>91</v>
      </c>
      <c r="E9319" t="s">
        <v>27</v>
      </c>
      <c r="F9319">
        <v>26.95</v>
      </c>
      <c r="G9319">
        <v>46.92</v>
      </c>
      <c r="H9319">
        <v>33.619999999999997</v>
      </c>
      <c r="I9319">
        <v>83.33</v>
      </c>
      <c r="J9319">
        <v>2.09</v>
      </c>
      <c r="K9319">
        <v>-1.9</v>
      </c>
      <c r="L9319">
        <v>23.96</v>
      </c>
      <c r="M9319" t="s">
        <v>78</v>
      </c>
      <c r="N9319" s="4">
        <v>44047.465052812498</v>
      </c>
    </row>
    <row r="9320" spans="1:14" x14ac:dyDescent="0.2">
      <c r="A9320">
        <v>9319</v>
      </c>
      <c r="B9320" s="3" t="s">
        <v>219</v>
      </c>
      <c r="C9320" s="3" t="s">
        <v>224</v>
      </c>
      <c r="D9320" t="s">
        <v>63</v>
      </c>
      <c r="E9320" t="s">
        <v>24</v>
      </c>
      <c r="F9320">
        <v>0.56000000000000005</v>
      </c>
      <c r="G9320">
        <v>0.64</v>
      </c>
      <c r="H9320">
        <v>1.5</v>
      </c>
      <c r="I9320">
        <v>1.9</v>
      </c>
      <c r="J9320">
        <v>0.2</v>
      </c>
      <c r="K9320">
        <v>0.03</v>
      </c>
      <c r="L9320">
        <v>0.57999999999999996</v>
      </c>
      <c r="M9320" t="s">
        <v>78</v>
      </c>
      <c r="N9320" s="4">
        <v>44047.465056944442</v>
      </c>
    </row>
    <row r="9321" spans="1:14" x14ac:dyDescent="0.2">
      <c r="A9321">
        <v>9320</v>
      </c>
      <c r="B9321" s="3" t="s">
        <v>219</v>
      </c>
      <c r="C9321" s="3" t="s">
        <v>224</v>
      </c>
      <c r="D9321" t="s">
        <v>63</v>
      </c>
      <c r="E9321" t="s">
        <v>27</v>
      </c>
      <c r="F9321">
        <v>0.56000000000000005</v>
      </c>
      <c r="G9321">
        <v>0.64</v>
      </c>
      <c r="H9321">
        <v>1.4</v>
      </c>
      <c r="I9321">
        <v>1.9</v>
      </c>
      <c r="J9321">
        <v>0.15</v>
      </c>
      <c r="K9321">
        <v>0.03</v>
      </c>
      <c r="L9321">
        <v>0.53</v>
      </c>
      <c r="M9321" t="s">
        <v>78</v>
      </c>
      <c r="N9321" s="4">
        <v>44047.465061111114</v>
      </c>
    </row>
    <row r="9322" spans="1:14" x14ac:dyDescent="0.2">
      <c r="A9322">
        <v>9321</v>
      </c>
      <c r="B9322" s="3" t="s">
        <v>219</v>
      </c>
      <c r="C9322" s="3" t="s">
        <v>224</v>
      </c>
      <c r="D9322" t="s">
        <v>64</v>
      </c>
      <c r="E9322" t="s">
        <v>24</v>
      </c>
      <c r="F9322">
        <v>20.49</v>
      </c>
      <c r="G9322">
        <v>33</v>
      </c>
      <c r="H9322">
        <v>11.65</v>
      </c>
      <c r="I9322">
        <v>49</v>
      </c>
      <c r="J9322">
        <v>0.03</v>
      </c>
      <c r="K9322">
        <v>-2.5</v>
      </c>
      <c r="L9322">
        <v>18.62</v>
      </c>
      <c r="M9322" t="s">
        <v>78</v>
      </c>
      <c r="N9322" s="4">
        <v>44047.465065509263</v>
      </c>
    </row>
    <row r="9323" spans="1:14" x14ac:dyDescent="0.2">
      <c r="A9323">
        <v>9322</v>
      </c>
      <c r="B9323" s="3" t="s">
        <v>219</v>
      </c>
      <c r="C9323" s="3" t="s">
        <v>224</v>
      </c>
      <c r="D9323" t="s">
        <v>64</v>
      </c>
      <c r="E9323" t="s">
        <v>27</v>
      </c>
      <c r="F9323">
        <v>19.28</v>
      </c>
      <c r="G9323">
        <v>33</v>
      </c>
      <c r="H9323">
        <v>12.5</v>
      </c>
      <c r="I9323">
        <v>50</v>
      </c>
      <c r="J9323">
        <v>0.03</v>
      </c>
      <c r="K9323">
        <v>-2</v>
      </c>
      <c r="L9323">
        <v>16.760000000000002</v>
      </c>
      <c r="M9323" t="s">
        <v>78</v>
      </c>
      <c r="N9323" s="4">
        <v>44047.465069756945</v>
      </c>
    </row>
    <row r="9324" spans="1:14" x14ac:dyDescent="0.2">
      <c r="A9324">
        <v>9323</v>
      </c>
      <c r="B9324" s="3" t="s">
        <v>219</v>
      </c>
      <c r="C9324" s="3" t="s">
        <v>224</v>
      </c>
      <c r="D9324" t="s">
        <v>94</v>
      </c>
      <c r="E9324" t="s">
        <v>24</v>
      </c>
      <c r="F9324">
        <v>0.46</v>
      </c>
      <c r="G9324">
        <v>1.38</v>
      </c>
      <c r="H9324">
        <v>0.84</v>
      </c>
      <c r="I9324">
        <v>0.93</v>
      </c>
      <c r="J9324">
        <v>1.26</v>
      </c>
      <c r="K9324">
        <v>0.05</v>
      </c>
      <c r="L9324">
        <v>0.44</v>
      </c>
      <c r="M9324" t="s">
        <v>78</v>
      </c>
      <c r="N9324" s="4">
        <v>44047.465073923609</v>
      </c>
    </row>
    <row r="9325" spans="1:14" x14ac:dyDescent="0.2">
      <c r="A9325">
        <v>9324</v>
      </c>
      <c r="B9325" s="3" t="s">
        <v>219</v>
      </c>
      <c r="C9325" s="3" t="s">
        <v>224</v>
      </c>
      <c r="D9325" t="s">
        <v>94</v>
      </c>
      <c r="E9325" t="s">
        <v>27</v>
      </c>
      <c r="F9325">
        <v>0.46</v>
      </c>
      <c r="G9325">
        <v>1.38</v>
      </c>
      <c r="H9325">
        <v>0.82</v>
      </c>
      <c r="I9325">
        <v>0.91</v>
      </c>
      <c r="J9325">
        <v>1.26</v>
      </c>
      <c r="K9325">
        <v>0.05</v>
      </c>
      <c r="L9325">
        <v>0.44</v>
      </c>
      <c r="M9325" t="s">
        <v>78</v>
      </c>
      <c r="N9325" s="4">
        <v>44047.465078043984</v>
      </c>
    </row>
    <row r="9326" spans="1:14" x14ac:dyDescent="0.2">
      <c r="A9326">
        <v>9325</v>
      </c>
      <c r="B9326" s="3" t="s">
        <v>219</v>
      </c>
      <c r="C9326" s="3" t="s">
        <v>224</v>
      </c>
      <c r="D9326" t="s">
        <v>66</v>
      </c>
      <c r="E9326" t="s">
        <v>24</v>
      </c>
      <c r="F9326">
        <v>1.83</v>
      </c>
      <c r="G9326">
        <v>2.1</v>
      </c>
      <c r="H9326">
        <v>3.3</v>
      </c>
      <c r="I9326">
        <v>5.7</v>
      </c>
      <c r="J9326">
        <v>0.15</v>
      </c>
      <c r="K9326">
        <v>-0.08</v>
      </c>
      <c r="L9326">
        <v>1.46</v>
      </c>
      <c r="M9326" t="s">
        <v>78</v>
      </c>
      <c r="N9326" s="4">
        <v>44047.465082291666</v>
      </c>
    </row>
    <row r="9327" spans="1:14" x14ac:dyDescent="0.2">
      <c r="A9327">
        <v>9326</v>
      </c>
      <c r="B9327" s="3" t="s">
        <v>219</v>
      </c>
      <c r="C9327" s="3" t="s">
        <v>224</v>
      </c>
      <c r="D9327" t="s">
        <v>66</v>
      </c>
      <c r="E9327" t="s">
        <v>27</v>
      </c>
      <c r="F9327">
        <v>1.83</v>
      </c>
      <c r="G9327">
        <v>2.2999999999999998</v>
      </c>
      <c r="H9327">
        <v>3.4</v>
      </c>
      <c r="I9327">
        <v>6</v>
      </c>
      <c r="J9327">
        <v>0.15</v>
      </c>
      <c r="K9327">
        <v>-0.08</v>
      </c>
      <c r="L9327">
        <v>1.46</v>
      </c>
      <c r="M9327" t="s">
        <v>78</v>
      </c>
      <c r="N9327" s="4">
        <v>44047.465086805554</v>
      </c>
    </row>
    <row r="9328" spans="1:14" x14ac:dyDescent="0.2">
      <c r="A9328">
        <v>9327</v>
      </c>
      <c r="B9328" s="3" t="s">
        <v>219</v>
      </c>
      <c r="C9328" s="3" t="s">
        <v>224</v>
      </c>
      <c r="D9328" t="s">
        <v>67</v>
      </c>
      <c r="E9328" t="s">
        <v>24</v>
      </c>
      <c r="F9328">
        <v>2.91</v>
      </c>
      <c r="G9328">
        <v>10.199999999999999</v>
      </c>
      <c r="H9328">
        <v>2.2999999999999998</v>
      </c>
      <c r="I9328">
        <v>11.6</v>
      </c>
      <c r="J9328">
        <v>0.4</v>
      </c>
      <c r="K9328">
        <v>0.03</v>
      </c>
      <c r="L9328">
        <v>3.39</v>
      </c>
      <c r="M9328" t="s">
        <v>78</v>
      </c>
      <c r="N9328" s="4">
        <v>44047.465091168982</v>
      </c>
    </row>
    <row r="9329" spans="1:14" x14ac:dyDescent="0.2">
      <c r="A9329">
        <v>9328</v>
      </c>
      <c r="B9329" s="3" t="s">
        <v>219</v>
      </c>
      <c r="C9329" s="3" t="s">
        <v>224</v>
      </c>
      <c r="D9329" t="s">
        <v>67</v>
      </c>
      <c r="E9329" t="s">
        <v>27</v>
      </c>
      <c r="F9329">
        <v>2.2999999999999998</v>
      </c>
      <c r="G9329">
        <v>9.5</v>
      </c>
      <c r="H9329">
        <v>2.2999999999999998</v>
      </c>
      <c r="I9329">
        <v>11.5</v>
      </c>
      <c r="J9329">
        <v>0.3</v>
      </c>
      <c r="K9329">
        <v>0.03</v>
      </c>
      <c r="L9329">
        <v>2.27</v>
      </c>
      <c r="M9329" t="s">
        <v>78</v>
      </c>
      <c r="N9329" s="4">
        <v>44047.465095254629</v>
      </c>
    </row>
    <row r="9330" spans="1:14" x14ac:dyDescent="0.2">
      <c r="A9330">
        <v>9329</v>
      </c>
      <c r="B9330" s="3" t="s">
        <v>219</v>
      </c>
      <c r="C9330" s="3" t="s">
        <v>224</v>
      </c>
      <c r="D9330" t="s">
        <v>68</v>
      </c>
      <c r="E9330" t="s">
        <v>24</v>
      </c>
      <c r="F9330">
        <v>0.36</v>
      </c>
      <c r="G9330">
        <v>0.03</v>
      </c>
      <c r="H9330">
        <v>2.2000000000000002</v>
      </c>
      <c r="I9330">
        <v>2.1</v>
      </c>
      <c r="J9330">
        <v>0.02</v>
      </c>
      <c r="K9330">
        <v>0.05</v>
      </c>
      <c r="L9330">
        <v>0.42</v>
      </c>
      <c r="M9330" t="s">
        <v>78</v>
      </c>
      <c r="N9330" s="4">
        <v>44047.465099502311</v>
      </c>
    </row>
    <row r="9331" spans="1:14" x14ac:dyDescent="0.2">
      <c r="A9331">
        <v>9330</v>
      </c>
      <c r="B9331" s="3" t="s">
        <v>219</v>
      </c>
      <c r="C9331" s="3" t="s">
        <v>224</v>
      </c>
      <c r="D9331" t="s">
        <v>68</v>
      </c>
      <c r="E9331" t="s">
        <v>27</v>
      </c>
      <c r="F9331">
        <v>0.36</v>
      </c>
      <c r="G9331">
        <v>0.03</v>
      </c>
      <c r="H9331">
        <v>2.2000000000000002</v>
      </c>
      <c r="I9331">
        <v>2.1</v>
      </c>
      <c r="J9331">
        <v>0.02</v>
      </c>
      <c r="K9331">
        <v>0.05</v>
      </c>
      <c r="L9331">
        <v>0.42</v>
      </c>
      <c r="M9331" t="s">
        <v>78</v>
      </c>
      <c r="N9331" s="4">
        <v>44047.465104664348</v>
      </c>
    </row>
    <row r="9332" spans="1:14" x14ac:dyDescent="0.2">
      <c r="A9332">
        <v>9331</v>
      </c>
      <c r="B9332" s="3" t="s">
        <v>219</v>
      </c>
      <c r="C9332" s="3" t="s">
        <v>224</v>
      </c>
      <c r="D9332" t="s">
        <v>69</v>
      </c>
      <c r="E9332" t="s">
        <v>24</v>
      </c>
      <c r="F9332">
        <v>0.28999999999999998</v>
      </c>
      <c r="G9332">
        <v>0</v>
      </c>
      <c r="H9332">
        <v>1.8</v>
      </c>
      <c r="I9332">
        <v>1.78</v>
      </c>
      <c r="J9332">
        <v>0.01</v>
      </c>
      <c r="K9332">
        <v>0.03</v>
      </c>
      <c r="L9332">
        <v>0.28000000000000003</v>
      </c>
      <c r="M9332" t="s">
        <v>78</v>
      </c>
      <c r="N9332" s="4">
        <v>44047.465108796299</v>
      </c>
    </row>
    <row r="9333" spans="1:14" x14ac:dyDescent="0.2">
      <c r="A9333">
        <v>9332</v>
      </c>
      <c r="B9333" s="3" t="s">
        <v>219</v>
      </c>
      <c r="C9333" s="3" t="s">
        <v>224</v>
      </c>
      <c r="D9333" t="s">
        <v>69</v>
      </c>
      <c r="E9333" t="s">
        <v>27</v>
      </c>
      <c r="F9333">
        <v>0.28999999999999998</v>
      </c>
      <c r="G9333">
        <v>0</v>
      </c>
      <c r="H9333">
        <v>1.8</v>
      </c>
      <c r="I9333">
        <v>1.78</v>
      </c>
      <c r="J9333">
        <v>0.01</v>
      </c>
      <c r="K9333">
        <v>0.03</v>
      </c>
      <c r="L9333">
        <v>0.28000000000000003</v>
      </c>
      <c r="M9333" t="s">
        <v>78</v>
      </c>
      <c r="N9333" s="4">
        <v>44047.465112962964</v>
      </c>
    </row>
    <row r="9334" spans="1:14" x14ac:dyDescent="0.2">
      <c r="A9334">
        <v>9333</v>
      </c>
      <c r="B9334" s="3" t="s">
        <v>219</v>
      </c>
      <c r="C9334" s="3" t="s">
        <v>224</v>
      </c>
      <c r="D9334" t="s">
        <v>70</v>
      </c>
      <c r="E9334" t="s">
        <v>24</v>
      </c>
      <c r="F9334">
        <v>0.74</v>
      </c>
      <c r="G9334">
        <v>0.05</v>
      </c>
      <c r="H9334">
        <v>4.25</v>
      </c>
      <c r="I9334">
        <v>4.25</v>
      </c>
      <c r="J9334">
        <v>0</v>
      </c>
      <c r="K9334">
        <v>0.01</v>
      </c>
      <c r="L9334">
        <v>0.78</v>
      </c>
      <c r="M9334" t="s">
        <v>78</v>
      </c>
      <c r="N9334" s="4">
        <v>44047.465117280095</v>
      </c>
    </row>
    <row r="9335" spans="1:14" x14ac:dyDescent="0.2">
      <c r="A9335">
        <v>9334</v>
      </c>
      <c r="B9335" s="3" t="s">
        <v>219</v>
      </c>
      <c r="C9335" s="3" t="s">
        <v>224</v>
      </c>
      <c r="D9335" t="s">
        <v>70</v>
      </c>
      <c r="E9335" t="s">
        <v>27</v>
      </c>
      <c r="F9335">
        <v>0.74</v>
      </c>
      <c r="G9335">
        <v>0.05</v>
      </c>
      <c r="H9335">
        <v>4.25</v>
      </c>
      <c r="I9335">
        <v>4.25</v>
      </c>
      <c r="J9335">
        <v>0</v>
      </c>
      <c r="K9335">
        <v>0.01</v>
      </c>
      <c r="L9335">
        <v>0.78</v>
      </c>
      <c r="M9335" t="s">
        <v>78</v>
      </c>
      <c r="N9335" s="4">
        <v>44047.465121331021</v>
      </c>
    </row>
    <row r="9336" spans="1:14" x14ac:dyDescent="0.2">
      <c r="A9336">
        <v>9335</v>
      </c>
      <c r="B9336" s="3" t="s">
        <v>219</v>
      </c>
      <c r="C9336" s="3" t="s">
        <v>224</v>
      </c>
      <c r="D9336" t="s">
        <v>71</v>
      </c>
      <c r="E9336" t="s">
        <v>24</v>
      </c>
      <c r="F9336">
        <v>0.36</v>
      </c>
      <c r="G9336">
        <v>0.02</v>
      </c>
      <c r="H9336">
        <v>1.78</v>
      </c>
      <c r="I9336">
        <v>1.8</v>
      </c>
      <c r="J9336">
        <v>0</v>
      </c>
      <c r="K9336">
        <v>0</v>
      </c>
      <c r="L9336">
        <v>0.35</v>
      </c>
      <c r="M9336" t="s">
        <v>78</v>
      </c>
      <c r="N9336" s="4">
        <v>44047.465125578703</v>
      </c>
    </row>
    <row r="9337" spans="1:14" x14ac:dyDescent="0.2">
      <c r="A9337">
        <v>9336</v>
      </c>
      <c r="B9337" s="3" t="s">
        <v>219</v>
      </c>
      <c r="C9337" s="3" t="s">
        <v>224</v>
      </c>
      <c r="D9337" t="s">
        <v>71</v>
      </c>
      <c r="E9337" t="s">
        <v>27</v>
      </c>
      <c r="F9337">
        <v>0.38</v>
      </c>
      <c r="G9337">
        <v>0.02</v>
      </c>
      <c r="H9337">
        <v>1.75</v>
      </c>
      <c r="I9337">
        <v>1.8</v>
      </c>
      <c r="J9337">
        <v>0</v>
      </c>
      <c r="K9337">
        <v>0</v>
      </c>
      <c r="L9337">
        <v>0.35</v>
      </c>
      <c r="M9337" t="s">
        <v>78</v>
      </c>
      <c r="N9337" s="4">
        <v>44047.465129780096</v>
      </c>
    </row>
    <row r="9338" spans="1:14" x14ac:dyDescent="0.2">
      <c r="A9338">
        <v>9337</v>
      </c>
      <c r="B9338" s="3" t="s">
        <v>220</v>
      </c>
      <c r="C9338" s="3" t="s">
        <v>50</v>
      </c>
      <c r="D9338" t="s">
        <v>51</v>
      </c>
      <c r="E9338" t="s">
        <v>18</v>
      </c>
      <c r="F9338">
        <v>80.92</v>
      </c>
      <c r="G9338">
        <v>118.65</v>
      </c>
      <c r="H9338">
        <v>42.47</v>
      </c>
      <c r="I9338">
        <v>120.38</v>
      </c>
      <c r="J9338">
        <v>41.22</v>
      </c>
      <c r="K9338">
        <v>0.04</v>
      </c>
      <c r="L9338">
        <v>80.400000000000006</v>
      </c>
      <c r="M9338" t="s">
        <v>78</v>
      </c>
      <c r="N9338" s="4">
        <v>44048.465290972221</v>
      </c>
    </row>
    <row r="9339" spans="1:14" x14ac:dyDescent="0.2">
      <c r="A9339">
        <v>9338</v>
      </c>
      <c r="B9339" s="3" t="s">
        <v>220</v>
      </c>
      <c r="C9339" s="3" t="s">
        <v>50</v>
      </c>
      <c r="D9339" t="s">
        <v>52</v>
      </c>
      <c r="E9339" t="s">
        <v>18</v>
      </c>
      <c r="F9339">
        <v>42.93</v>
      </c>
      <c r="G9339">
        <v>90.9</v>
      </c>
      <c r="H9339">
        <v>32.83</v>
      </c>
      <c r="I9339">
        <v>80.88</v>
      </c>
      <c r="J9339">
        <v>41.01</v>
      </c>
      <c r="K9339">
        <v>0.04</v>
      </c>
      <c r="L9339">
        <v>44.73</v>
      </c>
      <c r="M9339" t="s">
        <v>78</v>
      </c>
      <c r="N9339" s="4">
        <v>44048.465296562499</v>
      </c>
    </row>
    <row r="9340" spans="1:14" x14ac:dyDescent="0.2">
      <c r="A9340">
        <v>9339</v>
      </c>
      <c r="B9340" s="3" t="s">
        <v>220</v>
      </c>
      <c r="C9340" s="3" t="s">
        <v>50</v>
      </c>
      <c r="D9340" t="s">
        <v>53</v>
      </c>
      <c r="E9340" t="s">
        <v>18</v>
      </c>
      <c r="F9340">
        <v>4.2</v>
      </c>
      <c r="G9340">
        <v>18.37</v>
      </c>
      <c r="H9340">
        <v>0</v>
      </c>
      <c r="I9340">
        <v>2.98</v>
      </c>
      <c r="J9340">
        <v>14.84</v>
      </c>
      <c r="K9340">
        <v>-0.09</v>
      </c>
      <c r="L9340">
        <v>4.8499999999999996</v>
      </c>
      <c r="M9340" t="s">
        <v>78</v>
      </c>
      <c r="N9340" s="4">
        <v>44048.465300428237</v>
      </c>
    </row>
    <row r="9341" spans="1:14" x14ac:dyDescent="0.2">
      <c r="A9341">
        <v>9340</v>
      </c>
      <c r="B9341" s="3" t="s">
        <v>220</v>
      </c>
      <c r="C9341" s="3" t="s">
        <v>50</v>
      </c>
      <c r="D9341" t="s">
        <v>54</v>
      </c>
      <c r="E9341" t="s">
        <v>18</v>
      </c>
      <c r="F9341">
        <v>76.72</v>
      </c>
      <c r="G9341">
        <v>100.29</v>
      </c>
      <c r="H9341">
        <v>42.47</v>
      </c>
      <c r="I9341">
        <v>117.4</v>
      </c>
      <c r="J9341">
        <v>26.38</v>
      </c>
      <c r="K9341">
        <v>0.14000000000000001</v>
      </c>
      <c r="L9341">
        <v>75.55</v>
      </c>
      <c r="M9341" t="s">
        <v>78</v>
      </c>
      <c r="N9341" s="4">
        <v>44048.465304282407</v>
      </c>
    </row>
    <row r="9342" spans="1:14" x14ac:dyDescent="0.2">
      <c r="A9342">
        <v>9341</v>
      </c>
      <c r="B9342" s="3" t="s">
        <v>220</v>
      </c>
      <c r="C9342" s="3" t="s">
        <v>50</v>
      </c>
      <c r="D9342" t="s">
        <v>88</v>
      </c>
      <c r="E9342" t="s">
        <v>18</v>
      </c>
      <c r="F9342">
        <v>26.93</v>
      </c>
      <c r="G9342">
        <v>54.61</v>
      </c>
      <c r="H9342">
        <v>2.48</v>
      </c>
      <c r="I9342">
        <v>33.020000000000003</v>
      </c>
      <c r="J9342">
        <v>22.14</v>
      </c>
      <c r="K9342">
        <v>0.02</v>
      </c>
      <c r="L9342">
        <v>28.83</v>
      </c>
      <c r="M9342" t="s">
        <v>78</v>
      </c>
      <c r="N9342" s="4">
        <v>44048.465308252315</v>
      </c>
    </row>
    <row r="9343" spans="1:14" x14ac:dyDescent="0.2">
      <c r="A9343">
        <v>9342</v>
      </c>
      <c r="B9343" s="3" t="s">
        <v>220</v>
      </c>
      <c r="C9343" s="3" t="s">
        <v>50</v>
      </c>
      <c r="D9343" t="s">
        <v>89</v>
      </c>
      <c r="E9343" t="s">
        <v>18</v>
      </c>
      <c r="F9343">
        <v>2.67</v>
      </c>
      <c r="G9343">
        <v>5.44</v>
      </c>
      <c r="H9343">
        <v>0</v>
      </c>
      <c r="I9343">
        <v>3.8</v>
      </c>
      <c r="J9343">
        <v>2.0099999999999998</v>
      </c>
      <c r="K9343">
        <v>0</v>
      </c>
      <c r="L9343">
        <v>2.2999999999999998</v>
      </c>
      <c r="M9343" t="s">
        <v>78</v>
      </c>
      <c r="N9343" s="4">
        <v>44048.465312268519</v>
      </c>
    </row>
    <row r="9344" spans="1:14" x14ac:dyDescent="0.2">
      <c r="A9344">
        <v>9343</v>
      </c>
      <c r="B9344" s="3" t="s">
        <v>220</v>
      </c>
      <c r="C9344" s="3" t="s">
        <v>50</v>
      </c>
      <c r="D9344" t="s">
        <v>86</v>
      </c>
      <c r="E9344" t="s">
        <v>18</v>
      </c>
      <c r="F9344">
        <v>1.61</v>
      </c>
      <c r="G9344">
        <v>5.43</v>
      </c>
      <c r="H9344">
        <v>0</v>
      </c>
      <c r="I9344">
        <v>0.17</v>
      </c>
      <c r="J9344">
        <v>5.31</v>
      </c>
      <c r="K9344">
        <v>0</v>
      </c>
      <c r="L9344">
        <v>1.56</v>
      </c>
      <c r="M9344" t="s">
        <v>78</v>
      </c>
      <c r="N9344" s="4">
        <v>44048.465317789349</v>
      </c>
    </row>
    <row r="9345" spans="1:14" x14ac:dyDescent="0.2">
      <c r="A9345">
        <v>9344</v>
      </c>
      <c r="B9345" s="3" t="s">
        <v>220</v>
      </c>
      <c r="C9345" s="3" t="s">
        <v>50</v>
      </c>
      <c r="D9345" t="s">
        <v>90</v>
      </c>
      <c r="E9345" t="s">
        <v>18</v>
      </c>
      <c r="F9345">
        <v>13.19</v>
      </c>
      <c r="G9345">
        <v>17.309999999999999</v>
      </c>
      <c r="H9345">
        <v>0.18</v>
      </c>
      <c r="I9345">
        <v>4.3899999999999997</v>
      </c>
      <c r="J9345">
        <v>10.86</v>
      </c>
      <c r="K9345">
        <v>0.01</v>
      </c>
      <c r="L9345">
        <v>15.41</v>
      </c>
      <c r="M9345" t="s">
        <v>78</v>
      </c>
      <c r="N9345" s="4">
        <v>44048.46532693287</v>
      </c>
    </row>
    <row r="9346" spans="1:14" x14ac:dyDescent="0.2">
      <c r="A9346">
        <v>9345</v>
      </c>
      <c r="B9346" s="3" t="s">
        <v>220</v>
      </c>
      <c r="C9346" s="3" t="s">
        <v>50</v>
      </c>
      <c r="D9346" t="s">
        <v>59</v>
      </c>
      <c r="E9346" t="s">
        <v>18</v>
      </c>
      <c r="F9346">
        <v>3.04</v>
      </c>
      <c r="G9346">
        <v>2.2000000000000002</v>
      </c>
      <c r="H9346">
        <v>0</v>
      </c>
      <c r="I9346">
        <v>0.04</v>
      </c>
      <c r="J9346">
        <v>3.63</v>
      </c>
      <c r="K9346">
        <v>0</v>
      </c>
      <c r="L9346">
        <v>1.57</v>
      </c>
      <c r="M9346" t="s">
        <v>78</v>
      </c>
      <c r="N9346" s="4">
        <v>44048.465332060186</v>
      </c>
    </row>
    <row r="9347" spans="1:14" x14ac:dyDescent="0.2">
      <c r="A9347">
        <v>9346</v>
      </c>
      <c r="B9347" s="3" t="s">
        <v>220</v>
      </c>
      <c r="C9347" s="3" t="s">
        <v>50</v>
      </c>
      <c r="D9347" t="s">
        <v>60</v>
      </c>
      <c r="E9347" t="s">
        <v>18</v>
      </c>
      <c r="F9347">
        <v>8.66</v>
      </c>
      <c r="G9347">
        <v>13</v>
      </c>
      <c r="H9347">
        <v>0.02</v>
      </c>
      <c r="I9347">
        <v>3.4</v>
      </c>
      <c r="J9347">
        <v>6.02</v>
      </c>
      <c r="K9347">
        <v>0</v>
      </c>
      <c r="L9347">
        <v>12.26</v>
      </c>
      <c r="M9347" t="s">
        <v>78</v>
      </c>
      <c r="N9347" s="4">
        <v>44048.465336226851</v>
      </c>
    </row>
    <row r="9348" spans="1:14" x14ac:dyDescent="0.2">
      <c r="A9348">
        <v>9347</v>
      </c>
      <c r="B9348" s="3" t="s">
        <v>220</v>
      </c>
      <c r="C9348" s="3" t="s">
        <v>50</v>
      </c>
      <c r="D9348" t="s">
        <v>61</v>
      </c>
      <c r="E9348" t="s">
        <v>18</v>
      </c>
      <c r="F9348">
        <v>9.23</v>
      </c>
      <c r="G9348">
        <v>25.8</v>
      </c>
      <c r="H9348">
        <v>1.8</v>
      </c>
      <c r="I9348">
        <v>24</v>
      </c>
      <c r="J9348">
        <v>3.51</v>
      </c>
      <c r="K9348">
        <v>0</v>
      </c>
      <c r="L9348">
        <v>9.31</v>
      </c>
      <c r="M9348" t="s">
        <v>78</v>
      </c>
      <c r="N9348" s="4">
        <v>44048.465340196759</v>
      </c>
    </row>
    <row r="9349" spans="1:14" x14ac:dyDescent="0.2">
      <c r="A9349">
        <v>9348</v>
      </c>
      <c r="B9349" s="3" t="s">
        <v>220</v>
      </c>
      <c r="C9349" s="3" t="s">
        <v>50</v>
      </c>
      <c r="D9349" t="s">
        <v>91</v>
      </c>
      <c r="E9349" t="s">
        <v>18</v>
      </c>
      <c r="F9349">
        <v>47.95</v>
      </c>
      <c r="G9349">
        <v>42.69</v>
      </c>
      <c r="H9349">
        <v>37.46</v>
      </c>
      <c r="I9349">
        <v>80.22</v>
      </c>
      <c r="J9349">
        <v>3.01</v>
      </c>
      <c r="K9349">
        <v>0.11</v>
      </c>
      <c r="L9349">
        <v>44.76</v>
      </c>
      <c r="M9349" t="s">
        <v>78</v>
      </c>
      <c r="N9349" s="4">
        <v>44048.465344872682</v>
      </c>
    </row>
    <row r="9350" spans="1:14" x14ac:dyDescent="0.2">
      <c r="A9350">
        <v>9349</v>
      </c>
      <c r="B9350" s="3" t="s">
        <v>220</v>
      </c>
      <c r="C9350" s="3" t="s">
        <v>50</v>
      </c>
      <c r="D9350" t="s">
        <v>63</v>
      </c>
      <c r="E9350" t="s">
        <v>18</v>
      </c>
      <c r="F9350">
        <v>0.66</v>
      </c>
      <c r="G9350">
        <v>1.74</v>
      </c>
      <c r="H9350">
        <v>0.85</v>
      </c>
      <c r="I9350">
        <v>2</v>
      </c>
      <c r="J9350">
        <v>0.52</v>
      </c>
      <c r="K9350">
        <v>0.03</v>
      </c>
      <c r="L9350">
        <v>0.69</v>
      </c>
      <c r="M9350" t="s">
        <v>78</v>
      </c>
      <c r="N9350" s="4">
        <v>44048.465348761572</v>
      </c>
    </row>
    <row r="9351" spans="1:14" x14ac:dyDescent="0.2">
      <c r="A9351">
        <v>9350</v>
      </c>
      <c r="B9351" s="3" t="s">
        <v>220</v>
      </c>
      <c r="C9351" s="3" t="s">
        <v>50</v>
      </c>
      <c r="D9351" t="s">
        <v>64</v>
      </c>
      <c r="E9351" t="s">
        <v>18</v>
      </c>
      <c r="F9351">
        <v>37.99</v>
      </c>
      <c r="G9351">
        <v>27.75</v>
      </c>
      <c r="H9351">
        <v>9.64</v>
      </c>
      <c r="I9351">
        <v>39.5</v>
      </c>
      <c r="J9351">
        <v>0.21</v>
      </c>
      <c r="K9351">
        <v>0</v>
      </c>
      <c r="L9351">
        <v>35.67</v>
      </c>
      <c r="M9351" t="s">
        <v>78</v>
      </c>
      <c r="N9351" s="4">
        <v>44048.465352777777</v>
      </c>
    </row>
    <row r="9352" spans="1:14" x14ac:dyDescent="0.2">
      <c r="A9352">
        <v>9351</v>
      </c>
      <c r="B9352" s="3" t="s">
        <v>220</v>
      </c>
      <c r="C9352" s="3" t="s">
        <v>50</v>
      </c>
      <c r="D9352" t="s">
        <v>92</v>
      </c>
      <c r="E9352" t="s">
        <v>18</v>
      </c>
      <c r="F9352">
        <v>0.3</v>
      </c>
      <c r="G9352">
        <v>1.71</v>
      </c>
      <c r="H9352">
        <v>0.64</v>
      </c>
      <c r="I9352">
        <v>0.7</v>
      </c>
      <c r="J9352">
        <v>1.72</v>
      </c>
      <c r="K9352">
        <v>0.03</v>
      </c>
      <c r="L9352">
        <v>0.21</v>
      </c>
      <c r="M9352" t="s">
        <v>78</v>
      </c>
      <c r="N9352" s="4">
        <v>44048.465356446759</v>
      </c>
    </row>
    <row r="9353" spans="1:14" x14ac:dyDescent="0.2">
      <c r="A9353">
        <v>9352</v>
      </c>
      <c r="B9353" s="3" t="s">
        <v>220</v>
      </c>
      <c r="C9353" s="3" t="s">
        <v>50</v>
      </c>
      <c r="D9353" t="s">
        <v>66</v>
      </c>
      <c r="E9353" t="s">
        <v>18</v>
      </c>
      <c r="F9353">
        <v>1.78</v>
      </c>
      <c r="G9353">
        <v>3.75</v>
      </c>
      <c r="H9353">
        <v>3.5</v>
      </c>
      <c r="I9353">
        <v>6.9</v>
      </c>
      <c r="J9353">
        <v>0.48</v>
      </c>
      <c r="K9353">
        <v>0</v>
      </c>
      <c r="L9353">
        <v>1.64</v>
      </c>
      <c r="M9353" t="s">
        <v>78</v>
      </c>
      <c r="N9353" s="4">
        <v>44048.465360300928</v>
      </c>
    </row>
    <row r="9354" spans="1:14" x14ac:dyDescent="0.2">
      <c r="A9354">
        <v>9353</v>
      </c>
      <c r="B9354" s="3" t="s">
        <v>220</v>
      </c>
      <c r="C9354" s="3" t="s">
        <v>50</v>
      </c>
      <c r="D9354" t="s">
        <v>67</v>
      </c>
      <c r="E9354" t="s">
        <v>18</v>
      </c>
      <c r="F9354">
        <v>2.83</v>
      </c>
      <c r="G9354">
        <v>7.6</v>
      </c>
      <c r="H9354">
        <v>2.85</v>
      </c>
      <c r="I9354">
        <v>10.7</v>
      </c>
      <c r="J9354">
        <v>0.06</v>
      </c>
      <c r="K9354">
        <v>0.03</v>
      </c>
      <c r="L9354">
        <v>2.5</v>
      </c>
      <c r="M9354" t="s">
        <v>78</v>
      </c>
      <c r="N9354" s="4">
        <v>44048.465365081021</v>
      </c>
    </row>
    <row r="9355" spans="1:14" x14ac:dyDescent="0.2">
      <c r="A9355">
        <v>9354</v>
      </c>
      <c r="B9355" s="3" t="s">
        <v>220</v>
      </c>
      <c r="C9355" s="3" t="s">
        <v>50</v>
      </c>
      <c r="D9355" t="s">
        <v>68</v>
      </c>
      <c r="E9355" t="s">
        <v>18</v>
      </c>
      <c r="F9355">
        <v>0.63</v>
      </c>
      <c r="G9355">
        <v>0</v>
      </c>
      <c r="H9355">
        <v>3.05</v>
      </c>
      <c r="I9355">
        <v>3.15</v>
      </c>
      <c r="J9355">
        <v>0.01</v>
      </c>
      <c r="K9355">
        <v>0</v>
      </c>
      <c r="L9355">
        <v>0.53</v>
      </c>
      <c r="M9355" t="s">
        <v>78</v>
      </c>
      <c r="N9355" s="4">
        <v>44048.46536898148</v>
      </c>
    </row>
    <row r="9356" spans="1:14" x14ac:dyDescent="0.2">
      <c r="A9356">
        <v>9355</v>
      </c>
      <c r="B9356" s="3" t="s">
        <v>220</v>
      </c>
      <c r="C9356" s="3" t="s">
        <v>50</v>
      </c>
      <c r="D9356" t="s">
        <v>69</v>
      </c>
      <c r="E9356" t="s">
        <v>18</v>
      </c>
      <c r="F9356">
        <v>0.2</v>
      </c>
      <c r="G9356">
        <v>0</v>
      </c>
      <c r="H9356">
        <v>1.08</v>
      </c>
      <c r="I9356">
        <v>1.08</v>
      </c>
      <c r="J9356">
        <v>0</v>
      </c>
      <c r="K9356">
        <v>0.03</v>
      </c>
      <c r="L9356">
        <v>0.18</v>
      </c>
      <c r="M9356" t="s">
        <v>78</v>
      </c>
      <c r="N9356" s="4">
        <v>44048.465373113424</v>
      </c>
    </row>
    <row r="9357" spans="1:14" x14ac:dyDescent="0.2">
      <c r="A9357">
        <v>9356</v>
      </c>
      <c r="B9357" s="3" t="s">
        <v>220</v>
      </c>
      <c r="C9357" s="3" t="s">
        <v>50</v>
      </c>
      <c r="D9357" t="s">
        <v>70</v>
      </c>
      <c r="E9357" t="s">
        <v>18</v>
      </c>
      <c r="F9357">
        <v>1.86</v>
      </c>
      <c r="G9357">
        <v>0.14000000000000001</v>
      </c>
      <c r="H9357">
        <v>7.2</v>
      </c>
      <c r="I9357">
        <v>7.4</v>
      </c>
      <c r="J9357">
        <v>0</v>
      </c>
      <c r="K9357">
        <v>0.01</v>
      </c>
      <c r="L9357">
        <v>1.78</v>
      </c>
      <c r="M9357" t="s">
        <v>78</v>
      </c>
      <c r="N9357" s="4">
        <v>44048.465377233799</v>
      </c>
    </row>
    <row r="9358" spans="1:14" x14ac:dyDescent="0.2">
      <c r="A9358">
        <v>9357</v>
      </c>
      <c r="B9358" s="3" t="s">
        <v>220</v>
      </c>
      <c r="C9358" s="3" t="s">
        <v>50</v>
      </c>
      <c r="D9358" t="s">
        <v>71</v>
      </c>
      <c r="E9358" t="s">
        <v>18</v>
      </c>
      <c r="F9358">
        <v>1.29</v>
      </c>
      <c r="G9358">
        <v>0</v>
      </c>
      <c r="H9358">
        <v>6.9</v>
      </c>
      <c r="I9358">
        <v>7</v>
      </c>
      <c r="J9358">
        <v>0</v>
      </c>
      <c r="K9358">
        <v>0</v>
      </c>
      <c r="L9358">
        <v>1.19</v>
      </c>
      <c r="M9358" t="s">
        <v>78</v>
      </c>
      <c r="N9358" s="4">
        <v>44048.465381134258</v>
      </c>
    </row>
    <row r="9359" spans="1:14" x14ac:dyDescent="0.2">
      <c r="A9359">
        <v>9358</v>
      </c>
      <c r="B9359" s="3" t="s">
        <v>220</v>
      </c>
      <c r="C9359" s="3" t="s">
        <v>72</v>
      </c>
      <c r="D9359" t="s">
        <v>51</v>
      </c>
      <c r="E9359" t="s">
        <v>18</v>
      </c>
      <c r="F9359">
        <v>80.400000000000006</v>
      </c>
      <c r="G9359">
        <v>122.96</v>
      </c>
      <c r="H9359">
        <v>40</v>
      </c>
      <c r="I9359">
        <v>102.36</v>
      </c>
      <c r="J9359">
        <v>39.979999999999997</v>
      </c>
      <c r="K9359">
        <v>0.1</v>
      </c>
      <c r="L9359">
        <v>100.92</v>
      </c>
      <c r="M9359" t="s">
        <v>78</v>
      </c>
      <c r="N9359" s="4">
        <v>44048.465385567128</v>
      </c>
    </row>
    <row r="9360" spans="1:14" x14ac:dyDescent="0.2">
      <c r="A9360">
        <v>9359</v>
      </c>
      <c r="B9360" s="3" t="s">
        <v>220</v>
      </c>
      <c r="C9360" s="3" t="s">
        <v>72</v>
      </c>
      <c r="D9360" t="s">
        <v>52</v>
      </c>
      <c r="E9360" t="s">
        <v>18</v>
      </c>
      <c r="F9360">
        <v>44.73</v>
      </c>
      <c r="G9360">
        <v>95.71</v>
      </c>
      <c r="H9360">
        <v>32.75</v>
      </c>
      <c r="I9360">
        <v>69.36</v>
      </c>
      <c r="J9360">
        <v>39.81</v>
      </c>
      <c r="K9360">
        <v>0.1</v>
      </c>
      <c r="L9360">
        <v>63.92</v>
      </c>
      <c r="M9360" t="s">
        <v>78</v>
      </c>
      <c r="N9360" s="4">
        <v>44048.465389930556</v>
      </c>
    </row>
    <row r="9361" spans="1:14" x14ac:dyDescent="0.2">
      <c r="A9361">
        <v>9360</v>
      </c>
      <c r="B9361" s="3" t="s">
        <v>220</v>
      </c>
      <c r="C9361" s="3" t="s">
        <v>72</v>
      </c>
      <c r="D9361" t="s">
        <v>53</v>
      </c>
      <c r="E9361" t="s">
        <v>18</v>
      </c>
      <c r="F9361">
        <v>4.8499999999999996</v>
      </c>
      <c r="G9361">
        <v>19.91</v>
      </c>
      <c r="H9361">
        <v>0.01</v>
      </c>
      <c r="I9361">
        <v>2.5</v>
      </c>
      <c r="J9361">
        <v>15.2</v>
      </c>
      <c r="K9361">
        <v>-0.03</v>
      </c>
      <c r="L9361">
        <v>7.1</v>
      </c>
      <c r="M9361" t="s">
        <v>78</v>
      </c>
      <c r="N9361" s="4">
        <v>44048.465393865743</v>
      </c>
    </row>
    <row r="9362" spans="1:14" x14ac:dyDescent="0.2">
      <c r="A9362">
        <v>9361</v>
      </c>
      <c r="B9362" s="3" t="s">
        <v>220</v>
      </c>
      <c r="C9362" s="3" t="s">
        <v>72</v>
      </c>
      <c r="D9362" t="s">
        <v>54</v>
      </c>
      <c r="E9362" t="s">
        <v>18</v>
      </c>
      <c r="F9362">
        <v>75.55</v>
      </c>
      <c r="G9362">
        <v>103.05</v>
      </c>
      <c r="H9362">
        <v>39.99</v>
      </c>
      <c r="I9362">
        <v>99.86</v>
      </c>
      <c r="J9362">
        <v>24.78</v>
      </c>
      <c r="K9362">
        <v>0.13</v>
      </c>
      <c r="L9362">
        <v>93.82</v>
      </c>
      <c r="M9362" t="s">
        <v>78</v>
      </c>
      <c r="N9362" s="4">
        <v>44048.465397685184</v>
      </c>
    </row>
    <row r="9363" spans="1:14" x14ac:dyDescent="0.2">
      <c r="A9363">
        <v>9362</v>
      </c>
      <c r="B9363" s="3" t="s">
        <v>220</v>
      </c>
      <c r="C9363" s="3" t="s">
        <v>72</v>
      </c>
      <c r="D9363" t="s">
        <v>88</v>
      </c>
      <c r="E9363" t="s">
        <v>18</v>
      </c>
      <c r="F9363">
        <v>28.83</v>
      </c>
      <c r="G9363">
        <v>59.32</v>
      </c>
      <c r="H9363">
        <v>3</v>
      </c>
      <c r="I9363">
        <v>28.57</v>
      </c>
      <c r="J9363">
        <v>20.53</v>
      </c>
      <c r="K9363">
        <v>0.02</v>
      </c>
      <c r="L9363">
        <v>42.03</v>
      </c>
      <c r="M9363" t="s">
        <v>78</v>
      </c>
      <c r="N9363" s="4">
        <v>44048.465401701389</v>
      </c>
    </row>
    <row r="9364" spans="1:14" x14ac:dyDescent="0.2">
      <c r="A9364">
        <v>9363</v>
      </c>
      <c r="B9364" s="3" t="s">
        <v>220</v>
      </c>
      <c r="C9364" s="3" t="s">
        <v>72</v>
      </c>
      <c r="D9364" t="s">
        <v>89</v>
      </c>
      <c r="E9364" t="s">
        <v>18</v>
      </c>
      <c r="F9364">
        <v>2.2999999999999998</v>
      </c>
      <c r="G9364">
        <v>5.97</v>
      </c>
      <c r="H9364">
        <v>0</v>
      </c>
      <c r="I9364">
        <v>3.94</v>
      </c>
      <c r="J9364">
        <v>1.53</v>
      </c>
      <c r="K9364">
        <v>0</v>
      </c>
      <c r="L9364">
        <v>2.81</v>
      </c>
      <c r="M9364" t="s">
        <v>78</v>
      </c>
      <c r="N9364" s="4">
        <v>44048.465405706018</v>
      </c>
    </row>
    <row r="9365" spans="1:14" x14ac:dyDescent="0.2">
      <c r="A9365">
        <v>9364</v>
      </c>
      <c r="B9365" s="3" t="s">
        <v>220</v>
      </c>
      <c r="C9365" s="3" t="s">
        <v>72</v>
      </c>
      <c r="D9365" t="s">
        <v>86</v>
      </c>
      <c r="E9365" t="s">
        <v>18</v>
      </c>
      <c r="F9365">
        <v>1.56</v>
      </c>
      <c r="G9365">
        <v>6.06</v>
      </c>
      <c r="H9365">
        <v>0</v>
      </c>
      <c r="I9365">
        <v>0.14000000000000001</v>
      </c>
      <c r="J9365">
        <v>4.7699999999999996</v>
      </c>
      <c r="K9365">
        <v>0</v>
      </c>
      <c r="L9365">
        <v>2.7</v>
      </c>
      <c r="M9365" t="s">
        <v>78</v>
      </c>
      <c r="N9365" s="4">
        <v>44048.465409837961</v>
      </c>
    </row>
    <row r="9366" spans="1:14" x14ac:dyDescent="0.2">
      <c r="A9366">
        <v>9365</v>
      </c>
      <c r="B9366" s="3" t="s">
        <v>220</v>
      </c>
      <c r="C9366" s="3" t="s">
        <v>72</v>
      </c>
      <c r="D9366" t="s">
        <v>90</v>
      </c>
      <c r="E9366" t="s">
        <v>18</v>
      </c>
      <c r="F9366">
        <v>15.41</v>
      </c>
      <c r="G9366">
        <v>16.34</v>
      </c>
      <c r="H9366">
        <v>0.15</v>
      </c>
      <c r="I9366">
        <v>3.89</v>
      </c>
      <c r="J9366">
        <v>10.95</v>
      </c>
      <c r="K9366">
        <v>0.01</v>
      </c>
      <c r="L9366">
        <v>17.05</v>
      </c>
      <c r="M9366" t="s">
        <v>78</v>
      </c>
      <c r="N9366" s="4">
        <v>44048.465414085651</v>
      </c>
    </row>
    <row r="9367" spans="1:14" x14ac:dyDescent="0.2">
      <c r="A9367">
        <v>9366</v>
      </c>
      <c r="B9367" s="3" t="s">
        <v>220</v>
      </c>
      <c r="C9367" s="3" t="s">
        <v>72</v>
      </c>
      <c r="D9367" t="s">
        <v>59</v>
      </c>
      <c r="E9367" t="s">
        <v>18</v>
      </c>
      <c r="F9367">
        <v>1.57</v>
      </c>
      <c r="G9367">
        <v>0.63</v>
      </c>
      <c r="H9367">
        <v>0</v>
      </c>
      <c r="I9367">
        <v>0.04</v>
      </c>
      <c r="J9367">
        <v>1.25</v>
      </c>
      <c r="K9367">
        <v>0</v>
      </c>
      <c r="L9367">
        <v>0.91</v>
      </c>
      <c r="M9367" t="s">
        <v>78</v>
      </c>
      <c r="N9367" s="4">
        <v>44048.465418171298</v>
      </c>
    </row>
    <row r="9368" spans="1:14" x14ac:dyDescent="0.2">
      <c r="A9368">
        <v>9367</v>
      </c>
      <c r="B9368" s="3" t="s">
        <v>220</v>
      </c>
      <c r="C9368" s="3" t="s">
        <v>72</v>
      </c>
      <c r="D9368" t="s">
        <v>60</v>
      </c>
      <c r="E9368" t="s">
        <v>18</v>
      </c>
      <c r="F9368">
        <v>12.26</v>
      </c>
      <c r="G9368">
        <v>13.2</v>
      </c>
      <c r="H9368">
        <v>0.01</v>
      </c>
      <c r="I9368">
        <v>3</v>
      </c>
      <c r="J9368">
        <v>8.75</v>
      </c>
      <c r="K9368">
        <v>0</v>
      </c>
      <c r="L9368">
        <v>13.71</v>
      </c>
      <c r="M9368" t="s">
        <v>78</v>
      </c>
      <c r="N9368" s="4">
        <v>44048.465422222223</v>
      </c>
    </row>
    <row r="9369" spans="1:14" x14ac:dyDescent="0.2">
      <c r="A9369">
        <v>9368</v>
      </c>
      <c r="B9369" s="3" t="s">
        <v>220</v>
      </c>
      <c r="C9369" s="3" t="s">
        <v>72</v>
      </c>
      <c r="D9369" t="s">
        <v>61</v>
      </c>
      <c r="E9369" t="s">
        <v>18</v>
      </c>
      <c r="F9369">
        <v>9.31</v>
      </c>
      <c r="G9369">
        <v>30.5</v>
      </c>
      <c r="H9369">
        <v>2.4</v>
      </c>
      <c r="I9369">
        <v>20</v>
      </c>
      <c r="J9369">
        <v>3</v>
      </c>
      <c r="K9369">
        <v>0</v>
      </c>
      <c r="L9369">
        <v>19.21</v>
      </c>
      <c r="M9369" t="s">
        <v>78</v>
      </c>
      <c r="N9369" s="4">
        <v>44048.465427465278</v>
      </c>
    </row>
    <row r="9370" spans="1:14" x14ac:dyDescent="0.2">
      <c r="A9370">
        <v>9369</v>
      </c>
      <c r="B9370" s="3" t="s">
        <v>220</v>
      </c>
      <c r="C9370" s="3" t="s">
        <v>72</v>
      </c>
      <c r="D9370" t="s">
        <v>91</v>
      </c>
      <c r="E9370" t="s">
        <v>18</v>
      </c>
      <c r="F9370">
        <v>44.76</v>
      </c>
      <c r="G9370">
        <v>40.619999999999997</v>
      </c>
      <c r="H9370">
        <v>34.369999999999997</v>
      </c>
      <c r="I9370">
        <v>67.59</v>
      </c>
      <c r="J9370">
        <v>2.9</v>
      </c>
      <c r="K9370">
        <v>0.11</v>
      </c>
      <c r="L9370">
        <v>49.16</v>
      </c>
      <c r="M9370" t="s">
        <v>78</v>
      </c>
      <c r="N9370" s="4">
        <v>44048.465431331017</v>
      </c>
    </row>
    <row r="9371" spans="1:14" x14ac:dyDescent="0.2">
      <c r="A9371">
        <v>9370</v>
      </c>
      <c r="B9371" s="3" t="s">
        <v>220</v>
      </c>
      <c r="C9371" s="3" t="s">
        <v>72</v>
      </c>
      <c r="D9371" t="s">
        <v>63</v>
      </c>
      <c r="E9371" t="s">
        <v>18</v>
      </c>
      <c r="F9371">
        <v>0.69</v>
      </c>
      <c r="G9371">
        <v>1.57</v>
      </c>
      <c r="H9371">
        <v>0.55000000000000004</v>
      </c>
      <c r="I9371">
        <v>1.5</v>
      </c>
      <c r="J9371">
        <v>0.53</v>
      </c>
      <c r="K9371">
        <v>0.03</v>
      </c>
      <c r="L9371">
        <v>0.76</v>
      </c>
      <c r="M9371" t="s">
        <v>78</v>
      </c>
      <c r="N9371" s="4">
        <v>44048.465437581021</v>
      </c>
    </row>
    <row r="9372" spans="1:14" x14ac:dyDescent="0.2">
      <c r="A9372">
        <v>9371</v>
      </c>
      <c r="B9372" s="3" t="s">
        <v>220</v>
      </c>
      <c r="C9372" s="3" t="s">
        <v>72</v>
      </c>
      <c r="D9372" t="s">
        <v>64</v>
      </c>
      <c r="E9372" t="s">
        <v>18</v>
      </c>
      <c r="F9372">
        <v>35.67</v>
      </c>
      <c r="G9372">
        <v>27.25</v>
      </c>
      <c r="H9372">
        <v>7.25</v>
      </c>
      <c r="I9372">
        <v>33</v>
      </c>
      <c r="J9372">
        <v>0.18</v>
      </c>
      <c r="K9372">
        <v>0</v>
      </c>
      <c r="L9372">
        <v>37</v>
      </c>
      <c r="M9372" t="s">
        <v>78</v>
      </c>
      <c r="N9372" s="4">
        <v>44048.465441631946</v>
      </c>
    </row>
    <row r="9373" spans="1:14" x14ac:dyDescent="0.2">
      <c r="A9373">
        <v>9372</v>
      </c>
      <c r="B9373" s="3" t="s">
        <v>220</v>
      </c>
      <c r="C9373" s="3" t="s">
        <v>72</v>
      </c>
      <c r="D9373" t="s">
        <v>92</v>
      </c>
      <c r="E9373" t="s">
        <v>18</v>
      </c>
      <c r="F9373">
        <v>0.21</v>
      </c>
      <c r="G9373">
        <v>2</v>
      </c>
      <c r="H9373">
        <v>0.61</v>
      </c>
      <c r="I9373">
        <v>0.61</v>
      </c>
      <c r="J9373">
        <v>1.73</v>
      </c>
      <c r="K9373">
        <v>0.03</v>
      </c>
      <c r="L9373">
        <v>0.44</v>
      </c>
      <c r="M9373" t="s">
        <v>78</v>
      </c>
      <c r="N9373" s="4">
        <v>44048.465445914349</v>
      </c>
    </row>
    <row r="9374" spans="1:14" x14ac:dyDescent="0.2">
      <c r="A9374">
        <v>9373</v>
      </c>
      <c r="B9374" s="3" t="s">
        <v>220</v>
      </c>
      <c r="C9374" s="3" t="s">
        <v>72</v>
      </c>
      <c r="D9374" t="s">
        <v>66</v>
      </c>
      <c r="E9374" t="s">
        <v>18</v>
      </c>
      <c r="F9374">
        <v>1.64</v>
      </c>
      <c r="G9374">
        <v>3.45</v>
      </c>
      <c r="H9374">
        <v>4.3</v>
      </c>
      <c r="I9374">
        <v>6.4</v>
      </c>
      <c r="J9374">
        <v>0.38</v>
      </c>
      <c r="K9374">
        <v>0</v>
      </c>
      <c r="L9374">
        <v>2.62</v>
      </c>
      <c r="M9374" t="s">
        <v>78</v>
      </c>
      <c r="N9374" s="4">
        <v>44048.465449733798</v>
      </c>
    </row>
    <row r="9375" spans="1:14" x14ac:dyDescent="0.2">
      <c r="A9375">
        <v>9374</v>
      </c>
      <c r="B9375" s="3" t="s">
        <v>220</v>
      </c>
      <c r="C9375" s="3" t="s">
        <v>72</v>
      </c>
      <c r="D9375" t="s">
        <v>67</v>
      </c>
      <c r="E9375" t="s">
        <v>18</v>
      </c>
      <c r="F9375">
        <v>2.5</v>
      </c>
      <c r="G9375">
        <v>6.2</v>
      </c>
      <c r="H9375">
        <v>3.6</v>
      </c>
      <c r="I9375">
        <v>9</v>
      </c>
      <c r="J9375">
        <v>0.05</v>
      </c>
      <c r="K9375">
        <v>0.03</v>
      </c>
      <c r="L9375">
        <v>3.22</v>
      </c>
      <c r="M9375" t="s">
        <v>78</v>
      </c>
      <c r="N9375" s="4">
        <v>44048.465453784724</v>
      </c>
    </row>
    <row r="9376" spans="1:14" x14ac:dyDescent="0.2">
      <c r="A9376">
        <v>9375</v>
      </c>
      <c r="B9376" s="3" t="s">
        <v>220</v>
      </c>
      <c r="C9376" s="3" t="s">
        <v>72</v>
      </c>
      <c r="D9376" t="s">
        <v>68</v>
      </c>
      <c r="E9376" t="s">
        <v>18</v>
      </c>
      <c r="F9376">
        <v>0.53</v>
      </c>
      <c r="G9376">
        <v>0</v>
      </c>
      <c r="H9376">
        <v>2.85</v>
      </c>
      <c r="I9376">
        <v>2.7</v>
      </c>
      <c r="J9376">
        <v>0.01</v>
      </c>
      <c r="K9376">
        <v>0</v>
      </c>
      <c r="L9376">
        <v>0.68</v>
      </c>
      <c r="M9376" t="s">
        <v>78</v>
      </c>
      <c r="N9376" s="4">
        <v>44048.465457986109</v>
      </c>
    </row>
    <row r="9377" spans="1:14" x14ac:dyDescent="0.2">
      <c r="A9377">
        <v>9376</v>
      </c>
      <c r="B9377" s="3" t="s">
        <v>220</v>
      </c>
      <c r="C9377" s="3" t="s">
        <v>72</v>
      </c>
      <c r="D9377" t="s">
        <v>69</v>
      </c>
      <c r="E9377" t="s">
        <v>18</v>
      </c>
      <c r="F9377">
        <v>0.18</v>
      </c>
      <c r="G9377">
        <v>0</v>
      </c>
      <c r="H9377">
        <v>0.7</v>
      </c>
      <c r="I9377">
        <v>0.75</v>
      </c>
      <c r="J9377">
        <v>0</v>
      </c>
      <c r="K9377">
        <v>0.03</v>
      </c>
      <c r="L9377">
        <v>0.1</v>
      </c>
      <c r="M9377" t="s">
        <v>78</v>
      </c>
      <c r="N9377" s="4">
        <v>44048.465462187502</v>
      </c>
    </row>
    <row r="9378" spans="1:14" x14ac:dyDescent="0.2">
      <c r="A9378">
        <v>9377</v>
      </c>
      <c r="B9378" s="3" t="s">
        <v>220</v>
      </c>
      <c r="C9378" s="3" t="s">
        <v>72</v>
      </c>
      <c r="D9378" t="s">
        <v>70</v>
      </c>
      <c r="E9378" t="s">
        <v>18</v>
      </c>
      <c r="F9378">
        <v>1.78</v>
      </c>
      <c r="G9378">
        <v>0.14000000000000001</v>
      </c>
      <c r="H9378">
        <v>6.7</v>
      </c>
      <c r="I9378">
        <v>6.2</v>
      </c>
      <c r="J9378">
        <v>0</v>
      </c>
      <c r="K9378">
        <v>0.01</v>
      </c>
      <c r="L9378">
        <v>2.42</v>
      </c>
      <c r="M9378" t="s">
        <v>78</v>
      </c>
      <c r="N9378" s="4">
        <v>44048.465466319445</v>
      </c>
    </row>
    <row r="9379" spans="1:14" x14ac:dyDescent="0.2">
      <c r="A9379">
        <v>9378</v>
      </c>
      <c r="B9379" s="3" t="s">
        <v>220</v>
      </c>
      <c r="C9379" s="3" t="s">
        <v>72</v>
      </c>
      <c r="D9379" t="s">
        <v>71</v>
      </c>
      <c r="E9379" t="s">
        <v>18</v>
      </c>
      <c r="F9379">
        <v>1.19</v>
      </c>
      <c r="G9379">
        <v>0</v>
      </c>
      <c r="H9379">
        <v>6.5</v>
      </c>
      <c r="I9379">
        <v>6.1</v>
      </c>
      <c r="J9379">
        <v>0</v>
      </c>
      <c r="K9379">
        <v>0</v>
      </c>
      <c r="L9379">
        <v>1.59</v>
      </c>
      <c r="M9379" t="s">
        <v>78</v>
      </c>
      <c r="N9379" s="4">
        <v>44048.46547048611</v>
      </c>
    </row>
    <row r="9380" spans="1:14" x14ac:dyDescent="0.2">
      <c r="A9380">
        <v>9379</v>
      </c>
      <c r="B9380" s="3" t="s">
        <v>220</v>
      </c>
      <c r="C9380" s="3" t="s">
        <v>73</v>
      </c>
      <c r="D9380" t="s">
        <v>51</v>
      </c>
      <c r="E9380" t="s">
        <v>22</v>
      </c>
      <c r="F9380">
        <v>100.56</v>
      </c>
      <c r="G9380">
        <v>118.74</v>
      </c>
      <c r="H9380">
        <v>42.82</v>
      </c>
      <c r="I9380">
        <v>114.41</v>
      </c>
      <c r="J9380">
        <v>42.9</v>
      </c>
      <c r="K9380">
        <v>0.14000000000000001</v>
      </c>
      <c r="L9380">
        <v>104.67</v>
      </c>
      <c r="M9380" t="s">
        <v>78</v>
      </c>
      <c r="N9380" s="4">
        <v>44048.465475231482</v>
      </c>
    </row>
    <row r="9381" spans="1:14" x14ac:dyDescent="0.2">
      <c r="A9381">
        <v>9380</v>
      </c>
      <c r="B9381" s="3" t="s">
        <v>220</v>
      </c>
      <c r="C9381" s="3" t="s">
        <v>73</v>
      </c>
      <c r="D9381" t="s">
        <v>51</v>
      </c>
      <c r="E9381" t="s">
        <v>24</v>
      </c>
      <c r="F9381">
        <v>100.92</v>
      </c>
      <c r="G9381">
        <v>116.25</v>
      </c>
      <c r="H9381">
        <v>41.84</v>
      </c>
      <c r="I9381">
        <v>114.29</v>
      </c>
      <c r="J9381">
        <v>41.81</v>
      </c>
      <c r="K9381">
        <v>0.14000000000000001</v>
      </c>
      <c r="L9381">
        <v>102.77</v>
      </c>
      <c r="M9381" t="s">
        <v>78</v>
      </c>
      <c r="N9381" s="4">
        <v>44048.465481979169</v>
      </c>
    </row>
    <row r="9382" spans="1:14" x14ac:dyDescent="0.2">
      <c r="A9382">
        <v>9381</v>
      </c>
      <c r="B9382" s="3" t="s">
        <v>220</v>
      </c>
      <c r="C9382" s="3" t="s">
        <v>73</v>
      </c>
      <c r="D9382" t="s">
        <v>52</v>
      </c>
      <c r="E9382" t="s">
        <v>22</v>
      </c>
      <c r="F9382">
        <v>63.31</v>
      </c>
      <c r="G9382">
        <v>92.24</v>
      </c>
      <c r="H9382">
        <v>33.82</v>
      </c>
      <c r="I9382">
        <v>77.41</v>
      </c>
      <c r="J9382">
        <v>42.78</v>
      </c>
      <c r="K9382">
        <v>0.14000000000000001</v>
      </c>
      <c r="L9382">
        <v>69.05</v>
      </c>
      <c r="M9382" t="s">
        <v>78</v>
      </c>
      <c r="N9382" s="4">
        <v>44048.465486493056</v>
      </c>
    </row>
    <row r="9383" spans="1:14" x14ac:dyDescent="0.2">
      <c r="A9383">
        <v>9382</v>
      </c>
      <c r="B9383" s="3" t="s">
        <v>220</v>
      </c>
      <c r="C9383" s="3" t="s">
        <v>73</v>
      </c>
      <c r="D9383" t="s">
        <v>52</v>
      </c>
      <c r="E9383" t="s">
        <v>24</v>
      </c>
      <c r="F9383">
        <v>63.92</v>
      </c>
      <c r="G9383">
        <v>89.75</v>
      </c>
      <c r="H9383">
        <v>32.840000000000003</v>
      </c>
      <c r="I9383">
        <v>77.290000000000006</v>
      </c>
      <c r="J9383">
        <v>41.68</v>
      </c>
      <c r="K9383">
        <v>0.14000000000000001</v>
      </c>
      <c r="L9383">
        <v>67.400000000000006</v>
      </c>
      <c r="M9383" t="s">
        <v>78</v>
      </c>
      <c r="N9383" s="4">
        <v>44048.465491006944</v>
      </c>
    </row>
    <row r="9384" spans="1:14" x14ac:dyDescent="0.2">
      <c r="A9384">
        <v>9383</v>
      </c>
      <c r="B9384" s="3" t="s">
        <v>220</v>
      </c>
      <c r="C9384" s="3" t="s">
        <v>73</v>
      </c>
      <c r="D9384" t="s">
        <v>53</v>
      </c>
      <c r="E9384" t="s">
        <v>22</v>
      </c>
      <c r="F9384">
        <v>7.3</v>
      </c>
      <c r="G9384">
        <v>19.5</v>
      </c>
      <c r="H9384">
        <v>0.01</v>
      </c>
      <c r="I9384">
        <v>2.8</v>
      </c>
      <c r="J9384">
        <v>16</v>
      </c>
      <c r="K9384">
        <v>0.01</v>
      </c>
      <c r="L9384">
        <v>8</v>
      </c>
      <c r="M9384" t="s">
        <v>78</v>
      </c>
      <c r="N9384" s="4">
        <v>44048.465495682867</v>
      </c>
    </row>
    <row r="9385" spans="1:14" x14ac:dyDescent="0.2">
      <c r="A9385">
        <v>9384</v>
      </c>
      <c r="B9385" s="3" t="s">
        <v>220</v>
      </c>
      <c r="C9385" s="3" t="s">
        <v>73</v>
      </c>
      <c r="D9385" t="s">
        <v>53</v>
      </c>
      <c r="E9385" t="s">
        <v>24</v>
      </c>
      <c r="F9385">
        <v>7.1</v>
      </c>
      <c r="G9385">
        <v>17.5</v>
      </c>
      <c r="H9385">
        <v>0.01</v>
      </c>
      <c r="I9385">
        <v>2.8</v>
      </c>
      <c r="J9385">
        <v>15</v>
      </c>
      <c r="K9385">
        <v>0.01</v>
      </c>
      <c r="L9385">
        <v>6.8</v>
      </c>
      <c r="M9385" t="s">
        <v>78</v>
      </c>
      <c r="N9385" s="4">
        <v>44048.465500231483</v>
      </c>
    </row>
    <row r="9386" spans="1:14" x14ac:dyDescent="0.2">
      <c r="A9386">
        <v>9385</v>
      </c>
      <c r="B9386" s="3" t="s">
        <v>220</v>
      </c>
      <c r="C9386" s="3" t="s">
        <v>73</v>
      </c>
      <c r="D9386" t="s">
        <v>54</v>
      </c>
      <c r="E9386" t="s">
        <v>22</v>
      </c>
      <c r="F9386">
        <v>93.26</v>
      </c>
      <c r="G9386">
        <v>99.24</v>
      </c>
      <c r="H9386">
        <v>42.81</v>
      </c>
      <c r="I9386">
        <v>111.61</v>
      </c>
      <c r="J9386">
        <v>26.9</v>
      </c>
      <c r="K9386">
        <v>0.13</v>
      </c>
      <c r="L9386">
        <v>96.67</v>
      </c>
      <c r="M9386" t="s">
        <v>78</v>
      </c>
      <c r="N9386" s="4">
        <v>44048.465504861109</v>
      </c>
    </row>
    <row r="9387" spans="1:14" x14ac:dyDescent="0.2">
      <c r="A9387">
        <v>9386</v>
      </c>
      <c r="B9387" s="3" t="s">
        <v>220</v>
      </c>
      <c r="C9387" s="3" t="s">
        <v>73</v>
      </c>
      <c r="D9387" t="s">
        <v>54</v>
      </c>
      <c r="E9387" t="s">
        <v>24</v>
      </c>
      <c r="F9387">
        <v>93.82</v>
      </c>
      <c r="G9387">
        <v>98.75</v>
      </c>
      <c r="H9387">
        <v>41.84</v>
      </c>
      <c r="I9387">
        <v>111.49</v>
      </c>
      <c r="J9387">
        <v>26.81</v>
      </c>
      <c r="K9387">
        <v>0.13</v>
      </c>
      <c r="L9387">
        <v>95.97</v>
      </c>
      <c r="M9387" t="s">
        <v>78</v>
      </c>
      <c r="N9387" s="4">
        <v>44048.465511886578</v>
      </c>
    </row>
    <row r="9388" spans="1:14" x14ac:dyDescent="0.2">
      <c r="A9388">
        <v>9387</v>
      </c>
      <c r="B9388" s="3" t="s">
        <v>220</v>
      </c>
      <c r="C9388" s="3" t="s">
        <v>73</v>
      </c>
      <c r="D9388" t="s">
        <v>88</v>
      </c>
      <c r="E9388" t="s">
        <v>22</v>
      </c>
      <c r="F9388">
        <v>41.83</v>
      </c>
      <c r="G9388">
        <v>56.79</v>
      </c>
      <c r="H9388">
        <v>1.81</v>
      </c>
      <c r="I9388">
        <v>32.04</v>
      </c>
      <c r="J9388">
        <v>22.88</v>
      </c>
      <c r="K9388">
        <v>0.02</v>
      </c>
      <c r="L9388">
        <v>45.5</v>
      </c>
      <c r="M9388" t="s">
        <v>78</v>
      </c>
      <c r="N9388" s="4">
        <v>44048.465516354168</v>
      </c>
    </row>
    <row r="9389" spans="1:14" x14ac:dyDescent="0.2">
      <c r="A9389">
        <v>9388</v>
      </c>
      <c r="B9389" s="3" t="s">
        <v>220</v>
      </c>
      <c r="C9389" s="3" t="s">
        <v>73</v>
      </c>
      <c r="D9389" t="s">
        <v>88</v>
      </c>
      <c r="E9389" t="s">
        <v>24</v>
      </c>
      <c r="F9389">
        <v>42.03</v>
      </c>
      <c r="G9389">
        <v>56.52</v>
      </c>
      <c r="H9389">
        <v>1.81</v>
      </c>
      <c r="I9389">
        <v>32.03</v>
      </c>
      <c r="J9389">
        <v>22.78</v>
      </c>
      <c r="K9389">
        <v>0.02</v>
      </c>
      <c r="L9389">
        <v>45.52</v>
      </c>
      <c r="M9389" t="s">
        <v>78</v>
      </c>
      <c r="N9389" s="4">
        <v>44048.46552056713</v>
      </c>
    </row>
    <row r="9390" spans="1:14" x14ac:dyDescent="0.2">
      <c r="A9390">
        <v>9389</v>
      </c>
      <c r="B9390" s="3" t="s">
        <v>220</v>
      </c>
      <c r="C9390" s="3" t="s">
        <v>73</v>
      </c>
      <c r="D9390" t="s">
        <v>89</v>
      </c>
      <c r="E9390" t="s">
        <v>22</v>
      </c>
      <c r="F9390">
        <v>2.81</v>
      </c>
      <c r="G9390">
        <v>5.67</v>
      </c>
      <c r="H9390">
        <v>0</v>
      </c>
      <c r="I9390">
        <v>4.1399999999999997</v>
      </c>
      <c r="J9390">
        <v>1.36</v>
      </c>
      <c r="K9390">
        <v>0</v>
      </c>
      <c r="L9390">
        <v>2.98</v>
      </c>
      <c r="M9390" t="s">
        <v>78</v>
      </c>
      <c r="N9390" s="4">
        <v>44048.465526307868</v>
      </c>
    </row>
    <row r="9391" spans="1:14" x14ac:dyDescent="0.2">
      <c r="A9391">
        <v>9390</v>
      </c>
      <c r="B9391" s="3" t="s">
        <v>220</v>
      </c>
      <c r="C9391" s="3" t="s">
        <v>73</v>
      </c>
      <c r="D9391" t="s">
        <v>89</v>
      </c>
      <c r="E9391" t="s">
        <v>24</v>
      </c>
      <c r="F9391">
        <v>2.81</v>
      </c>
      <c r="G9391">
        <v>5.67</v>
      </c>
      <c r="H9391">
        <v>0</v>
      </c>
      <c r="I9391">
        <v>4.1399999999999997</v>
      </c>
      <c r="J9391">
        <v>1.36</v>
      </c>
      <c r="K9391">
        <v>0</v>
      </c>
      <c r="L9391">
        <v>2.98</v>
      </c>
      <c r="M9391" t="s">
        <v>78</v>
      </c>
      <c r="N9391" s="4">
        <v>44048.465531018519</v>
      </c>
    </row>
    <row r="9392" spans="1:14" x14ac:dyDescent="0.2">
      <c r="A9392">
        <v>9391</v>
      </c>
      <c r="B9392" s="3" t="s">
        <v>220</v>
      </c>
      <c r="C9392" s="3" t="s">
        <v>73</v>
      </c>
      <c r="D9392" t="s">
        <v>87</v>
      </c>
      <c r="E9392" t="s">
        <v>22</v>
      </c>
      <c r="F9392">
        <v>2.6</v>
      </c>
      <c r="G9392">
        <v>6.07</v>
      </c>
      <c r="H9392">
        <v>0</v>
      </c>
      <c r="I9392">
        <v>0.14000000000000001</v>
      </c>
      <c r="J9392">
        <v>5.54</v>
      </c>
      <c r="K9392">
        <v>0</v>
      </c>
      <c r="L9392">
        <v>2.98</v>
      </c>
      <c r="M9392" t="s">
        <v>78</v>
      </c>
      <c r="N9392" s="4">
        <v>44048.465535381947</v>
      </c>
    </row>
    <row r="9393" spans="1:14" x14ac:dyDescent="0.2">
      <c r="A9393">
        <v>9392</v>
      </c>
      <c r="B9393" s="3" t="s">
        <v>220</v>
      </c>
      <c r="C9393" s="3" t="s">
        <v>73</v>
      </c>
      <c r="D9393" t="s">
        <v>86</v>
      </c>
      <c r="E9393" t="s">
        <v>24</v>
      </c>
      <c r="F9393">
        <v>2.7</v>
      </c>
      <c r="G9393">
        <v>6.07</v>
      </c>
      <c r="H9393">
        <v>0</v>
      </c>
      <c r="I9393">
        <v>0.14000000000000001</v>
      </c>
      <c r="J9393">
        <v>5.54</v>
      </c>
      <c r="K9393">
        <v>0</v>
      </c>
      <c r="L9393">
        <v>3.08</v>
      </c>
      <c r="M9393" t="s">
        <v>78</v>
      </c>
      <c r="N9393" s="4">
        <v>44048.465539699071</v>
      </c>
    </row>
    <row r="9394" spans="1:14" x14ac:dyDescent="0.2">
      <c r="A9394">
        <v>9393</v>
      </c>
      <c r="B9394" s="3" t="s">
        <v>220</v>
      </c>
      <c r="C9394" s="3" t="s">
        <v>73</v>
      </c>
      <c r="D9394" t="s">
        <v>90</v>
      </c>
      <c r="E9394" t="s">
        <v>22</v>
      </c>
      <c r="F9394">
        <v>17.16</v>
      </c>
      <c r="G9394">
        <v>16.2</v>
      </c>
      <c r="H9394">
        <v>0.16</v>
      </c>
      <c r="I9394">
        <v>4.13</v>
      </c>
      <c r="J9394">
        <v>11.21</v>
      </c>
      <c r="K9394">
        <v>0.01</v>
      </c>
      <c r="L9394">
        <v>18.170000000000002</v>
      </c>
      <c r="M9394" t="s">
        <v>78</v>
      </c>
      <c r="N9394" s="4">
        <v>44048.465544016202</v>
      </c>
    </row>
    <row r="9395" spans="1:14" x14ac:dyDescent="0.2">
      <c r="A9395">
        <v>9394</v>
      </c>
      <c r="B9395" s="3" t="s">
        <v>220</v>
      </c>
      <c r="C9395" s="3" t="s">
        <v>73</v>
      </c>
      <c r="D9395" t="s">
        <v>90</v>
      </c>
      <c r="E9395" t="s">
        <v>24</v>
      </c>
      <c r="F9395">
        <v>17.05</v>
      </c>
      <c r="G9395">
        <v>15.93</v>
      </c>
      <c r="H9395">
        <v>0.16</v>
      </c>
      <c r="I9395">
        <v>4.12</v>
      </c>
      <c r="J9395">
        <v>11.12</v>
      </c>
      <c r="K9395">
        <v>0.01</v>
      </c>
      <c r="L9395">
        <v>17.89</v>
      </c>
      <c r="M9395" t="s">
        <v>78</v>
      </c>
      <c r="N9395" s="4">
        <v>44048.465549305554</v>
      </c>
    </row>
    <row r="9396" spans="1:14" x14ac:dyDescent="0.2">
      <c r="A9396">
        <v>9395</v>
      </c>
      <c r="B9396" s="3" t="s">
        <v>220</v>
      </c>
      <c r="C9396" s="3" t="s">
        <v>73</v>
      </c>
      <c r="D9396" t="s">
        <v>59</v>
      </c>
      <c r="E9396" t="s">
        <v>22</v>
      </c>
      <c r="F9396">
        <v>0.91</v>
      </c>
      <c r="G9396">
        <v>1.7</v>
      </c>
      <c r="H9396">
        <v>0</v>
      </c>
      <c r="I9396">
        <v>0.04</v>
      </c>
      <c r="J9396">
        <v>1</v>
      </c>
      <c r="K9396">
        <v>0</v>
      </c>
      <c r="L9396">
        <v>1.58</v>
      </c>
      <c r="M9396" t="s">
        <v>78</v>
      </c>
      <c r="N9396" s="4">
        <v>44048.465553738424</v>
      </c>
    </row>
    <row r="9397" spans="1:14" x14ac:dyDescent="0.2">
      <c r="A9397">
        <v>9396</v>
      </c>
      <c r="B9397" s="3" t="s">
        <v>220</v>
      </c>
      <c r="C9397" s="3" t="s">
        <v>73</v>
      </c>
      <c r="D9397" t="s">
        <v>59</v>
      </c>
      <c r="E9397" t="s">
        <v>24</v>
      </c>
      <c r="F9397">
        <v>0.91</v>
      </c>
      <c r="G9397">
        <v>1.7</v>
      </c>
      <c r="H9397">
        <v>0</v>
      </c>
      <c r="I9397">
        <v>0.04</v>
      </c>
      <c r="J9397">
        <v>1</v>
      </c>
      <c r="K9397">
        <v>0</v>
      </c>
      <c r="L9397">
        <v>1.58</v>
      </c>
      <c r="M9397" t="s">
        <v>78</v>
      </c>
      <c r="N9397" s="4">
        <v>44048.465558136573</v>
      </c>
    </row>
    <row r="9398" spans="1:14" x14ac:dyDescent="0.2">
      <c r="A9398">
        <v>9397</v>
      </c>
      <c r="B9398" s="3" t="s">
        <v>220</v>
      </c>
      <c r="C9398" s="3" t="s">
        <v>73</v>
      </c>
      <c r="D9398" t="s">
        <v>60</v>
      </c>
      <c r="E9398" t="s">
        <v>22</v>
      </c>
      <c r="F9398">
        <v>13.88</v>
      </c>
      <c r="G9398">
        <v>12</v>
      </c>
      <c r="H9398">
        <v>0.03</v>
      </c>
      <c r="I9398">
        <v>3.2</v>
      </c>
      <c r="J9398">
        <v>9</v>
      </c>
      <c r="K9398">
        <v>0</v>
      </c>
      <c r="L9398">
        <v>13.71</v>
      </c>
      <c r="M9398" t="s">
        <v>78</v>
      </c>
      <c r="N9398" s="4">
        <v>44048.465562465281</v>
      </c>
    </row>
    <row r="9399" spans="1:14" x14ac:dyDescent="0.2">
      <c r="A9399">
        <v>9398</v>
      </c>
      <c r="B9399" s="3" t="s">
        <v>220</v>
      </c>
      <c r="C9399" s="3" t="s">
        <v>73</v>
      </c>
      <c r="D9399" t="s">
        <v>60</v>
      </c>
      <c r="E9399" t="s">
        <v>24</v>
      </c>
      <c r="F9399">
        <v>13.71</v>
      </c>
      <c r="G9399">
        <v>12</v>
      </c>
      <c r="H9399">
        <v>0.03</v>
      </c>
      <c r="I9399">
        <v>3.2</v>
      </c>
      <c r="J9399">
        <v>9</v>
      </c>
      <c r="K9399">
        <v>0</v>
      </c>
      <c r="L9399">
        <v>13.54</v>
      </c>
      <c r="M9399" t="s">
        <v>78</v>
      </c>
      <c r="N9399" s="4">
        <v>44048.465566979168</v>
      </c>
    </row>
    <row r="9400" spans="1:14" x14ac:dyDescent="0.2">
      <c r="A9400">
        <v>9399</v>
      </c>
      <c r="B9400" s="3" t="s">
        <v>220</v>
      </c>
      <c r="C9400" s="3" t="s">
        <v>73</v>
      </c>
      <c r="D9400" t="s">
        <v>61</v>
      </c>
      <c r="E9400" t="s">
        <v>22</v>
      </c>
      <c r="F9400">
        <v>19.010000000000002</v>
      </c>
      <c r="G9400">
        <v>28.5</v>
      </c>
      <c r="H9400">
        <v>1.1000000000000001</v>
      </c>
      <c r="I9400">
        <v>23</v>
      </c>
      <c r="J9400">
        <v>4.5</v>
      </c>
      <c r="K9400">
        <v>0</v>
      </c>
      <c r="L9400">
        <v>21.11</v>
      </c>
      <c r="M9400" t="s">
        <v>78</v>
      </c>
      <c r="N9400" s="4">
        <v>44048.46557172454</v>
      </c>
    </row>
    <row r="9401" spans="1:14" x14ac:dyDescent="0.2">
      <c r="A9401">
        <v>9400</v>
      </c>
      <c r="B9401" s="3" t="s">
        <v>220</v>
      </c>
      <c r="C9401" s="3" t="s">
        <v>73</v>
      </c>
      <c r="D9401" t="s">
        <v>61</v>
      </c>
      <c r="E9401" t="s">
        <v>24</v>
      </c>
      <c r="F9401">
        <v>19.21</v>
      </c>
      <c r="G9401">
        <v>28.5</v>
      </c>
      <c r="H9401">
        <v>1.1000000000000001</v>
      </c>
      <c r="I9401">
        <v>23</v>
      </c>
      <c r="J9401">
        <v>4.5</v>
      </c>
      <c r="K9401">
        <v>0</v>
      </c>
      <c r="L9401">
        <v>21.31</v>
      </c>
      <c r="M9401" t="s">
        <v>78</v>
      </c>
      <c r="N9401" s="4">
        <v>44048.465577893519</v>
      </c>
    </row>
    <row r="9402" spans="1:14" x14ac:dyDescent="0.2">
      <c r="A9402">
        <v>9401</v>
      </c>
      <c r="B9402" s="3" t="s">
        <v>220</v>
      </c>
      <c r="C9402" s="3" t="s">
        <v>73</v>
      </c>
      <c r="D9402" t="s">
        <v>91</v>
      </c>
      <c r="E9402" t="s">
        <v>22</v>
      </c>
      <c r="F9402">
        <v>48.47</v>
      </c>
      <c r="G9402">
        <v>39.35</v>
      </c>
      <c r="H9402">
        <v>38.56</v>
      </c>
      <c r="I9402">
        <v>75.599999999999994</v>
      </c>
      <c r="J9402">
        <v>2.5299999999999998</v>
      </c>
      <c r="K9402">
        <v>0.11</v>
      </c>
      <c r="L9402">
        <v>48.14</v>
      </c>
      <c r="M9402" t="s">
        <v>78</v>
      </c>
      <c r="N9402" s="4">
        <v>44048.465582256948</v>
      </c>
    </row>
    <row r="9403" spans="1:14" x14ac:dyDescent="0.2">
      <c r="A9403">
        <v>9402</v>
      </c>
      <c r="B9403" s="3" t="s">
        <v>220</v>
      </c>
      <c r="C9403" s="3" t="s">
        <v>73</v>
      </c>
      <c r="D9403" t="s">
        <v>91</v>
      </c>
      <c r="E9403" t="s">
        <v>24</v>
      </c>
      <c r="F9403">
        <v>49.16</v>
      </c>
      <c r="G9403">
        <v>39.14</v>
      </c>
      <c r="H9403">
        <v>37.590000000000003</v>
      </c>
      <c r="I9403">
        <v>75.5</v>
      </c>
      <c r="J9403">
        <v>2.5299999999999998</v>
      </c>
      <c r="K9403">
        <v>0.11</v>
      </c>
      <c r="L9403">
        <v>47.74</v>
      </c>
      <c r="M9403" t="s">
        <v>78</v>
      </c>
      <c r="N9403" s="4">
        <v>44048.465586689817</v>
      </c>
    </row>
    <row r="9404" spans="1:14" x14ac:dyDescent="0.2">
      <c r="A9404">
        <v>9403</v>
      </c>
      <c r="B9404" s="3" t="s">
        <v>220</v>
      </c>
      <c r="C9404" s="3" t="s">
        <v>73</v>
      </c>
      <c r="D9404" t="s">
        <v>63</v>
      </c>
      <c r="E9404" t="s">
        <v>22</v>
      </c>
      <c r="F9404">
        <v>0.61</v>
      </c>
      <c r="G9404">
        <v>1.1499999999999999</v>
      </c>
      <c r="H9404">
        <v>0.9</v>
      </c>
      <c r="I9404">
        <v>1.8</v>
      </c>
      <c r="J9404">
        <v>0.2</v>
      </c>
      <c r="K9404">
        <v>0.03</v>
      </c>
      <c r="L9404">
        <v>0.64</v>
      </c>
      <c r="M9404" t="s">
        <v>78</v>
      </c>
      <c r="N9404" s="4">
        <v>44048.465591238426</v>
      </c>
    </row>
    <row r="9405" spans="1:14" x14ac:dyDescent="0.2">
      <c r="A9405">
        <v>9404</v>
      </c>
      <c r="B9405" s="3" t="s">
        <v>220</v>
      </c>
      <c r="C9405" s="3" t="s">
        <v>73</v>
      </c>
      <c r="D9405" t="s">
        <v>63</v>
      </c>
      <c r="E9405" t="s">
        <v>24</v>
      </c>
      <c r="F9405">
        <v>0.76</v>
      </c>
      <c r="G9405">
        <v>1.05</v>
      </c>
      <c r="H9405">
        <v>0.65</v>
      </c>
      <c r="I9405">
        <v>1.7</v>
      </c>
      <c r="J9405">
        <v>0.2</v>
      </c>
      <c r="K9405">
        <v>0.03</v>
      </c>
      <c r="L9405">
        <v>0.54</v>
      </c>
      <c r="M9405" t="s">
        <v>78</v>
      </c>
      <c r="N9405" s="4">
        <v>44048.465595752314</v>
      </c>
    </row>
    <row r="9406" spans="1:14" x14ac:dyDescent="0.2">
      <c r="A9406">
        <v>9405</v>
      </c>
      <c r="B9406" s="3" t="s">
        <v>220</v>
      </c>
      <c r="C9406" s="3" t="s">
        <v>73</v>
      </c>
      <c r="D9406" t="s">
        <v>64</v>
      </c>
      <c r="E9406" t="s">
        <v>22</v>
      </c>
      <c r="F9406">
        <v>37.25</v>
      </c>
      <c r="G9406">
        <v>26.5</v>
      </c>
      <c r="H9406">
        <v>9</v>
      </c>
      <c r="I9406">
        <v>37</v>
      </c>
      <c r="J9406">
        <v>0.13</v>
      </c>
      <c r="K9406">
        <v>0</v>
      </c>
      <c r="L9406">
        <v>35.619999999999997</v>
      </c>
      <c r="M9406" t="s">
        <v>78</v>
      </c>
      <c r="N9406" s="4">
        <v>44048.465600081021</v>
      </c>
    </row>
    <row r="9407" spans="1:14" x14ac:dyDescent="0.2">
      <c r="A9407">
        <v>9406</v>
      </c>
      <c r="B9407" s="3" t="s">
        <v>220</v>
      </c>
      <c r="C9407" s="3" t="s">
        <v>73</v>
      </c>
      <c r="D9407" t="s">
        <v>64</v>
      </c>
      <c r="E9407" t="s">
        <v>24</v>
      </c>
      <c r="F9407">
        <v>37</v>
      </c>
      <c r="G9407">
        <v>26.5</v>
      </c>
      <c r="H9407">
        <v>9</v>
      </c>
      <c r="I9407">
        <v>37</v>
      </c>
      <c r="J9407">
        <v>0.13</v>
      </c>
      <c r="K9407">
        <v>0</v>
      </c>
      <c r="L9407">
        <v>35.369999999999997</v>
      </c>
      <c r="M9407" t="s">
        <v>78</v>
      </c>
      <c r="N9407" s="4">
        <v>44048.465604826386</v>
      </c>
    </row>
    <row r="9408" spans="1:14" x14ac:dyDescent="0.2">
      <c r="A9408">
        <v>9407</v>
      </c>
      <c r="B9408" s="3" t="s">
        <v>220</v>
      </c>
      <c r="C9408" s="3" t="s">
        <v>73</v>
      </c>
      <c r="D9408" t="s">
        <v>92</v>
      </c>
      <c r="E9408" t="s">
        <v>22</v>
      </c>
      <c r="F9408">
        <v>0.46</v>
      </c>
      <c r="G9408">
        <v>1.95</v>
      </c>
      <c r="H9408">
        <v>0.61</v>
      </c>
      <c r="I9408">
        <v>0.66</v>
      </c>
      <c r="J9408">
        <v>1.77</v>
      </c>
      <c r="K9408">
        <v>0.03</v>
      </c>
      <c r="L9408">
        <v>0.56999999999999995</v>
      </c>
      <c r="M9408" t="s">
        <v>78</v>
      </c>
      <c r="N9408" s="4">
        <v>44048.465609375002</v>
      </c>
    </row>
    <row r="9409" spans="1:14" x14ac:dyDescent="0.2">
      <c r="A9409">
        <v>9408</v>
      </c>
      <c r="B9409" s="3" t="s">
        <v>220</v>
      </c>
      <c r="C9409" s="3" t="s">
        <v>73</v>
      </c>
      <c r="D9409" t="s">
        <v>92</v>
      </c>
      <c r="E9409" t="s">
        <v>24</v>
      </c>
      <c r="F9409">
        <v>0.44</v>
      </c>
      <c r="G9409">
        <v>1.94</v>
      </c>
      <c r="H9409">
        <v>0.59</v>
      </c>
      <c r="I9409">
        <v>0.66</v>
      </c>
      <c r="J9409">
        <v>1.77</v>
      </c>
      <c r="K9409">
        <v>0.03</v>
      </c>
      <c r="L9409">
        <v>0.51</v>
      </c>
      <c r="M9409" t="s">
        <v>78</v>
      </c>
      <c r="N9409" s="4">
        <v>44048.465614201392</v>
      </c>
    </row>
    <row r="9410" spans="1:14" x14ac:dyDescent="0.2">
      <c r="A9410">
        <v>9409</v>
      </c>
      <c r="B9410" s="3" t="s">
        <v>220</v>
      </c>
      <c r="C9410" s="3" t="s">
        <v>73</v>
      </c>
      <c r="D9410" t="s">
        <v>66</v>
      </c>
      <c r="E9410" t="s">
        <v>22</v>
      </c>
      <c r="F9410">
        <v>2.34</v>
      </c>
      <c r="G9410">
        <v>3.3</v>
      </c>
      <c r="H9410">
        <v>4.2</v>
      </c>
      <c r="I9410">
        <v>6.9</v>
      </c>
      <c r="J9410">
        <v>0.33</v>
      </c>
      <c r="K9410">
        <v>0</v>
      </c>
      <c r="L9410">
        <v>2.62</v>
      </c>
      <c r="M9410" t="s">
        <v>78</v>
      </c>
      <c r="N9410" s="4">
        <v>44048.465618981485</v>
      </c>
    </row>
    <row r="9411" spans="1:14" x14ac:dyDescent="0.2">
      <c r="A9411">
        <v>9410</v>
      </c>
      <c r="B9411" s="3" t="s">
        <v>220</v>
      </c>
      <c r="C9411" s="3" t="s">
        <v>73</v>
      </c>
      <c r="D9411" t="s">
        <v>66</v>
      </c>
      <c r="E9411" t="s">
        <v>24</v>
      </c>
      <c r="F9411">
        <v>2.62</v>
      </c>
      <c r="G9411">
        <v>3</v>
      </c>
      <c r="H9411">
        <v>4.0999999999999996</v>
      </c>
      <c r="I9411">
        <v>6.9</v>
      </c>
      <c r="J9411">
        <v>0.33</v>
      </c>
      <c r="K9411">
        <v>0</v>
      </c>
      <c r="L9411">
        <v>2.4900000000000002</v>
      </c>
      <c r="M9411" t="s">
        <v>78</v>
      </c>
      <c r="N9411" s="4">
        <v>44048.46562372685</v>
      </c>
    </row>
    <row r="9412" spans="1:14" x14ac:dyDescent="0.2">
      <c r="A9412">
        <v>9411</v>
      </c>
      <c r="B9412" s="3" t="s">
        <v>220</v>
      </c>
      <c r="C9412" s="3" t="s">
        <v>73</v>
      </c>
      <c r="D9412" t="s">
        <v>67</v>
      </c>
      <c r="E9412" t="s">
        <v>22</v>
      </c>
      <c r="F9412">
        <v>2.9</v>
      </c>
      <c r="G9412">
        <v>6.3</v>
      </c>
      <c r="H9412">
        <v>4.5</v>
      </c>
      <c r="I9412">
        <v>10.3</v>
      </c>
      <c r="J9412">
        <v>0.1</v>
      </c>
      <c r="K9412">
        <v>0.03</v>
      </c>
      <c r="L9412">
        <v>3.27</v>
      </c>
      <c r="M9412" t="s">
        <v>78</v>
      </c>
      <c r="N9412" s="4">
        <v>44048.465629513892</v>
      </c>
    </row>
    <row r="9413" spans="1:14" x14ac:dyDescent="0.2">
      <c r="A9413">
        <v>9412</v>
      </c>
      <c r="B9413" s="3" t="s">
        <v>220</v>
      </c>
      <c r="C9413" s="3" t="s">
        <v>73</v>
      </c>
      <c r="D9413" t="s">
        <v>67</v>
      </c>
      <c r="E9413" t="s">
        <v>24</v>
      </c>
      <c r="F9413">
        <v>3.22</v>
      </c>
      <c r="G9413">
        <v>6.5</v>
      </c>
      <c r="H9413">
        <v>3.9</v>
      </c>
      <c r="I9413">
        <v>10.3</v>
      </c>
      <c r="J9413">
        <v>0.1</v>
      </c>
      <c r="K9413">
        <v>0.03</v>
      </c>
      <c r="L9413">
        <v>3.2</v>
      </c>
      <c r="M9413" t="s">
        <v>78</v>
      </c>
      <c r="N9413" s="4">
        <v>44048.465634490742</v>
      </c>
    </row>
    <row r="9414" spans="1:14" x14ac:dyDescent="0.2">
      <c r="A9414">
        <v>9413</v>
      </c>
      <c r="B9414" s="3" t="s">
        <v>220</v>
      </c>
      <c r="C9414" s="3" t="s">
        <v>73</v>
      </c>
      <c r="D9414" t="s">
        <v>68</v>
      </c>
      <c r="E9414" t="s">
        <v>22</v>
      </c>
      <c r="F9414">
        <v>0.68</v>
      </c>
      <c r="G9414">
        <v>0</v>
      </c>
      <c r="H9414">
        <v>3.05</v>
      </c>
      <c r="I9414">
        <v>3</v>
      </c>
      <c r="J9414">
        <v>0.01</v>
      </c>
      <c r="K9414">
        <v>0</v>
      </c>
      <c r="L9414">
        <v>0.73</v>
      </c>
      <c r="M9414" t="s">
        <v>78</v>
      </c>
      <c r="N9414" s="4">
        <v>44048.465639120368</v>
      </c>
    </row>
    <row r="9415" spans="1:14" x14ac:dyDescent="0.2">
      <c r="A9415">
        <v>9414</v>
      </c>
      <c r="B9415" s="3" t="s">
        <v>220</v>
      </c>
      <c r="C9415" s="3" t="s">
        <v>73</v>
      </c>
      <c r="D9415" t="s">
        <v>68</v>
      </c>
      <c r="E9415" t="s">
        <v>24</v>
      </c>
      <c r="F9415">
        <v>0.68</v>
      </c>
      <c r="G9415">
        <v>0</v>
      </c>
      <c r="H9415">
        <v>3.05</v>
      </c>
      <c r="I9415">
        <v>3</v>
      </c>
      <c r="J9415">
        <v>0.01</v>
      </c>
      <c r="K9415">
        <v>0</v>
      </c>
      <c r="L9415">
        <v>0.73</v>
      </c>
      <c r="M9415" t="s">
        <v>78</v>
      </c>
      <c r="N9415" s="4">
        <v>44048.465643784722</v>
      </c>
    </row>
    <row r="9416" spans="1:14" x14ac:dyDescent="0.2">
      <c r="A9416">
        <v>9415</v>
      </c>
      <c r="B9416" s="3" t="s">
        <v>220</v>
      </c>
      <c r="C9416" s="3" t="s">
        <v>73</v>
      </c>
      <c r="D9416" t="s">
        <v>69</v>
      </c>
      <c r="E9416" t="s">
        <v>22</v>
      </c>
      <c r="F9416">
        <v>0.1</v>
      </c>
      <c r="G9416">
        <v>0</v>
      </c>
      <c r="H9416">
        <v>0.93</v>
      </c>
      <c r="I9416">
        <v>0.85</v>
      </c>
      <c r="J9416">
        <v>0</v>
      </c>
      <c r="K9416">
        <v>0.03</v>
      </c>
      <c r="L9416">
        <v>0.16</v>
      </c>
      <c r="M9416" t="s">
        <v>78</v>
      </c>
      <c r="N9416" s="4">
        <v>44048.465648807869</v>
      </c>
    </row>
    <row r="9417" spans="1:14" x14ac:dyDescent="0.2">
      <c r="A9417">
        <v>9416</v>
      </c>
      <c r="B9417" s="3" t="s">
        <v>220</v>
      </c>
      <c r="C9417" s="3" t="s">
        <v>73</v>
      </c>
      <c r="D9417" t="s">
        <v>69</v>
      </c>
      <c r="E9417" t="s">
        <v>24</v>
      </c>
      <c r="F9417">
        <v>0.1</v>
      </c>
      <c r="G9417">
        <v>0</v>
      </c>
      <c r="H9417">
        <v>0.93</v>
      </c>
      <c r="I9417">
        <v>0.85</v>
      </c>
      <c r="J9417">
        <v>0</v>
      </c>
      <c r="K9417">
        <v>0.03</v>
      </c>
      <c r="L9417">
        <v>0.16</v>
      </c>
      <c r="M9417" t="s">
        <v>78</v>
      </c>
      <c r="N9417" s="4">
        <v>44048.46565327546</v>
      </c>
    </row>
    <row r="9418" spans="1:14" x14ac:dyDescent="0.2">
      <c r="A9418">
        <v>9417</v>
      </c>
      <c r="B9418" s="3" t="s">
        <v>220</v>
      </c>
      <c r="C9418" s="3" t="s">
        <v>73</v>
      </c>
      <c r="D9418" t="s">
        <v>70</v>
      </c>
      <c r="E9418" t="s">
        <v>22</v>
      </c>
      <c r="F9418">
        <v>2.2200000000000002</v>
      </c>
      <c r="G9418">
        <v>0.15</v>
      </c>
      <c r="H9418">
        <v>7.1</v>
      </c>
      <c r="I9418">
        <v>7</v>
      </c>
      <c r="J9418">
        <v>0</v>
      </c>
      <c r="K9418">
        <v>0.01</v>
      </c>
      <c r="L9418">
        <v>2.4500000000000002</v>
      </c>
      <c r="M9418" t="s">
        <v>78</v>
      </c>
      <c r="N9418" s="4">
        <v>44048.465657986111</v>
      </c>
    </row>
    <row r="9419" spans="1:14" x14ac:dyDescent="0.2">
      <c r="A9419">
        <v>9418</v>
      </c>
      <c r="B9419" s="3" t="s">
        <v>220</v>
      </c>
      <c r="C9419" s="3" t="s">
        <v>73</v>
      </c>
      <c r="D9419" t="s">
        <v>70</v>
      </c>
      <c r="E9419" t="s">
        <v>24</v>
      </c>
      <c r="F9419">
        <v>2.42</v>
      </c>
      <c r="G9419">
        <v>0.15</v>
      </c>
      <c r="H9419">
        <v>7.1</v>
      </c>
      <c r="I9419">
        <v>7</v>
      </c>
      <c r="J9419">
        <v>0</v>
      </c>
      <c r="K9419">
        <v>0.01</v>
      </c>
      <c r="L9419">
        <v>2.65</v>
      </c>
      <c r="M9419" t="s">
        <v>78</v>
      </c>
      <c r="N9419" s="4">
        <v>44048.46566253472</v>
      </c>
    </row>
    <row r="9420" spans="1:14" x14ac:dyDescent="0.2">
      <c r="A9420">
        <v>9419</v>
      </c>
      <c r="B9420" s="3" t="s">
        <v>220</v>
      </c>
      <c r="C9420" s="3" t="s">
        <v>73</v>
      </c>
      <c r="D9420" t="s">
        <v>71</v>
      </c>
      <c r="E9420" t="s">
        <v>22</v>
      </c>
      <c r="F9420">
        <v>1.59</v>
      </c>
      <c r="G9420">
        <v>0</v>
      </c>
      <c r="H9420">
        <v>7</v>
      </c>
      <c r="I9420">
        <v>6.8</v>
      </c>
      <c r="J9420">
        <v>0</v>
      </c>
      <c r="K9420">
        <v>0</v>
      </c>
      <c r="L9420">
        <v>1.79</v>
      </c>
      <c r="M9420" t="s">
        <v>78</v>
      </c>
      <c r="N9420" s="4">
        <v>44048.465667442128</v>
      </c>
    </row>
    <row r="9421" spans="1:14" x14ac:dyDescent="0.2">
      <c r="A9421">
        <v>9420</v>
      </c>
      <c r="B9421" s="3" t="s">
        <v>220</v>
      </c>
      <c r="C9421" s="3" t="s">
        <v>73</v>
      </c>
      <c r="D9421" t="s">
        <v>71</v>
      </c>
      <c r="E9421" t="s">
        <v>24</v>
      </c>
      <c r="F9421">
        <v>1.59</v>
      </c>
      <c r="G9421">
        <v>0</v>
      </c>
      <c r="H9421">
        <v>7</v>
      </c>
      <c r="I9421">
        <v>6.8</v>
      </c>
      <c r="J9421">
        <v>0</v>
      </c>
      <c r="K9421">
        <v>0</v>
      </c>
      <c r="L9421">
        <v>1.79</v>
      </c>
      <c r="M9421" t="s">
        <v>78</v>
      </c>
      <c r="N9421" s="4">
        <v>44048.465671678241</v>
      </c>
    </row>
    <row r="9422" spans="1:14" x14ac:dyDescent="0.2">
      <c r="A9422">
        <v>9421</v>
      </c>
      <c r="B9422" s="3" t="s">
        <v>221</v>
      </c>
      <c r="C9422" s="3" t="s">
        <v>50</v>
      </c>
      <c r="D9422" t="s">
        <v>51</v>
      </c>
      <c r="E9422" t="s">
        <v>18</v>
      </c>
      <c r="F9422">
        <v>80.92</v>
      </c>
      <c r="G9422">
        <v>118.65</v>
      </c>
      <c r="H9422">
        <v>42.27</v>
      </c>
      <c r="I9422">
        <v>120.18</v>
      </c>
      <c r="J9422">
        <v>41.4</v>
      </c>
      <c r="K9422">
        <v>0.04</v>
      </c>
      <c r="L9422">
        <v>80.23</v>
      </c>
      <c r="M9422" t="s">
        <v>78</v>
      </c>
      <c r="N9422" s="4">
        <v>44078.447784490738</v>
      </c>
    </row>
    <row r="9423" spans="1:14" x14ac:dyDescent="0.2">
      <c r="A9423">
        <v>9422</v>
      </c>
      <c r="B9423" s="3" t="s">
        <v>221</v>
      </c>
      <c r="C9423" s="3" t="s">
        <v>50</v>
      </c>
      <c r="D9423" t="s">
        <v>52</v>
      </c>
      <c r="E9423" t="s">
        <v>18</v>
      </c>
      <c r="F9423">
        <v>42.93</v>
      </c>
      <c r="G9423">
        <v>90.9</v>
      </c>
      <c r="H9423">
        <v>32.630000000000003</v>
      </c>
      <c r="I9423">
        <v>80.680000000000007</v>
      </c>
      <c r="J9423">
        <v>41.19</v>
      </c>
      <c r="K9423">
        <v>0.04</v>
      </c>
      <c r="L9423">
        <v>44.56</v>
      </c>
      <c r="M9423" t="s">
        <v>78</v>
      </c>
      <c r="N9423" s="4">
        <v>44078.447788159719</v>
      </c>
    </row>
    <row r="9424" spans="1:14" x14ac:dyDescent="0.2">
      <c r="A9424">
        <v>9423</v>
      </c>
      <c r="B9424" s="3" t="s">
        <v>221</v>
      </c>
      <c r="C9424" s="3" t="s">
        <v>50</v>
      </c>
      <c r="D9424" t="s">
        <v>53</v>
      </c>
      <c r="E9424" t="s">
        <v>18</v>
      </c>
      <c r="F9424">
        <v>4.2</v>
      </c>
      <c r="G9424">
        <v>18.37</v>
      </c>
      <c r="H9424">
        <v>0</v>
      </c>
      <c r="I9424">
        <v>2.98</v>
      </c>
      <c r="J9424">
        <v>14.84</v>
      </c>
      <c r="K9424">
        <v>-0.09</v>
      </c>
      <c r="L9424">
        <v>4.8499999999999996</v>
      </c>
      <c r="M9424" t="s">
        <v>78</v>
      </c>
      <c r="N9424" s="4">
        <v>44078.447792129627</v>
      </c>
    </row>
    <row r="9425" spans="1:14" x14ac:dyDescent="0.2">
      <c r="A9425">
        <v>9424</v>
      </c>
      <c r="B9425" s="3" t="s">
        <v>221</v>
      </c>
      <c r="C9425" s="3" t="s">
        <v>50</v>
      </c>
      <c r="D9425" t="s">
        <v>54</v>
      </c>
      <c r="E9425" t="s">
        <v>18</v>
      </c>
      <c r="F9425">
        <v>76.72</v>
      </c>
      <c r="G9425">
        <v>100.29</v>
      </c>
      <c r="H9425">
        <v>42.27</v>
      </c>
      <c r="I9425">
        <v>117.2</v>
      </c>
      <c r="J9425">
        <v>26.56</v>
      </c>
      <c r="K9425">
        <v>0.14000000000000001</v>
      </c>
      <c r="L9425">
        <v>75.38</v>
      </c>
      <c r="M9425" t="s">
        <v>78</v>
      </c>
      <c r="N9425" s="4">
        <v>44078.447795219909</v>
      </c>
    </row>
    <row r="9426" spans="1:14" x14ac:dyDescent="0.2">
      <c r="A9426">
        <v>9425</v>
      </c>
      <c r="B9426" s="3" t="s">
        <v>221</v>
      </c>
      <c r="C9426" s="3" t="s">
        <v>50</v>
      </c>
      <c r="D9426" t="s">
        <v>100</v>
      </c>
      <c r="E9426" t="s">
        <v>18</v>
      </c>
      <c r="F9426">
        <v>26.93</v>
      </c>
      <c r="G9426">
        <v>54.61</v>
      </c>
      <c r="H9426">
        <v>2.48</v>
      </c>
      <c r="I9426">
        <v>33.020000000000003</v>
      </c>
      <c r="J9426">
        <v>22.32</v>
      </c>
      <c r="K9426">
        <v>0.02</v>
      </c>
      <c r="L9426">
        <v>28.66</v>
      </c>
      <c r="M9426" t="s">
        <v>78</v>
      </c>
      <c r="N9426" s="4">
        <v>44078.447798148147</v>
      </c>
    </row>
    <row r="9427" spans="1:14" x14ac:dyDescent="0.2">
      <c r="A9427">
        <v>9426</v>
      </c>
      <c r="B9427" s="3" t="s">
        <v>221</v>
      </c>
      <c r="C9427" s="3" t="s">
        <v>50</v>
      </c>
      <c r="D9427" t="s">
        <v>99</v>
      </c>
      <c r="E9427" t="s">
        <v>18</v>
      </c>
      <c r="F9427">
        <v>2.67</v>
      </c>
      <c r="G9427">
        <v>5.44</v>
      </c>
      <c r="H9427">
        <v>0</v>
      </c>
      <c r="I9427">
        <v>3.8</v>
      </c>
      <c r="J9427">
        <v>2.04</v>
      </c>
      <c r="K9427">
        <v>0</v>
      </c>
      <c r="L9427">
        <v>2.2799999999999998</v>
      </c>
      <c r="M9427" t="s">
        <v>78</v>
      </c>
      <c r="N9427" s="4">
        <v>44078.447802465278</v>
      </c>
    </row>
    <row r="9428" spans="1:14" x14ac:dyDescent="0.2">
      <c r="A9428">
        <v>9427</v>
      </c>
      <c r="B9428" s="3" t="s">
        <v>221</v>
      </c>
      <c r="C9428" s="3" t="s">
        <v>50</v>
      </c>
      <c r="D9428" t="s">
        <v>87</v>
      </c>
      <c r="E9428" t="s">
        <v>18</v>
      </c>
      <c r="F9428">
        <v>1.61</v>
      </c>
      <c r="G9428">
        <v>5.43</v>
      </c>
      <c r="H9428">
        <v>0</v>
      </c>
      <c r="I9428">
        <v>0.17</v>
      </c>
      <c r="J9428">
        <v>5.47</v>
      </c>
      <c r="K9428">
        <v>0</v>
      </c>
      <c r="L9428">
        <v>1.41</v>
      </c>
      <c r="M9428" t="s">
        <v>78</v>
      </c>
      <c r="N9428" s="4">
        <v>44078.447805520831</v>
      </c>
    </row>
    <row r="9429" spans="1:14" x14ac:dyDescent="0.2">
      <c r="A9429">
        <v>9428</v>
      </c>
      <c r="B9429" s="3" t="s">
        <v>221</v>
      </c>
      <c r="C9429" s="3" t="s">
        <v>50</v>
      </c>
      <c r="D9429" t="s">
        <v>96</v>
      </c>
      <c r="E9429" t="s">
        <v>18</v>
      </c>
      <c r="F9429">
        <v>13.19</v>
      </c>
      <c r="G9429">
        <v>17.309999999999999</v>
      </c>
      <c r="H9429">
        <v>0.18</v>
      </c>
      <c r="I9429">
        <v>4.3899999999999997</v>
      </c>
      <c r="J9429">
        <v>10.86</v>
      </c>
      <c r="K9429">
        <v>0.01</v>
      </c>
      <c r="L9429">
        <v>15.41</v>
      </c>
      <c r="M9429" t="s">
        <v>78</v>
      </c>
      <c r="N9429" s="4">
        <v>44078.447808414348</v>
      </c>
    </row>
    <row r="9430" spans="1:14" x14ac:dyDescent="0.2">
      <c r="A9430">
        <v>9429</v>
      </c>
      <c r="B9430" s="3" t="s">
        <v>221</v>
      </c>
      <c r="C9430" s="3" t="s">
        <v>50</v>
      </c>
      <c r="D9430" t="s">
        <v>59</v>
      </c>
      <c r="E9430" t="s">
        <v>18</v>
      </c>
      <c r="F9430">
        <v>3.04</v>
      </c>
      <c r="G9430">
        <v>2.2000000000000002</v>
      </c>
      <c r="H9430">
        <v>0</v>
      </c>
      <c r="I9430">
        <v>0.04</v>
      </c>
      <c r="J9430">
        <v>3.63</v>
      </c>
      <c r="K9430">
        <v>0</v>
      </c>
      <c r="L9430">
        <v>1.57</v>
      </c>
      <c r="M9430" t="s">
        <v>78</v>
      </c>
      <c r="N9430" s="4">
        <v>44078.447812847226</v>
      </c>
    </row>
    <row r="9431" spans="1:14" x14ac:dyDescent="0.2">
      <c r="A9431">
        <v>9430</v>
      </c>
      <c r="B9431" s="3" t="s">
        <v>221</v>
      </c>
      <c r="C9431" s="3" t="s">
        <v>50</v>
      </c>
      <c r="D9431" t="s">
        <v>60</v>
      </c>
      <c r="E9431" t="s">
        <v>18</v>
      </c>
      <c r="F9431">
        <v>8.66</v>
      </c>
      <c r="G9431">
        <v>13</v>
      </c>
      <c r="H9431">
        <v>0.02</v>
      </c>
      <c r="I9431">
        <v>3.4</v>
      </c>
      <c r="J9431">
        <v>6.02</v>
      </c>
      <c r="K9431">
        <v>0</v>
      </c>
      <c r="L9431">
        <v>12.26</v>
      </c>
      <c r="M9431" t="s">
        <v>78</v>
      </c>
      <c r="N9431" s="4">
        <v>44078.447815856482</v>
      </c>
    </row>
    <row r="9432" spans="1:14" x14ac:dyDescent="0.2">
      <c r="A9432">
        <v>9431</v>
      </c>
      <c r="B9432" s="3" t="s">
        <v>221</v>
      </c>
      <c r="C9432" s="3" t="s">
        <v>50</v>
      </c>
      <c r="D9432" t="s">
        <v>61</v>
      </c>
      <c r="E9432" t="s">
        <v>18</v>
      </c>
      <c r="F9432">
        <v>9.23</v>
      </c>
      <c r="G9432">
        <v>25.8</v>
      </c>
      <c r="H9432">
        <v>1.8</v>
      </c>
      <c r="I9432">
        <v>24</v>
      </c>
      <c r="J9432">
        <v>3.51</v>
      </c>
      <c r="K9432">
        <v>0</v>
      </c>
      <c r="L9432">
        <v>9.31</v>
      </c>
      <c r="M9432" t="s">
        <v>78</v>
      </c>
      <c r="N9432" s="4">
        <v>44078.447818946763</v>
      </c>
    </row>
    <row r="9433" spans="1:14" x14ac:dyDescent="0.2">
      <c r="A9433">
        <v>9432</v>
      </c>
      <c r="B9433" s="3" t="s">
        <v>221</v>
      </c>
      <c r="C9433" s="3" t="s">
        <v>50</v>
      </c>
      <c r="D9433" t="s">
        <v>97</v>
      </c>
      <c r="E9433" t="s">
        <v>18</v>
      </c>
      <c r="F9433">
        <v>47.95</v>
      </c>
      <c r="G9433">
        <v>42.69</v>
      </c>
      <c r="H9433">
        <v>37.26</v>
      </c>
      <c r="I9433">
        <v>80.02</v>
      </c>
      <c r="J9433">
        <v>3.01</v>
      </c>
      <c r="K9433">
        <v>0.11</v>
      </c>
      <c r="L9433">
        <v>44.76</v>
      </c>
      <c r="M9433" t="s">
        <v>78</v>
      </c>
      <c r="N9433" s="4">
        <v>44078.447821909722</v>
      </c>
    </row>
    <row r="9434" spans="1:14" x14ac:dyDescent="0.2">
      <c r="A9434">
        <v>9433</v>
      </c>
      <c r="B9434" s="3" t="s">
        <v>221</v>
      </c>
      <c r="C9434" s="3" t="s">
        <v>50</v>
      </c>
      <c r="D9434" t="s">
        <v>63</v>
      </c>
      <c r="E9434" t="s">
        <v>18</v>
      </c>
      <c r="F9434">
        <v>0.66</v>
      </c>
      <c r="G9434">
        <v>1.74</v>
      </c>
      <c r="H9434">
        <v>0.85</v>
      </c>
      <c r="I9434">
        <v>2</v>
      </c>
      <c r="J9434">
        <v>0.52</v>
      </c>
      <c r="K9434">
        <v>0.03</v>
      </c>
      <c r="L9434">
        <v>0.69</v>
      </c>
      <c r="M9434" t="s">
        <v>78</v>
      </c>
      <c r="N9434" s="4">
        <v>44078.447826469906</v>
      </c>
    </row>
    <row r="9435" spans="1:14" x14ac:dyDescent="0.2">
      <c r="A9435">
        <v>9434</v>
      </c>
      <c r="B9435" s="3" t="s">
        <v>221</v>
      </c>
      <c r="C9435" s="3" t="s">
        <v>50</v>
      </c>
      <c r="D9435" t="s">
        <v>64</v>
      </c>
      <c r="E9435" t="s">
        <v>18</v>
      </c>
      <c r="F9435">
        <v>37.99</v>
      </c>
      <c r="G9435">
        <v>27.75</v>
      </c>
      <c r="H9435">
        <v>9.64</v>
      </c>
      <c r="I9435">
        <v>39.5</v>
      </c>
      <c r="J9435">
        <v>0.21</v>
      </c>
      <c r="K9435">
        <v>0</v>
      </c>
      <c r="L9435">
        <v>35.67</v>
      </c>
      <c r="M9435" t="s">
        <v>78</v>
      </c>
      <c r="N9435" s="4">
        <v>44078.447829432873</v>
      </c>
    </row>
    <row r="9436" spans="1:14" x14ac:dyDescent="0.2">
      <c r="A9436">
        <v>9435</v>
      </c>
      <c r="B9436" s="3" t="s">
        <v>221</v>
      </c>
      <c r="C9436" s="3" t="s">
        <v>50</v>
      </c>
      <c r="D9436" t="s">
        <v>95</v>
      </c>
      <c r="E9436" t="s">
        <v>18</v>
      </c>
      <c r="F9436">
        <v>0.3</v>
      </c>
      <c r="G9436">
        <v>1.71</v>
      </c>
      <c r="H9436">
        <v>0.64</v>
      </c>
      <c r="I9436">
        <v>0.7</v>
      </c>
      <c r="J9436">
        <v>1.72</v>
      </c>
      <c r="K9436">
        <v>0.03</v>
      </c>
      <c r="L9436">
        <v>0.21</v>
      </c>
      <c r="M9436" t="s">
        <v>78</v>
      </c>
      <c r="N9436" s="4">
        <v>44078.447832442129</v>
      </c>
    </row>
    <row r="9437" spans="1:14" x14ac:dyDescent="0.2">
      <c r="A9437">
        <v>9436</v>
      </c>
      <c r="B9437" s="3" t="s">
        <v>221</v>
      </c>
      <c r="C9437" s="3" t="s">
        <v>50</v>
      </c>
      <c r="D9437" t="s">
        <v>66</v>
      </c>
      <c r="E9437" t="s">
        <v>18</v>
      </c>
      <c r="F9437">
        <v>1.78</v>
      </c>
      <c r="G9437">
        <v>3.75</v>
      </c>
      <c r="H9437">
        <v>3.5</v>
      </c>
      <c r="I9437">
        <v>6.9</v>
      </c>
      <c r="J9437">
        <v>0.48</v>
      </c>
      <c r="K9437">
        <v>0</v>
      </c>
      <c r="L9437">
        <v>1.64</v>
      </c>
      <c r="M9437" t="s">
        <v>78</v>
      </c>
      <c r="N9437" s="4">
        <v>44078.44783715278</v>
      </c>
    </row>
    <row r="9438" spans="1:14" x14ac:dyDescent="0.2">
      <c r="A9438">
        <v>9437</v>
      </c>
      <c r="B9438" s="3" t="s">
        <v>221</v>
      </c>
      <c r="C9438" s="3" t="s">
        <v>50</v>
      </c>
      <c r="D9438" t="s">
        <v>67</v>
      </c>
      <c r="E9438" t="s">
        <v>18</v>
      </c>
      <c r="F9438">
        <v>2.83</v>
      </c>
      <c r="G9438">
        <v>7.6</v>
      </c>
      <c r="H9438">
        <v>2.85</v>
      </c>
      <c r="I9438">
        <v>10.7</v>
      </c>
      <c r="J9438">
        <v>0.06</v>
      </c>
      <c r="K9438">
        <v>0.03</v>
      </c>
      <c r="L9438">
        <v>2.5</v>
      </c>
      <c r="M9438" t="s">
        <v>78</v>
      </c>
      <c r="N9438" s="4">
        <v>44078.447840196757</v>
      </c>
    </row>
    <row r="9439" spans="1:14" x14ac:dyDescent="0.2">
      <c r="A9439">
        <v>9438</v>
      </c>
      <c r="B9439" s="3" t="s">
        <v>221</v>
      </c>
      <c r="C9439" s="3" t="s">
        <v>50</v>
      </c>
      <c r="D9439" t="s">
        <v>68</v>
      </c>
      <c r="E9439" t="s">
        <v>18</v>
      </c>
      <c r="F9439">
        <v>0.63</v>
      </c>
      <c r="G9439">
        <v>0</v>
      </c>
      <c r="H9439">
        <v>3.05</v>
      </c>
      <c r="I9439">
        <v>3.15</v>
      </c>
      <c r="J9439">
        <v>0.01</v>
      </c>
      <c r="K9439">
        <v>0</v>
      </c>
      <c r="L9439">
        <v>0.53</v>
      </c>
      <c r="M9439" t="s">
        <v>78</v>
      </c>
      <c r="N9439" s="4">
        <v>44078.447843090275</v>
      </c>
    </row>
    <row r="9440" spans="1:14" x14ac:dyDescent="0.2">
      <c r="A9440">
        <v>9439</v>
      </c>
      <c r="B9440" s="3" t="s">
        <v>221</v>
      </c>
      <c r="C9440" s="3" t="s">
        <v>50</v>
      </c>
      <c r="D9440" t="s">
        <v>69</v>
      </c>
      <c r="E9440" t="s">
        <v>18</v>
      </c>
      <c r="F9440">
        <v>0.2</v>
      </c>
      <c r="G9440">
        <v>0</v>
      </c>
      <c r="H9440">
        <v>1.08</v>
      </c>
      <c r="I9440">
        <v>1.08</v>
      </c>
      <c r="J9440">
        <v>0</v>
      </c>
      <c r="K9440">
        <v>0.03</v>
      </c>
      <c r="L9440">
        <v>0.18</v>
      </c>
      <c r="M9440" t="s">
        <v>78</v>
      </c>
      <c r="N9440" s="4">
        <v>44078.447847488424</v>
      </c>
    </row>
    <row r="9441" spans="1:14" x14ac:dyDescent="0.2">
      <c r="A9441">
        <v>9440</v>
      </c>
      <c r="B9441" s="3" t="s">
        <v>221</v>
      </c>
      <c r="C9441" s="3" t="s">
        <v>50</v>
      </c>
      <c r="D9441" t="s">
        <v>70</v>
      </c>
      <c r="E9441" t="s">
        <v>18</v>
      </c>
      <c r="F9441">
        <v>1.86</v>
      </c>
      <c r="G9441">
        <v>0.14000000000000001</v>
      </c>
      <c r="H9441">
        <v>7</v>
      </c>
      <c r="I9441">
        <v>7.2</v>
      </c>
      <c r="J9441">
        <v>0</v>
      </c>
      <c r="K9441">
        <v>0.01</v>
      </c>
      <c r="L9441">
        <v>1.78</v>
      </c>
      <c r="M9441" t="s">
        <v>78</v>
      </c>
      <c r="N9441" s="4">
        <v>44078.447850462966</v>
      </c>
    </row>
    <row r="9442" spans="1:14" x14ac:dyDescent="0.2">
      <c r="A9442">
        <v>9441</v>
      </c>
      <c r="B9442" s="3" t="s">
        <v>221</v>
      </c>
      <c r="C9442" s="3" t="s">
        <v>50</v>
      </c>
      <c r="D9442" t="s">
        <v>71</v>
      </c>
      <c r="E9442" t="s">
        <v>18</v>
      </c>
      <c r="F9442">
        <v>1.29</v>
      </c>
      <c r="G9442">
        <v>0</v>
      </c>
      <c r="H9442">
        <v>6.9</v>
      </c>
      <c r="I9442">
        <v>7</v>
      </c>
      <c r="J9442">
        <v>0</v>
      </c>
      <c r="K9442">
        <v>0</v>
      </c>
      <c r="L9442">
        <v>1.19</v>
      </c>
      <c r="M9442" t="s">
        <v>78</v>
      </c>
      <c r="N9442" s="4">
        <v>44078.447853506943</v>
      </c>
    </row>
    <row r="9443" spans="1:14" x14ac:dyDescent="0.2">
      <c r="A9443">
        <v>9442</v>
      </c>
      <c r="B9443" s="3" t="s">
        <v>221</v>
      </c>
      <c r="C9443" s="3" t="s">
        <v>72</v>
      </c>
      <c r="D9443" t="s">
        <v>51</v>
      </c>
      <c r="E9443" t="s">
        <v>18</v>
      </c>
      <c r="F9443">
        <v>80.23</v>
      </c>
      <c r="G9443">
        <v>122.99</v>
      </c>
      <c r="H9443">
        <v>40.11</v>
      </c>
      <c r="I9443">
        <v>102.4</v>
      </c>
      <c r="J9443">
        <v>40.28</v>
      </c>
      <c r="K9443">
        <v>0.1</v>
      </c>
      <c r="L9443">
        <v>100.56</v>
      </c>
      <c r="M9443" t="s">
        <v>78</v>
      </c>
      <c r="N9443" s="4">
        <v>44078.44785640046</v>
      </c>
    </row>
    <row r="9444" spans="1:14" x14ac:dyDescent="0.2">
      <c r="A9444">
        <v>9443</v>
      </c>
      <c r="B9444" s="3" t="s">
        <v>221</v>
      </c>
      <c r="C9444" s="3" t="s">
        <v>72</v>
      </c>
      <c r="D9444" t="s">
        <v>52</v>
      </c>
      <c r="E9444" t="s">
        <v>18</v>
      </c>
      <c r="F9444">
        <v>44.56</v>
      </c>
      <c r="G9444">
        <v>95.74</v>
      </c>
      <c r="H9444">
        <v>33.11</v>
      </c>
      <c r="I9444">
        <v>69.400000000000006</v>
      </c>
      <c r="J9444">
        <v>40.1</v>
      </c>
      <c r="K9444">
        <v>0.1</v>
      </c>
      <c r="L9444">
        <v>63.81</v>
      </c>
      <c r="M9444" t="s">
        <v>78</v>
      </c>
      <c r="N9444" s="4">
        <v>44078.44786064815</v>
      </c>
    </row>
    <row r="9445" spans="1:14" x14ac:dyDescent="0.2">
      <c r="A9445">
        <v>9444</v>
      </c>
      <c r="B9445" s="3" t="s">
        <v>221</v>
      </c>
      <c r="C9445" s="3" t="s">
        <v>72</v>
      </c>
      <c r="D9445" t="s">
        <v>53</v>
      </c>
      <c r="E9445" t="s">
        <v>18</v>
      </c>
      <c r="F9445">
        <v>4.8499999999999996</v>
      </c>
      <c r="G9445">
        <v>19.91</v>
      </c>
      <c r="H9445">
        <v>0</v>
      </c>
      <c r="I9445">
        <v>2.2000000000000002</v>
      </c>
      <c r="J9445">
        <v>15.4</v>
      </c>
      <c r="K9445">
        <v>-0.03</v>
      </c>
      <c r="L9445">
        <v>7.2</v>
      </c>
      <c r="M9445" t="s">
        <v>78</v>
      </c>
      <c r="N9445" s="4">
        <v>44078.447863773152</v>
      </c>
    </row>
    <row r="9446" spans="1:14" x14ac:dyDescent="0.2">
      <c r="A9446">
        <v>9445</v>
      </c>
      <c r="B9446" s="3" t="s">
        <v>221</v>
      </c>
      <c r="C9446" s="3" t="s">
        <v>72</v>
      </c>
      <c r="D9446" t="s">
        <v>54</v>
      </c>
      <c r="E9446" t="s">
        <v>18</v>
      </c>
      <c r="F9446">
        <v>75.38</v>
      </c>
      <c r="G9446">
        <v>103.08</v>
      </c>
      <c r="H9446">
        <v>40.11</v>
      </c>
      <c r="I9446">
        <v>100.2</v>
      </c>
      <c r="J9446">
        <v>24.88</v>
      </c>
      <c r="K9446">
        <v>0.13</v>
      </c>
      <c r="L9446">
        <v>93.36</v>
      </c>
      <c r="M9446" t="s">
        <v>78</v>
      </c>
      <c r="N9446" s="4">
        <v>44078.447866863426</v>
      </c>
    </row>
    <row r="9447" spans="1:14" x14ac:dyDescent="0.2">
      <c r="A9447">
        <v>9446</v>
      </c>
      <c r="B9447" s="3" t="s">
        <v>221</v>
      </c>
      <c r="C9447" s="3" t="s">
        <v>72</v>
      </c>
      <c r="D9447" t="s">
        <v>100</v>
      </c>
      <c r="E9447" t="s">
        <v>18</v>
      </c>
      <c r="F9447">
        <v>28.66</v>
      </c>
      <c r="G9447">
        <v>59.37</v>
      </c>
      <c r="H9447">
        <v>2.9</v>
      </c>
      <c r="I9447">
        <v>28.37</v>
      </c>
      <c r="J9447">
        <v>20.66</v>
      </c>
      <c r="K9447">
        <v>0.02</v>
      </c>
      <c r="L9447">
        <v>41.87</v>
      </c>
      <c r="M9447" t="s">
        <v>78</v>
      </c>
      <c r="N9447" s="4">
        <v>44078.447872141202</v>
      </c>
    </row>
    <row r="9448" spans="1:14" x14ac:dyDescent="0.2">
      <c r="A9448">
        <v>9447</v>
      </c>
      <c r="B9448" s="3" t="s">
        <v>221</v>
      </c>
      <c r="C9448" s="3" t="s">
        <v>72</v>
      </c>
      <c r="D9448" t="s">
        <v>99</v>
      </c>
      <c r="E9448" t="s">
        <v>18</v>
      </c>
      <c r="F9448">
        <v>2.2799999999999998</v>
      </c>
      <c r="G9448">
        <v>5.97</v>
      </c>
      <c r="H9448">
        <v>0</v>
      </c>
      <c r="I9448">
        <v>3.94</v>
      </c>
      <c r="J9448">
        <v>1.58</v>
      </c>
      <c r="K9448">
        <v>0</v>
      </c>
      <c r="L9448">
        <v>2.73</v>
      </c>
      <c r="M9448" t="s">
        <v>78</v>
      </c>
      <c r="N9448" s="4">
        <v>44078.447875196762</v>
      </c>
    </row>
    <row r="9449" spans="1:14" x14ac:dyDescent="0.2">
      <c r="A9449">
        <v>9448</v>
      </c>
      <c r="B9449" s="3" t="s">
        <v>221</v>
      </c>
      <c r="C9449" s="3" t="s">
        <v>72</v>
      </c>
      <c r="D9449" t="s">
        <v>87</v>
      </c>
      <c r="E9449" t="s">
        <v>18</v>
      </c>
      <c r="F9449">
        <v>1.41</v>
      </c>
      <c r="G9449">
        <v>5.91</v>
      </c>
      <c r="H9449">
        <v>0</v>
      </c>
      <c r="I9449">
        <v>0.14000000000000001</v>
      </c>
      <c r="J9449">
        <v>4.6500000000000004</v>
      </c>
      <c r="K9449">
        <v>0</v>
      </c>
      <c r="L9449">
        <v>2.5299999999999998</v>
      </c>
      <c r="M9449" t="s">
        <v>78</v>
      </c>
      <c r="N9449" s="4">
        <v>44078.447878240739</v>
      </c>
    </row>
    <row r="9450" spans="1:14" x14ac:dyDescent="0.2">
      <c r="A9450">
        <v>9449</v>
      </c>
      <c r="B9450" s="3" t="s">
        <v>221</v>
      </c>
      <c r="C9450" s="3" t="s">
        <v>72</v>
      </c>
      <c r="D9450" t="s">
        <v>96</v>
      </c>
      <c r="E9450" t="s">
        <v>18</v>
      </c>
      <c r="F9450">
        <v>15.41</v>
      </c>
      <c r="G9450">
        <v>16.54</v>
      </c>
      <c r="H9450">
        <v>0.15</v>
      </c>
      <c r="I9450">
        <v>3.69</v>
      </c>
      <c r="J9450">
        <v>11.26</v>
      </c>
      <c r="K9450">
        <v>0.01</v>
      </c>
      <c r="L9450">
        <v>17.14</v>
      </c>
      <c r="M9450" t="s">
        <v>78</v>
      </c>
      <c r="N9450" s="4">
        <v>44078.447882905093</v>
      </c>
    </row>
    <row r="9451" spans="1:14" x14ac:dyDescent="0.2">
      <c r="A9451">
        <v>9450</v>
      </c>
      <c r="B9451" s="3" t="s">
        <v>221</v>
      </c>
      <c r="C9451" s="3" t="s">
        <v>72</v>
      </c>
      <c r="D9451" t="s">
        <v>59</v>
      </c>
      <c r="E9451" t="s">
        <v>18</v>
      </c>
      <c r="F9451">
        <v>1.57</v>
      </c>
      <c r="G9451">
        <v>0.63</v>
      </c>
      <c r="H9451">
        <v>0</v>
      </c>
      <c r="I9451">
        <v>0.04</v>
      </c>
      <c r="J9451">
        <v>1.38</v>
      </c>
      <c r="K9451">
        <v>0</v>
      </c>
      <c r="L9451">
        <v>0.79</v>
      </c>
      <c r="M9451" t="s">
        <v>78</v>
      </c>
      <c r="N9451" s="4">
        <v>44078.447887071758</v>
      </c>
    </row>
    <row r="9452" spans="1:14" x14ac:dyDescent="0.2">
      <c r="A9452">
        <v>9451</v>
      </c>
      <c r="B9452" s="3" t="s">
        <v>221</v>
      </c>
      <c r="C9452" s="3" t="s">
        <v>72</v>
      </c>
      <c r="D9452" t="s">
        <v>60</v>
      </c>
      <c r="E9452" t="s">
        <v>18</v>
      </c>
      <c r="F9452">
        <v>12.26</v>
      </c>
      <c r="G9452">
        <v>13.4</v>
      </c>
      <c r="H9452">
        <v>0.01</v>
      </c>
      <c r="I9452">
        <v>2.8</v>
      </c>
      <c r="J9452">
        <v>8.94</v>
      </c>
      <c r="K9452">
        <v>0</v>
      </c>
      <c r="L9452">
        <v>13.92</v>
      </c>
      <c r="M9452" t="s">
        <v>78</v>
      </c>
      <c r="N9452" s="4">
        <v>44078.447891319447</v>
      </c>
    </row>
    <row r="9453" spans="1:14" x14ac:dyDescent="0.2">
      <c r="A9453">
        <v>9452</v>
      </c>
      <c r="B9453" s="3" t="s">
        <v>221</v>
      </c>
      <c r="C9453" s="3" t="s">
        <v>72</v>
      </c>
      <c r="D9453" t="s">
        <v>61</v>
      </c>
      <c r="E9453" t="s">
        <v>18</v>
      </c>
      <c r="F9453">
        <v>9.31</v>
      </c>
      <c r="G9453">
        <v>30.5</v>
      </c>
      <c r="H9453">
        <v>2.2999999999999998</v>
      </c>
      <c r="I9453">
        <v>20</v>
      </c>
      <c r="J9453">
        <v>2.9</v>
      </c>
      <c r="K9453">
        <v>0</v>
      </c>
      <c r="L9453">
        <v>19.21</v>
      </c>
      <c r="M9453" t="s">
        <v>78</v>
      </c>
      <c r="N9453" s="4">
        <v>44078.447896909725</v>
      </c>
    </row>
    <row r="9454" spans="1:14" x14ac:dyDescent="0.2">
      <c r="A9454">
        <v>9453</v>
      </c>
      <c r="B9454" s="3" t="s">
        <v>221</v>
      </c>
      <c r="C9454" s="3" t="s">
        <v>72</v>
      </c>
      <c r="D9454" t="s">
        <v>97</v>
      </c>
      <c r="E9454" t="s">
        <v>18</v>
      </c>
      <c r="F9454">
        <v>44.76</v>
      </c>
      <c r="G9454">
        <v>40.619999999999997</v>
      </c>
      <c r="H9454">
        <v>34.770000000000003</v>
      </c>
      <c r="I9454">
        <v>68.150000000000006</v>
      </c>
      <c r="J9454">
        <v>2.92</v>
      </c>
      <c r="K9454">
        <v>0.11</v>
      </c>
      <c r="L9454">
        <v>48.96</v>
      </c>
      <c r="M9454" t="s">
        <v>78</v>
      </c>
      <c r="N9454" s="4">
        <v>44078.44789984954</v>
      </c>
    </row>
    <row r="9455" spans="1:14" x14ac:dyDescent="0.2">
      <c r="A9455">
        <v>9454</v>
      </c>
      <c r="B9455" s="3" t="s">
        <v>221</v>
      </c>
      <c r="C9455" s="3" t="s">
        <v>72</v>
      </c>
      <c r="D9455" t="s">
        <v>63</v>
      </c>
      <c r="E9455" t="s">
        <v>18</v>
      </c>
      <c r="F9455">
        <v>0.69</v>
      </c>
      <c r="G9455">
        <v>1.57</v>
      </c>
      <c r="H9455">
        <v>0.55000000000000004</v>
      </c>
      <c r="I9455">
        <v>1.5</v>
      </c>
      <c r="J9455">
        <v>0.53</v>
      </c>
      <c r="K9455">
        <v>0.03</v>
      </c>
      <c r="L9455">
        <v>0.76</v>
      </c>
      <c r="M9455" t="s">
        <v>78</v>
      </c>
      <c r="N9455" s="4">
        <v>44078.447902777778</v>
      </c>
    </row>
    <row r="9456" spans="1:14" x14ac:dyDescent="0.2">
      <c r="A9456">
        <v>9455</v>
      </c>
      <c r="B9456" s="3" t="s">
        <v>221</v>
      </c>
      <c r="C9456" s="3" t="s">
        <v>72</v>
      </c>
      <c r="D9456" t="s">
        <v>64</v>
      </c>
      <c r="E9456" t="s">
        <v>18</v>
      </c>
      <c r="F9456">
        <v>35.67</v>
      </c>
      <c r="G9456">
        <v>27.25</v>
      </c>
      <c r="H9456">
        <v>7</v>
      </c>
      <c r="I9456">
        <v>33</v>
      </c>
      <c r="J9456">
        <v>0.18</v>
      </c>
      <c r="K9456">
        <v>0</v>
      </c>
      <c r="L9456">
        <v>36.75</v>
      </c>
      <c r="M9456" t="s">
        <v>78</v>
      </c>
      <c r="N9456" s="4">
        <v>44078.447907060188</v>
      </c>
    </row>
    <row r="9457" spans="1:14" x14ac:dyDescent="0.2">
      <c r="A9457">
        <v>9456</v>
      </c>
      <c r="B9457" s="3" t="s">
        <v>221</v>
      </c>
      <c r="C9457" s="3" t="s">
        <v>72</v>
      </c>
      <c r="D9457" t="s">
        <v>95</v>
      </c>
      <c r="E9457" t="s">
        <v>18</v>
      </c>
      <c r="F9457">
        <v>0.21</v>
      </c>
      <c r="G9457">
        <v>2</v>
      </c>
      <c r="H9457">
        <v>0.57999999999999996</v>
      </c>
      <c r="I9457">
        <v>0.6</v>
      </c>
      <c r="J9457">
        <v>1.76</v>
      </c>
      <c r="K9457">
        <v>0.03</v>
      </c>
      <c r="L9457">
        <v>0.4</v>
      </c>
      <c r="M9457" t="s">
        <v>78</v>
      </c>
      <c r="N9457" s="4">
        <v>44078.447910104165</v>
      </c>
    </row>
    <row r="9458" spans="1:14" x14ac:dyDescent="0.2">
      <c r="A9458">
        <v>9457</v>
      </c>
      <c r="B9458" s="3" t="s">
        <v>221</v>
      </c>
      <c r="C9458" s="3" t="s">
        <v>72</v>
      </c>
      <c r="D9458" t="s">
        <v>66</v>
      </c>
      <c r="E9458" t="s">
        <v>18</v>
      </c>
      <c r="F9458">
        <v>1.64</v>
      </c>
      <c r="G9458">
        <v>3.45</v>
      </c>
      <c r="H9458">
        <v>4.5999999999999996</v>
      </c>
      <c r="I9458">
        <v>6.6</v>
      </c>
      <c r="J9458">
        <v>0.38</v>
      </c>
      <c r="K9458">
        <v>0</v>
      </c>
      <c r="L9458">
        <v>2.72</v>
      </c>
      <c r="M9458" t="s">
        <v>78</v>
      </c>
      <c r="N9458" s="4">
        <v>44078.447913043979</v>
      </c>
    </row>
    <row r="9459" spans="1:14" x14ac:dyDescent="0.2">
      <c r="A9459">
        <v>9458</v>
      </c>
      <c r="B9459" s="3" t="s">
        <v>221</v>
      </c>
      <c r="C9459" s="3" t="s">
        <v>72</v>
      </c>
      <c r="D9459" t="s">
        <v>67</v>
      </c>
      <c r="E9459" t="s">
        <v>18</v>
      </c>
      <c r="F9459">
        <v>2.5</v>
      </c>
      <c r="G9459">
        <v>6.2</v>
      </c>
      <c r="H9459">
        <v>3.8</v>
      </c>
      <c r="I9459">
        <v>9.1999999999999993</v>
      </c>
      <c r="J9459">
        <v>0.05</v>
      </c>
      <c r="K9459">
        <v>0.03</v>
      </c>
      <c r="L9459">
        <v>3.22</v>
      </c>
      <c r="M9459" t="s">
        <v>78</v>
      </c>
      <c r="N9459" s="4">
        <v>44078.447917743055</v>
      </c>
    </row>
    <row r="9460" spans="1:14" x14ac:dyDescent="0.2">
      <c r="A9460">
        <v>9459</v>
      </c>
      <c r="B9460" s="3" t="s">
        <v>221</v>
      </c>
      <c r="C9460" s="3" t="s">
        <v>72</v>
      </c>
      <c r="D9460" t="s">
        <v>68</v>
      </c>
      <c r="E9460" t="s">
        <v>18</v>
      </c>
      <c r="F9460">
        <v>0.53</v>
      </c>
      <c r="G9460">
        <v>0</v>
      </c>
      <c r="H9460">
        <v>2.7</v>
      </c>
      <c r="I9460">
        <v>2.6</v>
      </c>
      <c r="J9460">
        <v>0.01</v>
      </c>
      <c r="K9460">
        <v>0</v>
      </c>
      <c r="L9460">
        <v>0.63</v>
      </c>
      <c r="M9460" t="s">
        <v>78</v>
      </c>
      <c r="N9460" s="4">
        <v>44078.447920833336</v>
      </c>
    </row>
    <row r="9461" spans="1:14" x14ac:dyDescent="0.2">
      <c r="A9461">
        <v>9460</v>
      </c>
      <c r="B9461" s="3" t="s">
        <v>221</v>
      </c>
      <c r="C9461" s="3" t="s">
        <v>72</v>
      </c>
      <c r="D9461" t="s">
        <v>69</v>
      </c>
      <c r="E9461" t="s">
        <v>18</v>
      </c>
      <c r="F9461">
        <v>0.18</v>
      </c>
      <c r="G9461">
        <v>0</v>
      </c>
      <c r="H9461">
        <v>0.73</v>
      </c>
      <c r="I9461">
        <v>0.73</v>
      </c>
      <c r="J9461">
        <v>0</v>
      </c>
      <c r="K9461">
        <v>0.03</v>
      </c>
      <c r="L9461">
        <v>0.15</v>
      </c>
      <c r="M9461" t="s">
        <v>78</v>
      </c>
      <c r="N9461" s="4">
        <v>44078.447923877313</v>
      </c>
    </row>
    <row r="9462" spans="1:14" x14ac:dyDescent="0.2">
      <c r="A9462">
        <v>9461</v>
      </c>
      <c r="B9462" s="3" t="s">
        <v>221</v>
      </c>
      <c r="C9462" s="3" t="s">
        <v>72</v>
      </c>
      <c r="D9462" t="s">
        <v>70</v>
      </c>
      <c r="E9462" t="s">
        <v>18</v>
      </c>
      <c r="F9462">
        <v>1.78</v>
      </c>
      <c r="G9462">
        <v>0.14000000000000001</v>
      </c>
      <c r="H9462">
        <v>7</v>
      </c>
      <c r="I9462">
        <v>6.5</v>
      </c>
      <c r="J9462">
        <v>0</v>
      </c>
      <c r="K9462">
        <v>0.01</v>
      </c>
      <c r="L9462">
        <v>2.42</v>
      </c>
      <c r="M9462" t="s">
        <v>78</v>
      </c>
      <c r="N9462" s="4">
        <v>44078.447928159723</v>
      </c>
    </row>
    <row r="9463" spans="1:14" x14ac:dyDescent="0.2">
      <c r="A9463">
        <v>9462</v>
      </c>
      <c r="B9463" s="3" t="s">
        <v>221</v>
      </c>
      <c r="C9463" s="3" t="s">
        <v>72</v>
      </c>
      <c r="D9463" t="s">
        <v>71</v>
      </c>
      <c r="E9463" t="s">
        <v>18</v>
      </c>
      <c r="F9463">
        <v>1.19</v>
      </c>
      <c r="G9463">
        <v>0</v>
      </c>
      <c r="H9463">
        <v>6.5</v>
      </c>
      <c r="I9463">
        <v>6.1</v>
      </c>
      <c r="J9463">
        <v>0</v>
      </c>
      <c r="K9463">
        <v>0</v>
      </c>
      <c r="L9463">
        <v>1.59</v>
      </c>
      <c r="M9463" t="s">
        <v>78</v>
      </c>
      <c r="N9463" s="4">
        <v>44078.447932291667</v>
      </c>
    </row>
    <row r="9464" spans="1:14" x14ac:dyDescent="0.2">
      <c r="A9464">
        <v>9463</v>
      </c>
      <c r="B9464" s="3" t="s">
        <v>221</v>
      </c>
      <c r="C9464" s="3" t="s">
        <v>73</v>
      </c>
      <c r="D9464" t="s">
        <v>51</v>
      </c>
      <c r="E9464" t="s">
        <v>24</v>
      </c>
      <c r="F9464">
        <v>100.92</v>
      </c>
      <c r="G9464">
        <v>116.25</v>
      </c>
      <c r="H9464">
        <v>41.84</v>
      </c>
      <c r="I9464">
        <v>114.29</v>
      </c>
      <c r="J9464">
        <v>41.81</v>
      </c>
      <c r="K9464">
        <v>0.14000000000000001</v>
      </c>
      <c r="L9464">
        <v>102.77</v>
      </c>
      <c r="M9464" t="s">
        <v>78</v>
      </c>
      <c r="N9464" s="4">
        <v>44078.447935219905</v>
      </c>
    </row>
    <row r="9465" spans="1:14" x14ac:dyDescent="0.2">
      <c r="A9465">
        <v>9464</v>
      </c>
      <c r="B9465" s="3" t="s">
        <v>221</v>
      </c>
      <c r="C9465" s="3" t="s">
        <v>73</v>
      </c>
      <c r="D9465" t="s">
        <v>51</v>
      </c>
      <c r="E9465" t="s">
        <v>27</v>
      </c>
      <c r="F9465">
        <v>100.56</v>
      </c>
      <c r="G9465">
        <v>117.53</v>
      </c>
      <c r="H9465">
        <v>41.58</v>
      </c>
      <c r="I9465">
        <v>113.05</v>
      </c>
      <c r="J9465">
        <v>41.59</v>
      </c>
      <c r="K9465">
        <v>0.11</v>
      </c>
      <c r="L9465">
        <v>104.91</v>
      </c>
      <c r="M9465" t="s">
        <v>78</v>
      </c>
      <c r="N9465" s="4">
        <v>44078.447939467595</v>
      </c>
    </row>
    <row r="9466" spans="1:14" x14ac:dyDescent="0.2">
      <c r="A9466">
        <v>9465</v>
      </c>
      <c r="B9466" s="3" t="s">
        <v>221</v>
      </c>
      <c r="C9466" s="3" t="s">
        <v>73</v>
      </c>
      <c r="D9466" t="s">
        <v>52</v>
      </c>
      <c r="E9466" t="s">
        <v>24</v>
      </c>
      <c r="F9466">
        <v>63.92</v>
      </c>
      <c r="G9466">
        <v>89.75</v>
      </c>
      <c r="H9466">
        <v>32.840000000000003</v>
      </c>
      <c r="I9466">
        <v>77.290000000000006</v>
      </c>
      <c r="J9466">
        <v>41.68</v>
      </c>
      <c r="K9466">
        <v>0.14000000000000001</v>
      </c>
      <c r="L9466">
        <v>67.400000000000006</v>
      </c>
      <c r="M9466" t="s">
        <v>78</v>
      </c>
      <c r="N9466" s="4">
        <v>44078.447942858795</v>
      </c>
    </row>
    <row r="9467" spans="1:14" x14ac:dyDescent="0.2">
      <c r="A9467">
        <v>9466</v>
      </c>
      <c r="B9467" s="3" t="s">
        <v>221</v>
      </c>
      <c r="C9467" s="3" t="s">
        <v>73</v>
      </c>
      <c r="D9467" t="s">
        <v>52</v>
      </c>
      <c r="E9467" t="s">
        <v>27</v>
      </c>
      <c r="F9467">
        <v>63.81</v>
      </c>
      <c r="G9467">
        <v>91.03</v>
      </c>
      <c r="H9467">
        <v>32.58</v>
      </c>
      <c r="I9467">
        <v>76.55</v>
      </c>
      <c r="J9467">
        <v>41.46</v>
      </c>
      <c r="K9467">
        <v>0.11</v>
      </c>
      <c r="L9467">
        <v>69.290000000000006</v>
      </c>
      <c r="M9467" t="s">
        <v>78</v>
      </c>
      <c r="N9467" s="4">
        <v>44078.447945983797</v>
      </c>
    </row>
    <row r="9468" spans="1:14" x14ac:dyDescent="0.2">
      <c r="A9468">
        <v>9467</v>
      </c>
      <c r="B9468" s="3" t="s">
        <v>221</v>
      </c>
      <c r="C9468" s="3" t="s">
        <v>73</v>
      </c>
      <c r="D9468" t="s">
        <v>53</v>
      </c>
      <c r="E9468" t="s">
        <v>24</v>
      </c>
      <c r="F9468">
        <v>7.1</v>
      </c>
      <c r="G9468">
        <v>17.5</v>
      </c>
      <c r="H9468">
        <v>0.01</v>
      </c>
      <c r="I9468">
        <v>2.8</v>
      </c>
      <c r="J9468">
        <v>15</v>
      </c>
      <c r="K9468">
        <v>0.01</v>
      </c>
      <c r="L9468">
        <v>6.8</v>
      </c>
      <c r="M9468" t="s">
        <v>78</v>
      </c>
      <c r="N9468" s="4">
        <v>44078.447948993053</v>
      </c>
    </row>
    <row r="9469" spans="1:14" x14ac:dyDescent="0.2">
      <c r="A9469">
        <v>9468</v>
      </c>
      <c r="B9469" s="3" t="s">
        <v>221</v>
      </c>
      <c r="C9469" s="3" t="s">
        <v>73</v>
      </c>
      <c r="D9469" t="s">
        <v>53</v>
      </c>
      <c r="E9469" t="s">
        <v>27</v>
      </c>
      <c r="F9469">
        <v>7.2</v>
      </c>
      <c r="G9469">
        <v>18.079999999999998</v>
      </c>
      <c r="H9469">
        <v>0</v>
      </c>
      <c r="I9469">
        <v>2.7</v>
      </c>
      <c r="J9469">
        <v>15</v>
      </c>
      <c r="K9469">
        <v>-0.02</v>
      </c>
      <c r="L9469">
        <v>7.6</v>
      </c>
      <c r="M9469" t="s">
        <v>78</v>
      </c>
      <c r="N9469" s="4">
        <v>44078.447954131945</v>
      </c>
    </row>
    <row r="9470" spans="1:14" x14ac:dyDescent="0.2">
      <c r="A9470">
        <v>9469</v>
      </c>
      <c r="B9470" s="3" t="s">
        <v>221</v>
      </c>
      <c r="C9470" s="3" t="s">
        <v>73</v>
      </c>
      <c r="D9470" t="s">
        <v>54</v>
      </c>
      <c r="E9470" t="s">
        <v>24</v>
      </c>
      <c r="F9470">
        <v>93.82</v>
      </c>
      <c r="G9470">
        <v>98.75</v>
      </c>
      <c r="H9470">
        <v>41.84</v>
      </c>
      <c r="I9470">
        <v>111.49</v>
      </c>
      <c r="J9470">
        <v>26.81</v>
      </c>
      <c r="K9470">
        <v>0.13</v>
      </c>
      <c r="L9470">
        <v>95.97</v>
      </c>
      <c r="M9470" t="s">
        <v>78</v>
      </c>
      <c r="N9470" s="4">
        <v>44078.447957291668</v>
      </c>
    </row>
    <row r="9471" spans="1:14" x14ac:dyDescent="0.2">
      <c r="A9471">
        <v>9470</v>
      </c>
      <c r="B9471" s="3" t="s">
        <v>221</v>
      </c>
      <c r="C9471" s="3" t="s">
        <v>73</v>
      </c>
      <c r="D9471" t="s">
        <v>54</v>
      </c>
      <c r="E9471" t="s">
        <v>27</v>
      </c>
      <c r="F9471">
        <v>93.36</v>
      </c>
      <c r="G9471">
        <v>99.45</v>
      </c>
      <c r="H9471">
        <v>41.57</v>
      </c>
      <c r="I9471">
        <v>110.35</v>
      </c>
      <c r="J9471">
        <v>26.59</v>
      </c>
      <c r="K9471">
        <v>0.13</v>
      </c>
      <c r="L9471">
        <v>97.31</v>
      </c>
      <c r="M9471" t="s">
        <v>78</v>
      </c>
      <c r="N9471" s="4">
        <v>44078.447960381942</v>
      </c>
    </row>
    <row r="9472" spans="1:14" x14ac:dyDescent="0.2">
      <c r="A9472">
        <v>9471</v>
      </c>
      <c r="B9472" s="3" t="s">
        <v>221</v>
      </c>
      <c r="C9472" s="3" t="s">
        <v>73</v>
      </c>
      <c r="D9472" t="s">
        <v>100</v>
      </c>
      <c r="E9472" t="s">
        <v>24</v>
      </c>
      <c r="F9472">
        <v>42.03</v>
      </c>
      <c r="G9472">
        <v>56.52</v>
      </c>
      <c r="H9472">
        <v>1.81</v>
      </c>
      <c r="I9472">
        <v>32.03</v>
      </c>
      <c r="J9472">
        <v>22.78</v>
      </c>
      <c r="K9472">
        <v>0.02</v>
      </c>
      <c r="L9472">
        <v>45.52</v>
      </c>
      <c r="M9472" t="s">
        <v>78</v>
      </c>
      <c r="N9472" s="4">
        <v>44078.447964432868</v>
      </c>
    </row>
    <row r="9473" spans="1:14" x14ac:dyDescent="0.2">
      <c r="A9473">
        <v>9472</v>
      </c>
      <c r="B9473" s="3" t="s">
        <v>221</v>
      </c>
      <c r="C9473" s="3" t="s">
        <v>73</v>
      </c>
      <c r="D9473" t="s">
        <v>100</v>
      </c>
      <c r="E9473" t="s">
        <v>27</v>
      </c>
      <c r="F9473">
        <v>41.87</v>
      </c>
      <c r="G9473">
        <v>57.44</v>
      </c>
      <c r="H9473">
        <v>1.71</v>
      </c>
      <c r="I9473">
        <v>31.43</v>
      </c>
      <c r="J9473">
        <v>22.81</v>
      </c>
      <c r="K9473">
        <v>0.02</v>
      </c>
      <c r="L9473">
        <v>46.77</v>
      </c>
      <c r="M9473" t="s">
        <v>78</v>
      </c>
      <c r="N9473" s="4">
        <v>44078.447967476852</v>
      </c>
    </row>
    <row r="9474" spans="1:14" x14ac:dyDescent="0.2">
      <c r="A9474">
        <v>9473</v>
      </c>
      <c r="B9474" s="3" t="s">
        <v>221</v>
      </c>
      <c r="C9474" s="3" t="s">
        <v>73</v>
      </c>
      <c r="D9474" t="s">
        <v>99</v>
      </c>
      <c r="E9474" t="s">
        <v>24</v>
      </c>
      <c r="F9474">
        <v>2.81</v>
      </c>
      <c r="G9474">
        <v>5.67</v>
      </c>
      <c r="H9474">
        <v>0</v>
      </c>
      <c r="I9474">
        <v>4.1399999999999997</v>
      </c>
      <c r="J9474">
        <v>1.36</v>
      </c>
      <c r="K9474">
        <v>0</v>
      </c>
      <c r="L9474">
        <v>2.98</v>
      </c>
      <c r="M9474" t="s">
        <v>78</v>
      </c>
      <c r="N9474" s="4">
        <v>44078.447970520836</v>
      </c>
    </row>
    <row r="9475" spans="1:14" x14ac:dyDescent="0.2">
      <c r="A9475">
        <v>9474</v>
      </c>
      <c r="B9475" s="3" t="s">
        <v>221</v>
      </c>
      <c r="C9475" s="3" t="s">
        <v>73</v>
      </c>
      <c r="D9475" t="s">
        <v>99</v>
      </c>
      <c r="E9475" t="s">
        <v>27</v>
      </c>
      <c r="F9475">
        <v>2.73</v>
      </c>
      <c r="G9475">
        <v>5.67</v>
      </c>
      <c r="H9475">
        <v>0</v>
      </c>
      <c r="I9475">
        <v>4.1399999999999997</v>
      </c>
      <c r="J9475">
        <v>1.41</v>
      </c>
      <c r="K9475">
        <v>0</v>
      </c>
      <c r="L9475">
        <v>2.86</v>
      </c>
      <c r="M9475" t="s">
        <v>78</v>
      </c>
      <c r="N9475" s="4">
        <v>44078.447974803239</v>
      </c>
    </row>
    <row r="9476" spans="1:14" x14ac:dyDescent="0.2">
      <c r="A9476">
        <v>9475</v>
      </c>
      <c r="B9476" s="3" t="s">
        <v>221</v>
      </c>
      <c r="C9476" s="3" t="s">
        <v>73</v>
      </c>
      <c r="D9476" t="s">
        <v>87</v>
      </c>
      <c r="E9476" t="s">
        <v>24</v>
      </c>
      <c r="F9476">
        <v>2.7</v>
      </c>
      <c r="G9476">
        <v>6.07</v>
      </c>
      <c r="H9476">
        <v>0</v>
      </c>
      <c r="I9476">
        <v>0.14000000000000001</v>
      </c>
      <c r="J9476">
        <v>5.54</v>
      </c>
      <c r="K9476">
        <v>0</v>
      </c>
      <c r="L9476">
        <v>3.08</v>
      </c>
      <c r="M9476" t="s">
        <v>78</v>
      </c>
      <c r="N9476" s="4">
        <v>44078.447977777774</v>
      </c>
    </row>
    <row r="9477" spans="1:14" x14ac:dyDescent="0.2">
      <c r="A9477">
        <v>9476</v>
      </c>
      <c r="B9477" s="3" t="s">
        <v>221</v>
      </c>
      <c r="C9477" s="3" t="s">
        <v>73</v>
      </c>
      <c r="D9477" t="s">
        <v>87</v>
      </c>
      <c r="E9477" t="s">
        <v>27</v>
      </c>
      <c r="F9477">
        <v>2.5299999999999998</v>
      </c>
      <c r="G9477">
        <v>5.59</v>
      </c>
      <c r="H9477">
        <v>0</v>
      </c>
      <c r="I9477">
        <v>0.14000000000000001</v>
      </c>
      <c r="J9477">
        <v>5.12</v>
      </c>
      <c r="K9477">
        <v>0</v>
      </c>
      <c r="L9477">
        <v>2.86</v>
      </c>
      <c r="M9477" t="s">
        <v>78</v>
      </c>
      <c r="N9477" s="4">
        <v>44078.447980821758</v>
      </c>
    </row>
    <row r="9478" spans="1:14" x14ac:dyDescent="0.2">
      <c r="A9478">
        <v>9477</v>
      </c>
      <c r="B9478" s="3" t="s">
        <v>221</v>
      </c>
      <c r="C9478" s="3" t="s">
        <v>73</v>
      </c>
      <c r="D9478" t="s">
        <v>96</v>
      </c>
      <c r="E9478" t="s">
        <v>24</v>
      </c>
      <c r="F9478">
        <v>17.05</v>
      </c>
      <c r="G9478">
        <v>15.93</v>
      </c>
      <c r="H9478">
        <v>0.16</v>
      </c>
      <c r="I9478">
        <v>4.12</v>
      </c>
      <c r="J9478">
        <v>11.12</v>
      </c>
      <c r="K9478">
        <v>0.01</v>
      </c>
      <c r="L9478">
        <v>17.89</v>
      </c>
      <c r="M9478" t="s">
        <v>78</v>
      </c>
      <c r="N9478" s="4">
        <v>44078.447983877311</v>
      </c>
    </row>
    <row r="9479" spans="1:14" x14ac:dyDescent="0.2">
      <c r="A9479">
        <v>9478</v>
      </c>
      <c r="B9479" s="3" t="s">
        <v>221</v>
      </c>
      <c r="C9479" s="3" t="s">
        <v>73</v>
      </c>
      <c r="D9479" t="s">
        <v>96</v>
      </c>
      <c r="E9479" t="s">
        <v>27</v>
      </c>
      <c r="F9479">
        <v>17.14</v>
      </c>
      <c r="G9479">
        <v>16.13</v>
      </c>
      <c r="H9479">
        <v>0.16</v>
      </c>
      <c r="I9479">
        <v>4.0199999999999996</v>
      </c>
      <c r="J9479">
        <v>11.12</v>
      </c>
      <c r="K9479">
        <v>0.01</v>
      </c>
      <c r="L9479">
        <v>18.28</v>
      </c>
      <c r="M9479" t="s">
        <v>78</v>
      </c>
      <c r="N9479" s="4">
        <v>44078.447988078704</v>
      </c>
    </row>
    <row r="9480" spans="1:14" x14ac:dyDescent="0.2">
      <c r="A9480">
        <v>9479</v>
      </c>
      <c r="B9480" s="3" t="s">
        <v>221</v>
      </c>
      <c r="C9480" s="3" t="s">
        <v>73</v>
      </c>
      <c r="D9480" t="s">
        <v>59</v>
      </c>
      <c r="E9480" t="s">
        <v>24</v>
      </c>
      <c r="F9480">
        <v>0.91</v>
      </c>
      <c r="G9480">
        <v>1.7</v>
      </c>
      <c r="H9480">
        <v>0</v>
      </c>
      <c r="I9480">
        <v>0.04</v>
      </c>
      <c r="J9480">
        <v>1</v>
      </c>
      <c r="K9480">
        <v>0</v>
      </c>
      <c r="L9480">
        <v>1.58</v>
      </c>
      <c r="M9480" t="s">
        <v>78</v>
      </c>
      <c r="N9480" s="4">
        <v>44078.447991168985</v>
      </c>
    </row>
    <row r="9481" spans="1:14" x14ac:dyDescent="0.2">
      <c r="A9481">
        <v>9480</v>
      </c>
      <c r="B9481" s="3" t="s">
        <v>221</v>
      </c>
      <c r="C9481" s="3" t="s">
        <v>73</v>
      </c>
      <c r="D9481" t="s">
        <v>59</v>
      </c>
      <c r="E9481" t="s">
        <v>27</v>
      </c>
      <c r="F9481">
        <v>0.79</v>
      </c>
      <c r="G9481">
        <v>1.9</v>
      </c>
      <c r="H9481">
        <v>0</v>
      </c>
      <c r="I9481">
        <v>0.04</v>
      </c>
      <c r="J9481">
        <v>1</v>
      </c>
      <c r="K9481">
        <v>0</v>
      </c>
      <c r="L9481">
        <v>1.65</v>
      </c>
      <c r="M9481" t="s">
        <v>78</v>
      </c>
      <c r="N9481" s="4">
        <v>44078.447995219911</v>
      </c>
    </row>
    <row r="9482" spans="1:14" x14ac:dyDescent="0.2">
      <c r="A9482">
        <v>9481</v>
      </c>
      <c r="B9482" s="3" t="s">
        <v>221</v>
      </c>
      <c r="C9482" s="3" t="s">
        <v>73</v>
      </c>
      <c r="D9482" t="s">
        <v>60</v>
      </c>
      <c r="E9482" t="s">
        <v>24</v>
      </c>
      <c r="F9482">
        <v>13.71</v>
      </c>
      <c r="G9482">
        <v>12</v>
      </c>
      <c r="H9482">
        <v>0.03</v>
      </c>
      <c r="I9482">
        <v>3.2</v>
      </c>
      <c r="J9482">
        <v>9</v>
      </c>
      <c r="K9482">
        <v>0</v>
      </c>
      <c r="L9482">
        <v>13.54</v>
      </c>
      <c r="M9482" t="s">
        <v>78</v>
      </c>
      <c r="N9482" s="4">
        <v>44078.447999849537</v>
      </c>
    </row>
    <row r="9483" spans="1:14" x14ac:dyDescent="0.2">
      <c r="A9483">
        <v>9482</v>
      </c>
      <c r="B9483" s="3" t="s">
        <v>221</v>
      </c>
      <c r="C9483" s="3" t="s">
        <v>73</v>
      </c>
      <c r="D9483" t="s">
        <v>60</v>
      </c>
      <c r="E9483" t="s">
        <v>27</v>
      </c>
      <c r="F9483">
        <v>13.92</v>
      </c>
      <c r="G9483">
        <v>12</v>
      </c>
      <c r="H9483">
        <v>0.03</v>
      </c>
      <c r="I9483">
        <v>3.1</v>
      </c>
      <c r="J9483">
        <v>9</v>
      </c>
      <c r="K9483">
        <v>0</v>
      </c>
      <c r="L9483">
        <v>13.85</v>
      </c>
      <c r="M9483" t="s">
        <v>78</v>
      </c>
      <c r="N9483" s="4">
        <v>44078.448002974539</v>
      </c>
    </row>
    <row r="9484" spans="1:14" x14ac:dyDescent="0.2">
      <c r="A9484">
        <v>9483</v>
      </c>
      <c r="B9484" s="3" t="s">
        <v>221</v>
      </c>
      <c r="C9484" s="3" t="s">
        <v>73</v>
      </c>
      <c r="D9484" t="s">
        <v>61</v>
      </c>
      <c r="E9484" t="s">
        <v>24</v>
      </c>
      <c r="F9484">
        <v>19.21</v>
      </c>
      <c r="G9484">
        <v>28.5</v>
      </c>
      <c r="H9484">
        <v>1.1000000000000001</v>
      </c>
      <c r="I9484">
        <v>23</v>
      </c>
      <c r="J9484">
        <v>4.5</v>
      </c>
      <c r="K9484">
        <v>0</v>
      </c>
      <c r="L9484">
        <v>21.31</v>
      </c>
      <c r="M9484" t="s">
        <v>78</v>
      </c>
      <c r="N9484" s="4">
        <v>44078.448005868056</v>
      </c>
    </row>
    <row r="9485" spans="1:14" x14ac:dyDescent="0.2">
      <c r="A9485">
        <v>9484</v>
      </c>
      <c r="B9485" s="3" t="s">
        <v>221</v>
      </c>
      <c r="C9485" s="3" t="s">
        <v>73</v>
      </c>
      <c r="D9485" t="s">
        <v>61</v>
      </c>
      <c r="E9485" t="s">
        <v>27</v>
      </c>
      <c r="F9485">
        <v>19.21</v>
      </c>
      <c r="G9485">
        <v>29.7</v>
      </c>
      <c r="H9485">
        <v>1</v>
      </c>
      <c r="I9485">
        <v>22.5</v>
      </c>
      <c r="J9485">
        <v>4.9000000000000004</v>
      </c>
      <c r="K9485">
        <v>0</v>
      </c>
      <c r="L9485">
        <v>22.51</v>
      </c>
      <c r="M9485" t="s">
        <v>78</v>
      </c>
      <c r="N9485" s="4">
        <v>44078.448010497683</v>
      </c>
    </row>
    <row r="9486" spans="1:14" x14ac:dyDescent="0.2">
      <c r="A9486">
        <v>9485</v>
      </c>
      <c r="B9486" s="3" t="s">
        <v>221</v>
      </c>
      <c r="C9486" s="3" t="s">
        <v>73</v>
      </c>
      <c r="D9486" t="s">
        <v>97</v>
      </c>
      <c r="E9486" t="s">
        <v>24</v>
      </c>
      <c r="F9486">
        <v>49.16</v>
      </c>
      <c r="G9486">
        <v>39.14</v>
      </c>
      <c r="H9486">
        <v>37.590000000000003</v>
      </c>
      <c r="I9486">
        <v>75.5</v>
      </c>
      <c r="J9486">
        <v>2.5299999999999998</v>
      </c>
      <c r="K9486">
        <v>0.11</v>
      </c>
      <c r="L9486">
        <v>47.74</v>
      </c>
      <c r="M9486" t="s">
        <v>78</v>
      </c>
      <c r="N9486" s="4">
        <v>44078.448013657406</v>
      </c>
    </row>
    <row r="9487" spans="1:14" x14ac:dyDescent="0.2">
      <c r="A9487">
        <v>9486</v>
      </c>
      <c r="B9487" s="3" t="s">
        <v>221</v>
      </c>
      <c r="C9487" s="3" t="s">
        <v>73</v>
      </c>
      <c r="D9487" t="s">
        <v>97</v>
      </c>
      <c r="E9487" t="s">
        <v>27</v>
      </c>
      <c r="F9487">
        <v>48.96</v>
      </c>
      <c r="G9487">
        <v>38.96</v>
      </c>
      <c r="H9487">
        <v>37.29</v>
      </c>
      <c r="I9487">
        <v>75</v>
      </c>
      <c r="J9487">
        <v>2.39</v>
      </c>
      <c r="K9487">
        <v>0.11</v>
      </c>
      <c r="L9487">
        <v>47.72</v>
      </c>
      <c r="M9487" t="s">
        <v>78</v>
      </c>
      <c r="N9487" s="4">
        <v>44078.448016666669</v>
      </c>
    </row>
    <row r="9488" spans="1:14" x14ac:dyDescent="0.2">
      <c r="A9488">
        <v>9487</v>
      </c>
      <c r="B9488" s="3" t="s">
        <v>221</v>
      </c>
      <c r="C9488" s="3" t="s">
        <v>73</v>
      </c>
      <c r="D9488" t="s">
        <v>63</v>
      </c>
      <c r="E9488" t="s">
        <v>24</v>
      </c>
      <c r="F9488">
        <v>0.76</v>
      </c>
      <c r="G9488">
        <v>1.05</v>
      </c>
      <c r="H9488">
        <v>0.65</v>
      </c>
      <c r="I9488">
        <v>1.7</v>
      </c>
      <c r="J9488">
        <v>0.2</v>
      </c>
      <c r="K9488">
        <v>0.03</v>
      </c>
      <c r="L9488">
        <v>0.54</v>
      </c>
      <c r="M9488" t="s">
        <v>78</v>
      </c>
      <c r="N9488" s="4">
        <v>44078.448020914351</v>
      </c>
    </row>
    <row r="9489" spans="1:14" x14ac:dyDescent="0.2">
      <c r="A9489">
        <v>9488</v>
      </c>
      <c r="B9489" s="3" t="s">
        <v>221</v>
      </c>
      <c r="C9489" s="3" t="s">
        <v>73</v>
      </c>
      <c r="D9489" t="s">
        <v>63</v>
      </c>
      <c r="E9489" t="s">
        <v>27</v>
      </c>
      <c r="F9489">
        <v>0.76</v>
      </c>
      <c r="G9489">
        <v>1.05</v>
      </c>
      <c r="H9489">
        <v>0.65</v>
      </c>
      <c r="I9489">
        <v>1.7</v>
      </c>
      <c r="J9489">
        <v>0.2</v>
      </c>
      <c r="K9489">
        <v>0.03</v>
      </c>
      <c r="L9489">
        <v>0.54</v>
      </c>
      <c r="M9489" t="s">
        <v>78</v>
      </c>
      <c r="N9489" s="4">
        <v>44078.448023842589</v>
      </c>
    </row>
    <row r="9490" spans="1:14" x14ac:dyDescent="0.2">
      <c r="A9490">
        <v>9489</v>
      </c>
      <c r="B9490" s="3" t="s">
        <v>221</v>
      </c>
      <c r="C9490" s="3" t="s">
        <v>73</v>
      </c>
      <c r="D9490" t="s">
        <v>64</v>
      </c>
      <c r="E9490" t="s">
        <v>24</v>
      </c>
      <c r="F9490">
        <v>37</v>
      </c>
      <c r="G9490">
        <v>26.5</v>
      </c>
      <c r="H9490">
        <v>9</v>
      </c>
      <c r="I9490">
        <v>37</v>
      </c>
      <c r="J9490">
        <v>0.13</v>
      </c>
      <c r="K9490">
        <v>0</v>
      </c>
      <c r="L9490">
        <v>35.369999999999997</v>
      </c>
      <c r="M9490" t="s">
        <v>78</v>
      </c>
      <c r="N9490" s="4">
        <v>44078.448026817132</v>
      </c>
    </row>
    <row r="9491" spans="1:14" x14ac:dyDescent="0.2">
      <c r="A9491">
        <v>9490</v>
      </c>
      <c r="B9491" s="3" t="s">
        <v>221</v>
      </c>
      <c r="C9491" s="3" t="s">
        <v>73</v>
      </c>
      <c r="D9491" t="s">
        <v>64</v>
      </c>
      <c r="E9491" t="s">
        <v>27</v>
      </c>
      <c r="F9491">
        <v>36.75</v>
      </c>
      <c r="G9491">
        <v>26.5</v>
      </c>
      <c r="H9491">
        <v>9</v>
      </c>
      <c r="I9491">
        <v>36.5</v>
      </c>
      <c r="J9491">
        <v>0.13</v>
      </c>
      <c r="K9491">
        <v>0</v>
      </c>
      <c r="L9491">
        <v>35.619999999999997</v>
      </c>
      <c r="M9491" t="s">
        <v>78</v>
      </c>
      <c r="N9491" s="4">
        <v>44078.448029861109</v>
      </c>
    </row>
    <row r="9492" spans="1:14" x14ac:dyDescent="0.2">
      <c r="A9492">
        <v>9491</v>
      </c>
      <c r="B9492" s="3" t="s">
        <v>221</v>
      </c>
      <c r="C9492" s="3" t="s">
        <v>73</v>
      </c>
      <c r="D9492" t="s">
        <v>95</v>
      </c>
      <c r="E9492" t="s">
        <v>24</v>
      </c>
      <c r="F9492">
        <v>0.44</v>
      </c>
      <c r="G9492">
        <v>1.94</v>
      </c>
      <c r="H9492">
        <v>0.59</v>
      </c>
      <c r="I9492">
        <v>0.66</v>
      </c>
      <c r="J9492">
        <v>1.77</v>
      </c>
      <c r="K9492">
        <v>0.03</v>
      </c>
      <c r="L9492">
        <v>0.51</v>
      </c>
      <c r="M9492" t="s">
        <v>78</v>
      </c>
      <c r="N9492" s="4">
        <v>44078.448034525463</v>
      </c>
    </row>
    <row r="9493" spans="1:14" x14ac:dyDescent="0.2">
      <c r="A9493">
        <v>9492</v>
      </c>
      <c r="B9493" s="3" t="s">
        <v>221</v>
      </c>
      <c r="C9493" s="3" t="s">
        <v>73</v>
      </c>
      <c r="D9493" t="s">
        <v>95</v>
      </c>
      <c r="E9493" t="s">
        <v>27</v>
      </c>
      <c r="F9493">
        <v>0.4</v>
      </c>
      <c r="G9493">
        <v>1.76</v>
      </c>
      <c r="H9493">
        <v>0.6</v>
      </c>
      <c r="I9493">
        <v>0.66</v>
      </c>
      <c r="J9493">
        <v>1.65</v>
      </c>
      <c r="K9493">
        <v>0.03</v>
      </c>
      <c r="L9493">
        <v>0.42</v>
      </c>
      <c r="M9493" t="s">
        <v>78</v>
      </c>
      <c r="N9493" s="4">
        <v>44078.448037615737</v>
      </c>
    </row>
    <row r="9494" spans="1:14" x14ac:dyDescent="0.2">
      <c r="A9494">
        <v>9493</v>
      </c>
      <c r="B9494" s="3" t="s">
        <v>221</v>
      </c>
      <c r="C9494" s="3" t="s">
        <v>73</v>
      </c>
      <c r="D9494" t="s">
        <v>66</v>
      </c>
      <c r="E9494" t="s">
        <v>24</v>
      </c>
      <c r="F9494">
        <v>2.62</v>
      </c>
      <c r="G9494">
        <v>3</v>
      </c>
      <c r="H9494">
        <v>4.0999999999999996</v>
      </c>
      <c r="I9494">
        <v>6.9</v>
      </c>
      <c r="J9494">
        <v>0.33</v>
      </c>
      <c r="K9494">
        <v>0</v>
      </c>
      <c r="L9494">
        <v>2.4900000000000002</v>
      </c>
      <c r="M9494" t="s">
        <v>78</v>
      </c>
      <c r="N9494" s="4">
        <v>44078.448040740739</v>
      </c>
    </row>
    <row r="9495" spans="1:14" x14ac:dyDescent="0.2">
      <c r="A9495">
        <v>9494</v>
      </c>
      <c r="B9495" s="3" t="s">
        <v>221</v>
      </c>
      <c r="C9495" s="3" t="s">
        <v>73</v>
      </c>
      <c r="D9495" t="s">
        <v>66</v>
      </c>
      <c r="E9495" t="s">
        <v>27</v>
      </c>
      <c r="F9495">
        <v>2.72</v>
      </c>
      <c r="G9495">
        <v>3</v>
      </c>
      <c r="H9495">
        <v>4.2</v>
      </c>
      <c r="I9495">
        <v>7</v>
      </c>
      <c r="J9495">
        <v>0.33</v>
      </c>
      <c r="K9495">
        <v>0</v>
      </c>
      <c r="L9495">
        <v>2.59</v>
      </c>
      <c r="M9495" t="s">
        <v>78</v>
      </c>
      <c r="N9495" s="4">
        <v>44078.448044942132</v>
      </c>
    </row>
    <row r="9496" spans="1:14" x14ac:dyDescent="0.2">
      <c r="A9496">
        <v>9495</v>
      </c>
      <c r="B9496" s="3" t="s">
        <v>221</v>
      </c>
      <c r="C9496" s="3" t="s">
        <v>73</v>
      </c>
      <c r="D9496" t="s">
        <v>67</v>
      </c>
      <c r="E9496" t="s">
        <v>24</v>
      </c>
      <c r="F9496">
        <v>3.22</v>
      </c>
      <c r="G9496">
        <v>6.5</v>
      </c>
      <c r="H9496">
        <v>3.9</v>
      </c>
      <c r="I9496">
        <v>10.3</v>
      </c>
      <c r="J9496">
        <v>0.1</v>
      </c>
      <c r="K9496">
        <v>0.03</v>
      </c>
      <c r="L9496">
        <v>3.2</v>
      </c>
      <c r="M9496" t="s">
        <v>78</v>
      </c>
      <c r="N9496" s="4">
        <v>44078.448048032405</v>
      </c>
    </row>
    <row r="9497" spans="1:14" x14ac:dyDescent="0.2">
      <c r="A9497">
        <v>9496</v>
      </c>
      <c r="B9497" s="3" t="s">
        <v>221</v>
      </c>
      <c r="C9497" s="3" t="s">
        <v>73</v>
      </c>
      <c r="D9497" t="s">
        <v>67</v>
      </c>
      <c r="E9497" t="s">
        <v>27</v>
      </c>
      <c r="F9497">
        <v>3.22</v>
      </c>
      <c r="G9497">
        <v>6.5</v>
      </c>
      <c r="H9497">
        <v>3.5</v>
      </c>
      <c r="I9497">
        <v>10</v>
      </c>
      <c r="J9497">
        <v>0.08</v>
      </c>
      <c r="K9497">
        <v>0.03</v>
      </c>
      <c r="L9497">
        <v>3.12</v>
      </c>
      <c r="M9497" t="s">
        <v>78</v>
      </c>
      <c r="N9497" s="4">
        <v>44078.448051006948</v>
      </c>
    </row>
    <row r="9498" spans="1:14" x14ac:dyDescent="0.2">
      <c r="A9498">
        <v>9497</v>
      </c>
      <c r="B9498" s="3" t="s">
        <v>221</v>
      </c>
      <c r="C9498" s="3" t="s">
        <v>73</v>
      </c>
      <c r="D9498" t="s">
        <v>68</v>
      </c>
      <c r="E9498" t="s">
        <v>24</v>
      </c>
      <c r="F9498">
        <v>0.68</v>
      </c>
      <c r="G9498">
        <v>0</v>
      </c>
      <c r="H9498">
        <v>3.05</v>
      </c>
      <c r="I9498">
        <v>3</v>
      </c>
      <c r="J9498">
        <v>0.01</v>
      </c>
      <c r="K9498">
        <v>0</v>
      </c>
      <c r="L9498">
        <v>0.73</v>
      </c>
      <c r="M9498" t="s">
        <v>78</v>
      </c>
      <c r="N9498" s="4">
        <v>44078.448054166663</v>
      </c>
    </row>
    <row r="9499" spans="1:14" x14ac:dyDescent="0.2">
      <c r="A9499">
        <v>9498</v>
      </c>
      <c r="B9499" s="3" t="s">
        <v>221</v>
      </c>
      <c r="C9499" s="3" t="s">
        <v>73</v>
      </c>
      <c r="D9499" t="s">
        <v>68</v>
      </c>
      <c r="E9499" t="s">
        <v>27</v>
      </c>
      <c r="F9499">
        <v>0.63</v>
      </c>
      <c r="G9499">
        <v>0</v>
      </c>
      <c r="H9499">
        <v>2.9</v>
      </c>
      <c r="I9499">
        <v>2.9</v>
      </c>
      <c r="J9499">
        <v>0.01</v>
      </c>
      <c r="K9499">
        <v>0</v>
      </c>
      <c r="L9499">
        <v>0.63</v>
      </c>
      <c r="M9499" t="s">
        <v>78</v>
      </c>
      <c r="N9499" s="4">
        <v>44078.448059918985</v>
      </c>
    </row>
    <row r="9500" spans="1:14" x14ac:dyDescent="0.2">
      <c r="A9500">
        <v>9499</v>
      </c>
      <c r="B9500" s="3" t="s">
        <v>221</v>
      </c>
      <c r="C9500" s="3" t="s">
        <v>73</v>
      </c>
      <c r="D9500" t="s">
        <v>69</v>
      </c>
      <c r="E9500" t="s">
        <v>24</v>
      </c>
      <c r="F9500">
        <v>0.1</v>
      </c>
      <c r="G9500">
        <v>0</v>
      </c>
      <c r="H9500">
        <v>0.93</v>
      </c>
      <c r="I9500">
        <v>0.85</v>
      </c>
      <c r="J9500">
        <v>0</v>
      </c>
      <c r="K9500">
        <v>0.03</v>
      </c>
      <c r="L9500">
        <v>0.16</v>
      </c>
      <c r="M9500" t="s">
        <v>78</v>
      </c>
      <c r="N9500" s="4">
        <v>44078.448062928241</v>
      </c>
    </row>
    <row r="9501" spans="1:14" x14ac:dyDescent="0.2">
      <c r="A9501">
        <v>9500</v>
      </c>
      <c r="B9501" s="3" t="s">
        <v>221</v>
      </c>
      <c r="C9501" s="3" t="s">
        <v>73</v>
      </c>
      <c r="D9501" t="s">
        <v>69</v>
      </c>
      <c r="E9501" t="s">
        <v>27</v>
      </c>
      <c r="F9501">
        <v>0.15</v>
      </c>
      <c r="G9501">
        <v>0</v>
      </c>
      <c r="H9501">
        <v>0.88</v>
      </c>
      <c r="I9501">
        <v>0.85</v>
      </c>
      <c r="J9501">
        <v>0</v>
      </c>
      <c r="K9501">
        <v>0.03</v>
      </c>
      <c r="L9501">
        <v>0.15</v>
      </c>
      <c r="M9501" t="s">
        <v>78</v>
      </c>
      <c r="N9501" s="4">
        <v>44078.448067361111</v>
      </c>
    </row>
    <row r="9502" spans="1:14" x14ac:dyDescent="0.2">
      <c r="A9502">
        <v>9501</v>
      </c>
      <c r="B9502" s="3" t="s">
        <v>221</v>
      </c>
      <c r="C9502" s="3" t="s">
        <v>73</v>
      </c>
      <c r="D9502" t="s">
        <v>70</v>
      </c>
      <c r="E9502" t="s">
        <v>24</v>
      </c>
      <c r="F9502">
        <v>2.42</v>
      </c>
      <c r="G9502">
        <v>0.15</v>
      </c>
      <c r="H9502">
        <v>7.1</v>
      </c>
      <c r="I9502">
        <v>7</v>
      </c>
      <c r="J9502">
        <v>0</v>
      </c>
      <c r="K9502">
        <v>0.01</v>
      </c>
      <c r="L9502">
        <v>2.65</v>
      </c>
      <c r="M9502" t="s">
        <v>78</v>
      </c>
      <c r="N9502" s="4">
        <v>44078.448070451392</v>
      </c>
    </row>
    <row r="9503" spans="1:14" x14ac:dyDescent="0.2">
      <c r="A9503">
        <v>9502</v>
      </c>
      <c r="B9503" s="3" t="s">
        <v>221</v>
      </c>
      <c r="C9503" s="3" t="s">
        <v>73</v>
      </c>
      <c r="D9503" t="s">
        <v>70</v>
      </c>
      <c r="E9503" t="s">
        <v>27</v>
      </c>
      <c r="F9503">
        <v>2.42</v>
      </c>
      <c r="G9503">
        <v>0.15</v>
      </c>
      <c r="H9503">
        <v>7.3</v>
      </c>
      <c r="I9503">
        <v>7.3</v>
      </c>
      <c r="J9503">
        <v>0</v>
      </c>
      <c r="K9503">
        <v>0.01</v>
      </c>
      <c r="L9503">
        <v>2.5499999999999998</v>
      </c>
      <c r="M9503" t="s">
        <v>78</v>
      </c>
      <c r="N9503" s="4">
        <v>44078.448073726853</v>
      </c>
    </row>
    <row r="9504" spans="1:14" x14ac:dyDescent="0.2">
      <c r="A9504">
        <v>9503</v>
      </c>
      <c r="B9504" s="3" t="s">
        <v>221</v>
      </c>
      <c r="C9504" s="3" t="s">
        <v>73</v>
      </c>
      <c r="D9504" t="s">
        <v>71</v>
      </c>
      <c r="E9504" t="s">
        <v>24</v>
      </c>
      <c r="F9504">
        <v>1.59</v>
      </c>
      <c r="G9504">
        <v>0</v>
      </c>
      <c r="H9504">
        <v>7</v>
      </c>
      <c r="I9504">
        <v>6.8</v>
      </c>
      <c r="J9504">
        <v>0</v>
      </c>
      <c r="K9504">
        <v>0</v>
      </c>
      <c r="L9504">
        <v>1.79</v>
      </c>
      <c r="M9504" t="s">
        <v>78</v>
      </c>
      <c r="N9504" s="4">
        <v>44078.448076701388</v>
      </c>
    </row>
    <row r="9505" spans="1:14" x14ac:dyDescent="0.2">
      <c r="A9505">
        <v>9504</v>
      </c>
      <c r="B9505" s="3" t="s">
        <v>221</v>
      </c>
      <c r="C9505" s="3" t="s">
        <v>73</v>
      </c>
      <c r="D9505" t="s">
        <v>71</v>
      </c>
      <c r="E9505" t="s">
        <v>27</v>
      </c>
      <c r="F9505">
        <v>1.59</v>
      </c>
      <c r="G9505">
        <v>0</v>
      </c>
      <c r="H9505">
        <v>7</v>
      </c>
      <c r="I9505">
        <v>6.8</v>
      </c>
      <c r="J9505">
        <v>0</v>
      </c>
      <c r="K9505">
        <v>0</v>
      </c>
      <c r="L9505">
        <v>1.79</v>
      </c>
      <c r="M9505" t="s">
        <v>78</v>
      </c>
      <c r="N9505" s="4">
        <v>44078.448080821756</v>
      </c>
    </row>
    <row r="9506" spans="1:14" x14ac:dyDescent="0.2">
      <c r="A9506">
        <v>9504</v>
      </c>
      <c r="B9506" s="3" t="s">
        <v>222</v>
      </c>
      <c r="C9506" s="3" t="s">
        <v>101</v>
      </c>
      <c r="D9506" t="s">
        <v>51</v>
      </c>
      <c r="E9506" t="s">
        <v>18</v>
      </c>
      <c r="F9506">
        <v>80.930000000000007</v>
      </c>
      <c r="G9506">
        <v>118.65</v>
      </c>
      <c r="H9506">
        <v>42.32</v>
      </c>
      <c r="I9506">
        <v>120.19</v>
      </c>
      <c r="J9506">
        <v>41.4</v>
      </c>
      <c r="K9506">
        <v>0.04</v>
      </c>
      <c r="L9506">
        <v>80.27</v>
      </c>
      <c r="M9506" t="s">
        <v>78</v>
      </c>
    </row>
    <row r="9507" spans="1:14" x14ac:dyDescent="0.2">
      <c r="A9507">
        <v>9504</v>
      </c>
      <c r="B9507" s="3" t="s">
        <v>222</v>
      </c>
      <c r="C9507" s="3" t="s">
        <v>101</v>
      </c>
      <c r="D9507" t="s">
        <v>52</v>
      </c>
      <c r="E9507" t="s">
        <v>18</v>
      </c>
      <c r="F9507">
        <v>42.94</v>
      </c>
      <c r="G9507">
        <v>90.9</v>
      </c>
      <c r="H9507">
        <v>32.68</v>
      </c>
      <c r="I9507">
        <v>80.69</v>
      </c>
      <c r="J9507">
        <v>41.19</v>
      </c>
      <c r="K9507">
        <v>0.04</v>
      </c>
      <c r="L9507">
        <v>44.6</v>
      </c>
      <c r="M9507" t="s">
        <v>78</v>
      </c>
    </row>
    <row r="9508" spans="1:14" x14ac:dyDescent="0.2">
      <c r="A9508">
        <v>9504</v>
      </c>
      <c r="B9508" s="3" t="s">
        <v>222</v>
      </c>
      <c r="C9508" s="3" t="s">
        <v>101</v>
      </c>
      <c r="D9508" t="s">
        <v>53</v>
      </c>
      <c r="E9508" t="s">
        <v>18</v>
      </c>
      <c r="F9508">
        <v>4.2</v>
      </c>
      <c r="G9508">
        <v>18.37</v>
      </c>
      <c r="H9508">
        <v>0</v>
      </c>
      <c r="I9508">
        <v>2.98</v>
      </c>
      <c r="J9508">
        <v>14.84</v>
      </c>
      <c r="K9508">
        <v>-0.09</v>
      </c>
      <c r="L9508">
        <v>4.8499999999999996</v>
      </c>
      <c r="M9508" t="s">
        <v>78</v>
      </c>
    </row>
    <row r="9509" spans="1:14" x14ac:dyDescent="0.2">
      <c r="A9509">
        <v>9504</v>
      </c>
      <c r="B9509" s="3" t="s">
        <v>222</v>
      </c>
      <c r="C9509" s="3" t="s">
        <v>101</v>
      </c>
      <c r="D9509" t="s">
        <v>54</v>
      </c>
      <c r="E9509" t="s">
        <v>18</v>
      </c>
      <c r="F9509">
        <v>76.73</v>
      </c>
      <c r="G9509">
        <v>100.29</v>
      </c>
      <c r="H9509">
        <v>42.31</v>
      </c>
      <c r="I9509">
        <v>117.22</v>
      </c>
      <c r="J9509">
        <v>26.56</v>
      </c>
      <c r="K9509">
        <v>0.14000000000000001</v>
      </c>
      <c r="L9509">
        <v>75.42</v>
      </c>
      <c r="M9509" t="s">
        <v>78</v>
      </c>
    </row>
    <row r="9510" spans="1:14" x14ac:dyDescent="0.2">
      <c r="A9510">
        <v>9504</v>
      </c>
      <c r="B9510" s="3" t="s">
        <v>222</v>
      </c>
      <c r="C9510" s="3" t="s">
        <v>101</v>
      </c>
      <c r="D9510" t="s">
        <v>88</v>
      </c>
      <c r="E9510" t="s">
        <v>18</v>
      </c>
      <c r="F9510">
        <v>26.93</v>
      </c>
      <c r="G9510">
        <v>54.61</v>
      </c>
      <c r="H9510">
        <v>2.48</v>
      </c>
      <c r="I9510">
        <v>33.020000000000003</v>
      </c>
      <c r="J9510">
        <v>22.32</v>
      </c>
      <c r="K9510">
        <v>0.02</v>
      </c>
      <c r="L9510">
        <v>28.66</v>
      </c>
      <c r="M9510" t="s">
        <v>78</v>
      </c>
    </row>
    <row r="9511" spans="1:14" x14ac:dyDescent="0.2">
      <c r="A9511">
        <v>9504</v>
      </c>
      <c r="B9511" s="3" t="s">
        <v>222</v>
      </c>
      <c r="C9511" s="3" t="s">
        <v>101</v>
      </c>
      <c r="D9511" t="s">
        <v>89</v>
      </c>
      <c r="E9511" t="s">
        <v>18</v>
      </c>
      <c r="F9511">
        <v>2.67</v>
      </c>
      <c r="G9511">
        <v>5.44</v>
      </c>
      <c r="H9511">
        <v>0</v>
      </c>
      <c r="I9511">
        <v>3.8</v>
      </c>
      <c r="J9511">
        <v>2.04</v>
      </c>
      <c r="K9511">
        <v>0</v>
      </c>
      <c r="L9511">
        <v>2.2799999999999998</v>
      </c>
      <c r="M9511" t="s">
        <v>78</v>
      </c>
    </row>
    <row r="9512" spans="1:14" x14ac:dyDescent="0.2">
      <c r="A9512">
        <v>9504</v>
      </c>
      <c r="B9512" s="3" t="s">
        <v>222</v>
      </c>
      <c r="C9512" s="3" t="s">
        <v>101</v>
      </c>
      <c r="D9512" t="s">
        <v>86</v>
      </c>
      <c r="E9512" t="s">
        <v>18</v>
      </c>
      <c r="F9512">
        <v>1.61</v>
      </c>
      <c r="G9512">
        <v>5.43</v>
      </c>
      <c r="H9512">
        <v>0</v>
      </c>
      <c r="I9512">
        <v>0.17</v>
      </c>
      <c r="J9512">
        <v>5.47</v>
      </c>
      <c r="K9512">
        <v>0</v>
      </c>
      <c r="L9512">
        <v>1.41</v>
      </c>
      <c r="M9512" t="s">
        <v>78</v>
      </c>
    </row>
    <row r="9513" spans="1:14" x14ac:dyDescent="0.2">
      <c r="A9513">
        <v>9504</v>
      </c>
      <c r="B9513" s="3" t="s">
        <v>222</v>
      </c>
      <c r="C9513" s="3" t="s">
        <v>101</v>
      </c>
      <c r="D9513" t="s">
        <v>90</v>
      </c>
      <c r="E9513" t="s">
        <v>18</v>
      </c>
      <c r="F9513">
        <v>13.19</v>
      </c>
      <c r="G9513">
        <v>17.309999999999999</v>
      </c>
      <c r="H9513">
        <v>0.18</v>
      </c>
      <c r="I9513">
        <v>4.3899999999999997</v>
      </c>
      <c r="J9513">
        <v>10.86</v>
      </c>
      <c r="K9513">
        <v>0.01</v>
      </c>
      <c r="L9513">
        <v>15.41</v>
      </c>
      <c r="M9513" t="s">
        <v>78</v>
      </c>
    </row>
    <row r="9514" spans="1:14" x14ac:dyDescent="0.2">
      <c r="A9514">
        <v>9504</v>
      </c>
      <c r="B9514" s="3" t="s">
        <v>222</v>
      </c>
      <c r="C9514" s="3" t="s">
        <v>101</v>
      </c>
      <c r="D9514" t="s">
        <v>59</v>
      </c>
      <c r="E9514" t="s">
        <v>18</v>
      </c>
      <c r="F9514">
        <v>3.04</v>
      </c>
      <c r="G9514">
        <v>2.2000000000000002</v>
      </c>
      <c r="H9514">
        <v>0</v>
      </c>
      <c r="I9514">
        <v>0.04</v>
      </c>
      <c r="J9514">
        <v>3.63</v>
      </c>
      <c r="K9514">
        <v>0</v>
      </c>
      <c r="L9514">
        <v>1.57</v>
      </c>
      <c r="M9514" t="s">
        <v>78</v>
      </c>
    </row>
    <row r="9515" spans="1:14" x14ac:dyDescent="0.2">
      <c r="A9515">
        <v>9504</v>
      </c>
      <c r="B9515" s="3" t="s">
        <v>222</v>
      </c>
      <c r="C9515" s="3" t="s">
        <v>101</v>
      </c>
      <c r="D9515" t="s">
        <v>60</v>
      </c>
      <c r="E9515" t="s">
        <v>18</v>
      </c>
      <c r="F9515">
        <v>8.66</v>
      </c>
      <c r="G9515">
        <v>13</v>
      </c>
      <c r="H9515">
        <v>0.02</v>
      </c>
      <c r="I9515">
        <v>3.4</v>
      </c>
      <c r="J9515">
        <v>6.02</v>
      </c>
      <c r="K9515">
        <v>0</v>
      </c>
      <c r="L9515">
        <v>12.26</v>
      </c>
      <c r="M9515" t="s">
        <v>78</v>
      </c>
    </row>
    <row r="9516" spans="1:14" x14ac:dyDescent="0.2">
      <c r="A9516">
        <v>9504</v>
      </c>
      <c r="B9516" s="3" t="s">
        <v>222</v>
      </c>
      <c r="C9516" s="3" t="s">
        <v>101</v>
      </c>
      <c r="D9516" t="s">
        <v>61</v>
      </c>
      <c r="E9516" t="s">
        <v>18</v>
      </c>
      <c r="F9516">
        <v>9.23</v>
      </c>
      <c r="G9516">
        <v>25.8</v>
      </c>
      <c r="H9516">
        <v>1.8</v>
      </c>
      <c r="I9516">
        <v>24</v>
      </c>
      <c r="J9516">
        <v>3.51</v>
      </c>
      <c r="K9516">
        <v>0</v>
      </c>
      <c r="L9516">
        <v>9.31</v>
      </c>
      <c r="M9516" t="s">
        <v>78</v>
      </c>
    </row>
    <row r="9517" spans="1:14" x14ac:dyDescent="0.2">
      <c r="A9517">
        <v>9504</v>
      </c>
      <c r="B9517" s="3" t="s">
        <v>222</v>
      </c>
      <c r="C9517" s="3" t="s">
        <v>101</v>
      </c>
      <c r="D9517" t="s">
        <v>91</v>
      </c>
      <c r="E9517" t="s">
        <v>18</v>
      </c>
      <c r="F9517">
        <v>47.95</v>
      </c>
      <c r="G9517">
        <v>42.69</v>
      </c>
      <c r="H9517">
        <v>37.29</v>
      </c>
      <c r="I9517">
        <v>80.02</v>
      </c>
      <c r="J9517">
        <v>3.01</v>
      </c>
      <c r="K9517">
        <v>0.11</v>
      </c>
      <c r="L9517">
        <v>44.8</v>
      </c>
      <c r="M9517" t="s">
        <v>78</v>
      </c>
    </row>
    <row r="9518" spans="1:14" x14ac:dyDescent="0.2">
      <c r="A9518">
        <v>9504</v>
      </c>
      <c r="B9518" s="3" t="s">
        <v>222</v>
      </c>
      <c r="C9518" s="3" t="s">
        <v>101</v>
      </c>
      <c r="D9518" t="s">
        <v>63</v>
      </c>
      <c r="E9518" t="s">
        <v>18</v>
      </c>
      <c r="F9518">
        <v>0.66</v>
      </c>
      <c r="G9518">
        <v>1.74</v>
      </c>
      <c r="H9518">
        <v>0.85</v>
      </c>
      <c r="I9518">
        <v>2</v>
      </c>
      <c r="J9518">
        <v>0.52</v>
      </c>
      <c r="K9518">
        <v>0.03</v>
      </c>
      <c r="L9518">
        <v>0.69</v>
      </c>
      <c r="M9518" t="s">
        <v>78</v>
      </c>
    </row>
    <row r="9519" spans="1:14" x14ac:dyDescent="0.2">
      <c r="A9519">
        <v>9504</v>
      </c>
      <c r="B9519" s="3" t="s">
        <v>222</v>
      </c>
      <c r="C9519" s="3" t="s">
        <v>101</v>
      </c>
      <c r="D9519" t="s">
        <v>64</v>
      </c>
      <c r="E9519" t="s">
        <v>18</v>
      </c>
      <c r="F9519">
        <v>37.99</v>
      </c>
      <c r="G9519">
        <v>27.75</v>
      </c>
      <c r="H9519">
        <v>9.64</v>
      </c>
      <c r="I9519">
        <v>39.5</v>
      </c>
      <c r="J9519">
        <v>0.21</v>
      </c>
      <c r="K9519">
        <v>0</v>
      </c>
      <c r="L9519">
        <v>35.67</v>
      </c>
      <c r="M9519" t="s">
        <v>78</v>
      </c>
    </row>
    <row r="9520" spans="1:14" x14ac:dyDescent="0.2">
      <c r="A9520">
        <v>9504</v>
      </c>
      <c r="B9520" s="3" t="s">
        <v>222</v>
      </c>
      <c r="C9520" s="3" t="s">
        <v>101</v>
      </c>
      <c r="D9520" t="s">
        <v>92</v>
      </c>
      <c r="E9520" t="s">
        <v>18</v>
      </c>
      <c r="F9520">
        <v>0.3</v>
      </c>
      <c r="G9520">
        <v>1.71</v>
      </c>
      <c r="H9520">
        <v>0.64</v>
      </c>
      <c r="I9520">
        <v>0.7</v>
      </c>
      <c r="J9520">
        <v>1.72</v>
      </c>
      <c r="K9520">
        <v>0.03</v>
      </c>
      <c r="L9520">
        <v>0.21</v>
      </c>
      <c r="M9520" t="s">
        <v>78</v>
      </c>
    </row>
    <row r="9521" spans="1:13" x14ac:dyDescent="0.2">
      <c r="A9521">
        <v>9504</v>
      </c>
      <c r="B9521" s="3" t="s">
        <v>222</v>
      </c>
      <c r="C9521" s="3" t="s">
        <v>101</v>
      </c>
      <c r="D9521" t="s">
        <v>66</v>
      </c>
      <c r="E9521" t="s">
        <v>18</v>
      </c>
      <c r="F9521">
        <v>1.78</v>
      </c>
      <c r="G9521">
        <v>3.75</v>
      </c>
      <c r="H9521">
        <v>3.5</v>
      </c>
      <c r="I9521">
        <v>6.9</v>
      </c>
      <c r="J9521">
        <v>0.48</v>
      </c>
      <c r="K9521">
        <v>0</v>
      </c>
      <c r="L9521">
        <v>1.64</v>
      </c>
      <c r="M9521" t="s">
        <v>78</v>
      </c>
    </row>
    <row r="9522" spans="1:13" x14ac:dyDescent="0.2">
      <c r="A9522">
        <v>9504</v>
      </c>
      <c r="B9522" s="3" t="s">
        <v>222</v>
      </c>
      <c r="C9522" s="3" t="s">
        <v>101</v>
      </c>
      <c r="D9522" t="s">
        <v>67</v>
      </c>
      <c r="E9522" t="s">
        <v>18</v>
      </c>
      <c r="F9522">
        <v>2.83</v>
      </c>
      <c r="G9522">
        <v>7.6</v>
      </c>
      <c r="H9522">
        <v>2.85</v>
      </c>
      <c r="I9522">
        <v>10.7</v>
      </c>
      <c r="J9522">
        <v>0.06</v>
      </c>
      <c r="K9522">
        <v>0.03</v>
      </c>
      <c r="L9522">
        <v>2.5</v>
      </c>
      <c r="M9522" t="s">
        <v>78</v>
      </c>
    </row>
    <row r="9523" spans="1:13" x14ac:dyDescent="0.2">
      <c r="A9523">
        <v>9504</v>
      </c>
      <c r="B9523" s="3" t="s">
        <v>222</v>
      </c>
      <c r="C9523" s="3" t="s">
        <v>101</v>
      </c>
      <c r="D9523" t="s">
        <v>68</v>
      </c>
      <c r="E9523" t="s">
        <v>18</v>
      </c>
      <c r="F9523">
        <v>0.63</v>
      </c>
      <c r="G9523">
        <v>0</v>
      </c>
      <c r="H9523">
        <v>3.05</v>
      </c>
      <c r="I9523">
        <v>3.15</v>
      </c>
      <c r="J9523">
        <v>0.01</v>
      </c>
      <c r="K9523">
        <v>0</v>
      </c>
      <c r="L9523">
        <v>0.53</v>
      </c>
      <c r="M9523" t="s">
        <v>78</v>
      </c>
    </row>
    <row r="9524" spans="1:13" x14ac:dyDescent="0.2">
      <c r="A9524">
        <v>9504</v>
      </c>
      <c r="B9524" s="3" t="s">
        <v>222</v>
      </c>
      <c r="C9524" s="3" t="s">
        <v>101</v>
      </c>
      <c r="D9524" t="s">
        <v>69</v>
      </c>
      <c r="E9524" t="s">
        <v>18</v>
      </c>
      <c r="F9524">
        <v>0.2</v>
      </c>
      <c r="G9524">
        <v>0</v>
      </c>
      <c r="H9524">
        <v>1.08</v>
      </c>
      <c r="I9524">
        <v>1.08</v>
      </c>
      <c r="J9524">
        <v>0</v>
      </c>
      <c r="K9524">
        <v>0.03</v>
      </c>
      <c r="L9524">
        <v>0.18</v>
      </c>
      <c r="M9524" t="s">
        <v>78</v>
      </c>
    </row>
    <row r="9525" spans="1:13" x14ac:dyDescent="0.2">
      <c r="A9525">
        <v>9504</v>
      </c>
      <c r="B9525" s="3" t="s">
        <v>222</v>
      </c>
      <c r="C9525" s="3" t="s">
        <v>101</v>
      </c>
      <c r="D9525" t="s">
        <v>70</v>
      </c>
      <c r="E9525" t="s">
        <v>18</v>
      </c>
      <c r="F9525">
        <v>1.86</v>
      </c>
      <c r="G9525">
        <v>0.14000000000000001</v>
      </c>
      <c r="H9525">
        <v>7</v>
      </c>
      <c r="I9525">
        <v>7.2</v>
      </c>
      <c r="J9525">
        <v>0</v>
      </c>
      <c r="K9525">
        <v>0.01</v>
      </c>
      <c r="L9525">
        <v>1.78</v>
      </c>
      <c r="M9525" t="s">
        <v>78</v>
      </c>
    </row>
    <row r="9526" spans="1:13" x14ac:dyDescent="0.2">
      <c r="A9526">
        <v>9504</v>
      </c>
      <c r="B9526" s="3" t="s">
        <v>222</v>
      </c>
      <c r="C9526" s="3" t="s">
        <v>101</v>
      </c>
      <c r="D9526" t="s">
        <v>71</v>
      </c>
      <c r="E9526" t="s">
        <v>18</v>
      </c>
      <c r="F9526">
        <v>1.29</v>
      </c>
      <c r="G9526">
        <v>0</v>
      </c>
      <c r="H9526">
        <v>6.94</v>
      </c>
      <c r="I9526">
        <v>7</v>
      </c>
      <c r="J9526">
        <v>0</v>
      </c>
      <c r="K9526">
        <v>0</v>
      </c>
      <c r="L9526">
        <v>1.23</v>
      </c>
      <c r="M9526" t="s">
        <v>78</v>
      </c>
    </row>
    <row r="9527" spans="1:13" x14ac:dyDescent="0.2">
      <c r="A9527">
        <v>9504</v>
      </c>
      <c r="B9527" s="3" t="s">
        <v>222</v>
      </c>
      <c r="C9527" s="3" t="s">
        <v>102</v>
      </c>
      <c r="D9527" t="s">
        <v>51</v>
      </c>
      <c r="E9527" t="s">
        <v>18</v>
      </c>
      <c r="F9527">
        <v>80.27</v>
      </c>
      <c r="G9527">
        <v>121.98</v>
      </c>
      <c r="H9527">
        <v>40.03</v>
      </c>
      <c r="I9527">
        <v>102.13</v>
      </c>
      <c r="J9527">
        <v>40.74</v>
      </c>
      <c r="K9527">
        <v>-0.03</v>
      </c>
      <c r="L9527">
        <v>99.44</v>
      </c>
      <c r="M9527" t="s">
        <v>78</v>
      </c>
    </row>
    <row r="9528" spans="1:13" x14ac:dyDescent="0.2">
      <c r="A9528">
        <v>9504</v>
      </c>
      <c r="B9528" s="3" t="s">
        <v>222</v>
      </c>
      <c r="C9528" s="3" t="s">
        <v>102</v>
      </c>
      <c r="D9528" t="s">
        <v>52</v>
      </c>
      <c r="E9528" t="s">
        <v>18</v>
      </c>
      <c r="F9528">
        <v>44.6</v>
      </c>
      <c r="G9528">
        <v>94.73</v>
      </c>
      <c r="H9528">
        <v>32.89</v>
      </c>
      <c r="I9528">
        <v>69.13</v>
      </c>
      <c r="J9528">
        <v>40.58</v>
      </c>
      <c r="K9528">
        <v>-0.03</v>
      </c>
      <c r="L9528">
        <v>62.54</v>
      </c>
      <c r="M9528" t="s">
        <v>78</v>
      </c>
    </row>
    <row r="9529" spans="1:13" x14ac:dyDescent="0.2">
      <c r="A9529">
        <v>9504</v>
      </c>
      <c r="B9529" s="3" t="s">
        <v>222</v>
      </c>
      <c r="C9529" s="3" t="s">
        <v>102</v>
      </c>
      <c r="D9529" t="s">
        <v>53</v>
      </c>
      <c r="E9529" t="s">
        <v>18</v>
      </c>
      <c r="F9529">
        <v>4.8499999999999996</v>
      </c>
      <c r="G9529">
        <v>19.91</v>
      </c>
      <c r="H9529">
        <v>0</v>
      </c>
      <c r="I9529">
        <v>2.15</v>
      </c>
      <c r="J9529">
        <v>15.53</v>
      </c>
      <c r="K9529">
        <v>-0.16</v>
      </c>
      <c r="L9529">
        <v>7.25</v>
      </c>
      <c r="M9529" t="s">
        <v>78</v>
      </c>
    </row>
    <row r="9530" spans="1:13" x14ac:dyDescent="0.2">
      <c r="A9530">
        <v>9504</v>
      </c>
      <c r="B9530" s="3" t="s">
        <v>222</v>
      </c>
      <c r="C9530" s="3" t="s">
        <v>102</v>
      </c>
      <c r="D9530" t="s">
        <v>54</v>
      </c>
      <c r="E9530" t="s">
        <v>18</v>
      </c>
      <c r="F9530">
        <v>75.42</v>
      </c>
      <c r="G9530">
        <v>102.07</v>
      </c>
      <c r="H9530">
        <v>40.020000000000003</v>
      </c>
      <c r="I9530">
        <v>99.98</v>
      </c>
      <c r="J9530">
        <v>25.21</v>
      </c>
      <c r="K9530">
        <v>0.13</v>
      </c>
      <c r="L9530">
        <v>92.19</v>
      </c>
      <c r="M9530" t="s">
        <v>78</v>
      </c>
    </row>
    <row r="9531" spans="1:13" x14ac:dyDescent="0.2">
      <c r="A9531">
        <v>9504</v>
      </c>
      <c r="B9531" s="3" t="s">
        <v>222</v>
      </c>
      <c r="C9531" s="3" t="s">
        <v>102</v>
      </c>
      <c r="D9531" t="s">
        <v>88</v>
      </c>
      <c r="E9531" t="s">
        <v>18</v>
      </c>
      <c r="F9531">
        <v>28.66</v>
      </c>
      <c r="G9531">
        <v>58.36</v>
      </c>
      <c r="H9531">
        <v>2.9</v>
      </c>
      <c r="I9531">
        <v>28.27</v>
      </c>
      <c r="J9531">
        <v>21.04</v>
      </c>
      <c r="K9531">
        <v>0.02</v>
      </c>
      <c r="L9531">
        <v>40.590000000000003</v>
      </c>
      <c r="M9531" t="s">
        <v>78</v>
      </c>
    </row>
    <row r="9532" spans="1:13" x14ac:dyDescent="0.2">
      <c r="A9532">
        <v>9504</v>
      </c>
      <c r="B9532" s="3" t="s">
        <v>222</v>
      </c>
      <c r="C9532" s="3" t="s">
        <v>102</v>
      </c>
      <c r="D9532" t="s">
        <v>89</v>
      </c>
      <c r="E9532" t="s">
        <v>18</v>
      </c>
      <c r="F9532">
        <v>2.2799999999999998</v>
      </c>
      <c r="G9532">
        <v>5.96</v>
      </c>
      <c r="H9532">
        <v>0</v>
      </c>
      <c r="I9532">
        <v>3.94</v>
      </c>
      <c r="J9532">
        <v>1.58</v>
      </c>
      <c r="K9532">
        <v>0</v>
      </c>
      <c r="L9532">
        <v>2.72</v>
      </c>
      <c r="M9532" t="s">
        <v>78</v>
      </c>
    </row>
    <row r="9533" spans="1:13" x14ac:dyDescent="0.2">
      <c r="A9533">
        <v>9504</v>
      </c>
      <c r="B9533" s="3" t="s">
        <v>222</v>
      </c>
      <c r="C9533" s="3" t="s">
        <v>102</v>
      </c>
      <c r="D9533" t="s">
        <v>86</v>
      </c>
      <c r="E9533" t="s">
        <v>18</v>
      </c>
      <c r="F9533">
        <v>1.41</v>
      </c>
      <c r="G9533">
        <v>5.91</v>
      </c>
      <c r="H9533">
        <v>0</v>
      </c>
      <c r="I9533">
        <v>0.14000000000000001</v>
      </c>
      <c r="J9533">
        <v>4.6500000000000004</v>
      </c>
      <c r="K9533">
        <v>0</v>
      </c>
      <c r="L9533">
        <v>2.5299999999999998</v>
      </c>
      <c r="M9533" t="s">
        <v>78</v>
      </c>
    </row>
    <row r="9534" spans="1:13" x14ac:dyDescent="0.2">
      <c r="A9534">
        <v>9504</v>
      </c>
      <c r="B9534" s="3" t="s">
        <v>222</v>
      </c>
      <c r="C9534" s="3" t="s">
        <v>102</v>
      </c>
      <c r="D9534" t="s">
        <v>90</v>
      </c>
      <c r="E9534" t="s">
        <v>18</v>
      </c>
      <c r="F9534">
        <v>15.41</v>
      </c>
      <c r="G9534">
        <v>16.54</v>
      </c>
      <c r="H9534">
        <v>0.15</v>
      </c>
      <c r="I9534">
        <v>3.59</v>
      </c>
      <c r="J9534">
        <v>11.28</v>
      </c>
      <c r="K9534">
        <v>0.01</v>
      </c>
      <c r="L9534">
        <v>17.22</v>
      </c>
      <c r="M9534" t="s">
        <v>78</v>
      </c>
    </row>
    <row r="9535" spans="1:13" x14ac:dyDescent="0.2">
      <c r="A9535">
        <v>9504</v>
      </c>
      <c r="B9535" s="3" t="s">
        <v>222</v>
      </c>
      <c r="C9535" s="3" t="s">
        <v>102</v>
      </c>
      <c r="D9535" t="s">
        <v>59</v>
      </c>
      <c r="E9535" t="s">
        <v>18</v>
      </c>
      <c r="F9535">
        <v>1.57</v>
      </c>
      <c r="G9535">
        <v>0.63</v>
      </c>
      <c r="H9535">
        <v>0</v>
      </c>
      <c r="I9535">
        <v>0.04</v>
      </c>
      <c r="J9535">
        <v>1.36</v>
      </c>
      <c r="K9535">
        <v>0</v>
      </c>
      <c r="L9535">
        <v>0.8</v>
      </c>
      <c r="M9535" t="s">
        <v>78</v>
      </c>
    </row>
    <row r="9536" spans="1:13" x14ac:dyDescent="0.2">
      <c r="A9536">
        <v>9504</v>
      </c>
      <c r="B9536" s="3" t="s">
        <v>222</v>
      </c>
      <c r="C9536" s="3" t="s">
        <v>102</v>
      </c>
      <c r="D9536" t="s">
        <v>60</v>
      </c>
      <c r="E9536" t="s">
        <v>18</v>
      </c>
      <c r="F9536">
        <v>12.26</v>
      </c>
      <c r="G9536">
        <v>13.4</v>
      </c>
      <c r="H9536">
        <v>0.01</v>
      </c>
      <c r="I9536">
        <v>2.7</v>
      </c>
      <c r="J9536">
        <v>8.94</v>
      </c>
      <c r="K9536">
        <v>0</v>
      </c>
      <c r="L9536">
        <v>14.02</v>
      </c>
      <c r="M9536" t="s">
        <v>78</v>
      </c>
    </row>
    <row r="9537" spans="1:13" x14ac:dyDescent="0.2">
      <c r="A9537">
        <v>9504</v>
      </c>
      <c r="B9537" s="3" t="s">
        <v>222</v>
      </c>
      <c r="C9537" s="3" t="s">
        <v>102</v>
      </c>
      <c r="D9537" t="s">
        <v>61</v>
      </c>
      <c r="E9537" t="s">
        <v>18</v>
      </c>
      <c r="F9537">
        <v>9.31</v>
      </c>
      <c r="G9537">
        <v>29.5</v>
      </c>
      <c r="H9537">
        <v>2.2999999999999998</v>
      </c>
      <c r="I9537">
        <v>20</v>
      </c>
      <c r="J9537">
        <v>3.25</v>
      </c>
      <c r="K9537">
        <v>0</v>
      </c>
      <c r="L9537">
        <v>17.86</v>
      </c>
      <c r="M9537" t="s">
        <v>78</v>
      </c>
    </row>
    <row r="9538" spans="1:13" x14ac:dyDescent="0.2">
      <c r="A9538">
        <v>9504</v>
      </c>
      <c r="B9538" s="3" t="s">
        <v>222</v>
      </c>
      <c r="C9538" s="3" t="s">
        <v>102</v>
      </c>
      <c r="D9538" t="s">
        <v>91</v>
      </c>
      <c r="E9538" t="s">
        <v>18</v>
      </c>
      <c r="F9538">
        <v>44.8</v>
      </c>
      <c r="G9538">
        <v>40.619999999999997</v>
      </c>
      <c r="H9538">
        <v>34.71</v>
      </c>
      <c r="I9538">
        <v>68.05</v>
      </c>
      <c r="J9538">
        <v>2.89</v>
      </c>
      <c r="K9538">
        <v>0.11</v>
      </c>
      <c r="L9538">
        <v>49.08</v>
      </c>
      <c r="M9538" t="s">
        <v>78</v>
      </c>
    </row>
    <row r="9539" spans="1:13" x14ac:dyDescent="0.2">
      <c r="A9539">
        <v>9504</v>
      </c>
      <c r="B9539" s="3" t="s">
        <v>222</v>
      </c>
      <c r="C9539" s="3" t="s">
        <v>102</v>
      </c>
      <c r="D9539" t="s">
        <v>63</v>
      </c>
      <c r="E9539" t="s">
        <v>18</v>
      </c>
      <c r="F9539">
        <v>0.69</v>
      </c>
      <c r="G9539">
        <v>1.57</v>
      </c>
      <c r="H9539">
        <v>0.55000000000000004</v>
      </c>
      <c r="I9539">
        <v>1.5</v>
      </c>
      <c r="J9539">
        <v>0.53</v>
      </c>
      <c r="K9539">
        <v>0.03</v>
      </c>
      <c r="L9539">
        <v>0.76</v>
      </c>
      <c r="M9539" t="s">
        <v>78</v>
      </c>
    </row>
    <row r="9540" spans="1:13" x14ac:dyDescent="0.2">
      <c r="A9540">
        <v>9504</v>
      </c>
      <c r="B9540" s="3" t="s">
        <v>222</v>
      </c>
      <c r="C9540" s="3" t="s">
        <v>102</v>
      </c>
      <c r="D9540" t="s">
        <v>64</v>
      </c>
      <c r="E9540" t="s">
        <v>18</v>
      </c>
      <c r="F9540">
        <v>35.67</v>
      </c>
      <c r="G9540">
        <v>27.25</v>
      </c>
      <c r="H9540">
        <v>7.14</v>
      </c>
      <c r="I9540">
        <v>33</v>
      </c>
      <c r="J9540">
        <v>0.16</v>
      </c>
      <c r="K9540">
        <v>0</v>
      </c>
      <c r="L9540">
        <v>36.9</v>
      </c>
      <c r="M9540" t="s">
        <v>78</v>
      </c>
    </row>
    <row r="9541" spans="1:13" x14ac:dyDescent="0.2">
      <c r="A9541">
        <v>9504</v>
      </c>
      <c r="B9541" s="3" t="s">
        <v>222</v>
      </c>
      <c r="C9541" s="3" t="s">
        <v>102</v>
      </c>
      <c r="D9541" t="s">
        <v>92</v>
      </c>
      <c r="E9541" t="s">
        <v>18</v>
      </c>
      <c r="F9541">
        <v>0.21</v>
      </c>
      <c r="G9541">
        <v>2</v>
      </c>
      <c r="H9541">
        <v>0.56999999999999995</v>
      </c>
      <c r="I9541">
        <v>0.6</v>
      </c>
      <c r="J9541">
        <v>1.76</v>
      </c>
      <c r="K9541">
        <v>0.03</v>
      </c>
      <c r="L9541">
        <v>0.4</v>
      </c>
      <c r="M9541" t="s">
        <v>78</v>
      </c>
    </row>
    <row r="9542" spans="1:13" x14ac:dyDescent="0.2">
      <c r="A9542">
        <v>9504</v>
      </c>
      <c r="B9542" s="3" t="s">
        <v>222</v>
      </c>
      <c r="C9542" s="3" t="s">
        <v>102</v>
      </c>
      <c r="D9542" t="s">
        <v>66</v>
      </c>
      <c r="E9542" t="s">
        <v>18</v>
      </c>
      <c r="F9542">
        <v>1.64</v>
      </c>
      <c r="G9542">
        <v>3.45</v>
      </c>
      <c r="H9542">
        <v>4.58</v>
      </c>
      <c r="I9542">
        <v>6.6</v>
      </c>
      <c r="J9542">
        <v>0.36</v>
      </c>
      <c r="K9542">
        <v>0</v>
      </c>
      <c r="L9542">
        <v>2.71</v>
      </c>
      <c r="M9542" t="s">
        <v>78</v>
      </c>
    </row>
    <row r="9543" spans="1:13" x14ac:dyDescent="0.2">
      <c r="A9543">
        <v>9504</v>
      </c>
      <c r="B9543" s="3" t="s">
        <v>222</v>
      </c>
      <c r="C9543" s="3" t="s">
        <v>102</v>
      </c>
      <c r="D9543" t="s">
        <v>67</v>
      </c>
      <c r="E9543" t="s">
        <v>18</v>
      </c>
      <c r="F9543">
        <v>2.5</v>
      </c>
      <c r="G9543">
        <v>6.2</v>
      </c>
      <c r="H9543">
        <v>3.8</v>
      </c>
      <c r="I9543">
        <v>9.1999999999999993</v>
      </c>
      <c r="J9543">
        <v>0.05</v>
      </c>
      <c r="K9543">
        <v>0.03</v>
      </c>
      <c r="L9543">
        <v>3.22</v>
      </c>
      <c r="M9543" t="s">
        <v>78</v>
      </c>
    </row>
    <row r="9544" spans="1:13" x14ac:dyDescent="0.2">
      <c r="A9544">
        <v>9504</v>
      </c>
      <c r="B9544" s="3" t="s">
        <v>222</v>
      </c>
      <c r="C9544" s="3" t="s">
        <v>102</v>
      </c>
      <c r="D9544" t="s">
        <v>68</v>
      </c>
      <c r="E9544" t="s">
        <v>18</v>
      </c>
      <c r="F9544">
        <v>0.53</v>
      </c>
      <c r="G9544">
        <v>0</v>
      </c>
      <c r="H9544">
        <v>2.6</v>
      </c>
      <c r="I9544">
        <v>2.5499999999999998</v>
      </c>
      <c r="J9544">
        <v>0.01</v>
      </c>
      <c r="K9544">
        <v>0</v>
      </c>
      <c r="L9544">
        <v>0.57999999999999996</v>
      </c>
      <c r="M9544" t="s">
        <v>78</v>
      </c>
    </row>
    <row r="9545" spans="1:13" x14ac:dyDescent="0.2">
      <c r="A9545">
        <v>9504</v>
      </c>
      <c r="B9545" s="3" t="s">
        <v>222</v>
      </c>
      <c r="C9545" s="3" t="s">
        <v>102</v>
      </c>
      <c r="D9545" t="s">
        <v>69</v>
      </c>
      <c r="E9545" t="s">
        <v>18</v>
      </c>
      <c r="F9545">
        <v>0.18</v>
      </c>
      <c r="G9545">
        <v>0</v>
      </c>
      <c r="H9545">
        <v>0.7</v>
      </c>
      <c r="I9545">
        <v>0.7</v>
      </c>
      <c r="J9545">
        <v>0</v>
      </c>
      <c r="K9545">
        <v>0.03</v>
      </c>
      <c r="L9545">
        <v>0.15</v>
      </c>
      <c r="M9545" t="s">
        <v>78</v>
      </c>
    </row>
    <row r="9546" spans="1:13" x14ac:dyDescent="0.2">
      <c r="A9546">
        <v>9504</v>
      </c>
      <c r="B9546" s="3" t="s">
        <v>222</v>
      </c>
      <c r="C9546" s="3" t="s">
        <v>102</v>
      </c>
      <c r="D9546" t="s">
        <v>70</v>
      </c>
      <c r="E9546" t="s">
        <v>18</v>
      </c>
      <c r="F9546">
        <v>1.78</v>
      </c>
      <c r="G9546">
        <v>0.14000000000000001</v>
      </c>
      <c r="H9546">
        <v>7</v>
      </c>
      <c r="I9546">
        <v>6.5</v>
      </c>
      <c r="J9546">
        <v>0</v>
      </c>
      <c r="K9546">
        <v>0.01</v>
      </c>
      <c r="L9546">
        <v>2.42</v>
      </c>
      <c r="M9546" t="s">
        <v>78</v>
      </c>
    </row>
    <row r="9547" spans="1:13" x14ac:dyDescent="0.2">
      <c r="A9547">
        <v>9504</v>
      </c>
      <c r="B9547" s="3" t="s">
        <v>222</v>
      </c>
      <c r="C9547" s="3" t="s">
        <v>102</v>
      </c>
      <c r="D9547" t="s">
        <v>71</v>
      </c>
      <c r="E9547" t="s">
        <v>18</v>
      </c>
      <c r="F9547">
        <v>1.23</v>
      </c>
      <c r="G9547">
        <v>0</v>
      </c>
      <c r="H9547">
        <v>6.48</v>
      </c>
      <c r="I9547">
        <v>6.1</v>
      </c>
      <c r="J9547">
        <v>0</v>
      </c>
      <c r="K9547">
        <v>0</v>
      </c>
      <c r="L9547">
        <v>1.61</v>
      </c>
      <c r="M9547" t="s">
        <v>78</v>
      </c>
    </row>
    <row r="9548" spans="1:13" x14ac:dyDescent="0.2">
      <c r="A9548">
        <v>9504</v>
      </c>
      <c r="B9548" s="3" t="s">
        <v>222</v>
      </c>
      <c r="C9548" s="3" t="s">
        <v>103</v>
      </c>
      <c r="D9548" t="s">
        <v>51</v>
      </c>
      <c r="E9548" t="s">
        <v>27</v>
      </c>
      <c r="F9548">
        <v>100.56</v>
      </c>
      <c r="G9548">
        <v>117.53</v>
      </c>
      <c r="H9548">
        <v>41.58</v>
      </c>
      <c r="I9548">
        <v>113.05</v>
      </c>
      <c r="J9548">
        <v>41.59</v>
      </c>
      <c r="K9548">
        <v>0.11</v>
      </c>
      <c r="L9548">
        <v>104.91</v>
      </c>
      <c r="M9548" t="s">
        <v>78</v>
      </c>
    </row>
    <row r="9549" spans="1:13" x14ac:dyDescent="0.2">
      <c r="A9549">
        <v>9504</v>
      </c>
      <c r="B9549" s="3" t="s">
        <v>222</v>
      </c>
      <c r="C9549" s="3" t="s">
        <v>103</v>
      </c>
      <c r="D9549" t="s">
        <v>51</v>
      </c>
      <c r="E9549" t="s">
        <v>26</v>
      </c>
      <c r="F9549">
        <v>99.44</v>
      </c>
      <c r="G9549">
        <v>117.2</v>
      </c>
      <c r="H9549">
        <v>41.75</v>
      </c>
      <c r="I9549">
        <v>112.69</v>
      </c>
      <c r="J9549">
        <v>41.72</v>
      </c>
      <c r="K9549">
        <v>0.15</v>
      </c>
      <c r="L9549">
        <v>103.84</v>
      </c>
      <c r="M9549" t="s">
        <v>78</v>
      </c>
    </row>
    <row r="9550" spans="1:13" x14ac:dyDescent="0.2">
      <c r="A9550">
        <v>9504</v>
      </c>
      <c r="B9550" s="3" t="s">
        <v>222</v>
      </c>
      <c r="C9550" s="3" t="s">
        <v>103</v>
      </c>
      <c r="D9550" t="s">
        <v>52</v>
      </c>
      <c r="E9550" t="s">
        <v>27</v>
      </c>
      <c r="F9550">
        <v>63.81</v>
      </c>
      <c r="G9550">
        <v>91.03</v>
      </c>
      <c r="H9550">
        <v>32.58</v>
      </c>
      <c r="I9550">
        <v>76.55</v>
      </c>
      <c r="J9550">
        <v>41.46</v>
      </c>
      <c r="K9550">
        <v>0.11</v>
      </c>
      <c r="L9550">
        <v>69.290000000000006</v>
      </c>
      <c r="M9550" t="s">
        <v>78</v>
      </c>
    </row>
    <row r="9551" spans="1:13" x14ac:dyDescent="0.2">
      <c r="A9551">
        <v>9504</v>
      </c>
      <c r="B9551" s="3" t="s">
        <v>222</v>
      </c>
      <c r="C9551" s="3" t="s">
        <v>103</v>
      </c>
      <c r="D9551" t="s">
        <v>52</v>
      </c>
      <c r="E9551" t="s">
        <v>26</v>
      </c>
      <c r="F9551">
        <v>62.54</v>
      </c>
      <c r="G9551">
        <v>89.95</v>
      </c>
      <c r="H9551">
        <v>32.75</v>
      </c>
      <c r="I9551">
        <v>76.19</v>
      </c>
      <c r="J9551">
        <v>41.6</v>
      </c>
      <c r="K9551">
        <v>0.15</v>
      </c>
      <c r="L9551">
        <v>67.319999999999993</v>
      </c>
      <c r="M9551" t="s">
        <v>78</v>
      </c>
    </row>
    <row r="9552" spans="1:13" x14ac:dyDescent="0.2">
      <c r="A9552">
        <v>9504</v>
      </c>
      <c r="B9552" s="3" t="s">
        <v>222</v>
      </c>
      <c r="C9552" s="3" t="s">
        <v>103</v>
      </c>
      <c r="D9552" t="s">
        <v>53</v>
      </c>
      <c r="E9552" t="s">
        <v>27</v>
      </c>
      <c r="F9552">
        <v>7.2</v>
      </c>
      <c r="G9552">
        <v>18.079999999999998</v>
      </c>
      <c r="H9552">
        <v>0</v>
      </c>
      <c r="I9552">
        <v>2.7</v>
      </c>
      <c r="J9552">
        <v>15</v>
      </c>
      <c r="K9552">
        <v>-0.02</v>
      </c>
      <c r="L9552">
        <v>7.6</v>
      </c>
      <c r="M9552" t="s">
        <v>78</v>
      </c>
    </row>
    <row r="9553" spans="1:13" x14ac:dyDescent="0.2">
      <c r="A9553">
        <v>9504</v>
      </c>
      <c r="B9553" s="3" t="s">
        <v>222</v>
      </c>
      <c r="C9553" s="3" t="s">
        <v>103</v>
      </c>
      <c r="D9553" t="s">
        <v>53</v>
      </c>
      <c r="E9553" t="s">
        <v>26</v>
      </c>
      <c r="F9553">
        <v>7.25</v>
      </c>
      <c r="G9553">
        <v>17.059999999999999</v>
      </c>
      <c r="H9553">
        <v>0</v>
      </c>
      <c r="I9553">
        <v>2.5</v>
      </c>
      <c r="J9553">
        <v>14.6</v>
      </c>
      <c r="K9553">
        <v>0.02</v>
      </c>
      <c r="L9553">
        <v>7.2</v>
      </c>
      <c r="M9553" t="s">
        <v>78</v>
      </c>
    </row>
    <row r="9554" spans="1:13" x14ac:dyDescent="0.2">
      <c r="A9554">
        <v>9504</v>
      </c>
      <c r="B9554" s="3" t="s">
        <v>222</v>
      </c>
      <c r="C9554" s="3" t="s">
        <v>103</v>
      </c>
      <c r="D9554" t="s">
        <v>54</v>
      </c>
      <c r="E9554" t="s">
        <v>27</v>
      </c>
      <c r="F9554">
        <v>93.36</v>
      </c>
      <c r="G9554">
        <v>99.45</v>
      </c>
      <c r="H9554">
        <v>41.57</v>
      </c>
      <c r="I9554">
        <v>110.35</v>
      </c>
      <c r="J9554">
        <v>26.59</v>
      </c>
      <c r="K9554">
        <v>0.13</v>
      </c>
      <c r="L9554">
        <v>97.31</v>
      </c>
      <c r="M9554" t="s">
        <v>78</v>
      </c>
    </row>
    <row r="9555" spans="1:13" x14ac:dyDescent="0.2">
      <c r="A9555">
        <v>9504</v>
      </c>
      <c r="B9555" s="3" t="s">
        <v>222</v>
      </c>
      <c r="C9555" s="3" t="s">
        <v>103</v>
      </c>
      <c r="D9555" t="s">
        <v>54</v>
      </c>
      <c r="E9555" t="s">
        <v>26</v>
      </c>
      <c r="F9555">
        <v>92.19</v>
      </c>
      <c r="G9555">
        <v>100.14</v>
      </c>
      <c r="H9555">
        <v>41.75</v>
      </c>
      <c r="I9555">
        <v>110.19</v>
      </c>
      <c r="J9555">
        <v>27.12</v>
      </c>
      <c r="K9555">
        <v>0.13</v>
      </c>
      <c r="L9555">
        <v>96.64</v>
      </c>
      <c r="M9555" t="s">
        <v>78</v>
      </c>
    </row>
    <row r="9556" spans="1:13" x14ac:dyDescent="0.2">
      <c r="A9556">
        <v>9504</v>
      </c>
      <c r="B9556" s="3" t="s">
        <v>222</v>
      </c>
      <c r="C9556" s="3" t="s">
        <v>103</v>
      </c>
      <c r="D9556" t="s">
        <v>88</v>
      </c>
      <c r="E9556" t="s">
        <v>27</v>
      </c>
      <c r="F9556">
        <v>41.87</v>
      </c>
      <c r="G9556">
        <v>57.44</v>
      </c>
      <c r="H9556">
        <v>1.71</v>
      </c>
      <c r="I9556">
        <v>31.43</v>
      </c>
      <c r="J9556">
        <v>22.81</v>
      </c>
      <c r="K9556">
        <v>0.02</v>
      </c>
      <c r="L9556">
        <v>46.77</v>
      </c>
      <c r="M9556" t="s">
        <v>78</v>
      </c>
    </row>
    <row r="9557" spans="1:13" x14ac:dyDescent="0.2">
      <c r="A9557">
        <v>9504</v>
      </c>
      <c r="B9557" s="3" t="s">
        <v>222</v>
      </c>
      <c r="C9557" s="3" t="s">
        <v>103</v>
      </c>
      <c r="D9557" t="s">
        <v>88</v>
      </c>
      <c r="E9557" t="s">
        <v>26</v>
      </c>
      <c r="F9557">
        <v>40.590000000000003</v>
      </c>
      <c r="G9557">
        <v>57.88</v>
      </c>
      <c r="H9557">
        <v>1.71</v>
      </c>
      <c r="I9557">
        <v>31.33</v>
      </c>
      <c r="J9557">
        <v>23.35</v>
      </c>
      <c r="K9557">
        <v>0.02</v>
      </c>
      <c r="L9557">
        <v>45.48</v>
      </c>
      <c r="M9557" t="s">
        <v>78</v>
      </c>
    </row>
    <row r="9558" spans="1:13" x14ac:dyDescent="0.2">
      <c r="A9558">
        <v>9504</v>
      </c>
      <c r="B9558" s="3" t="s">
        <v>222</v>
      </c>
      <c r="C9558" s="3" t="s">
        <v>103</v>
      </c>
      <c r="D9558" t="s">
        <v>89</v>
      </c>
      <c r="E9558" t="s">
        <v>27</v>
      </c>
      <c r="F9558">
        <v>2.73</v>
      </c>
      <c r="G9558">
        <v>5.67</v>
      </c>
      <c r="H9558">
        <v>0</v>
      </c>
      <c r="I9558">
        <v>4.1399999999999997</v>
      </c>
      <c r="J9558">
        <v>1.41</v>
      </c>
      <c r="K9558">
        <v>0</v>
      </c>
      <c r="L9558">
        <v>2.86</v>
      </c>
      <c r="M9558" t="s">
        <v>78</v>
      </c>
    </row>
    <row r="9559" spans="1:13" x14ac:dyDescent="0.2">
      <c r="A9559">
        <v>9504</v>
      </c>
      <c r="B9559" s="3" t="s">
        <v>222</v>
      </c>
      <c r="C9559" s="3" t="s">
        <v>103</v>
      </c>
      <c r="D9559" t="s">
        <v>89</v>
      </c>
      <c r="E9559" t="s">
        <v>26</v>
      </c>
      <c r="F9559">
        <v>2.72</v>
      </c>
      <c r="G9559">
        <v>5.67</v>
      </c>
      <c r="H9559">
        <v>0</v>
      </c>
      <c r="I9559">
        <v>4.1399999999999997</v>
      </c>
      <c r="J9559">
        <v>1.41</v>
      </c>
      <c r="K9559">
        <v>0</v>
      </c>
      <c r="L9559">
        <v>2.85</v>
      </c>
      <c r="M9559" t="s">
        <v>78</v>
      </c>
    </row>
    <row r="9560" spans="1:13" x14ac:dyDescent="0.2">
      <c r="A9560">
        <v>9504</v>
      </c>
      <c r="B9560" s="3" t="s">
        <v>222</v>
      </c>
      <c r="C9560" s="3" t="s">
        <v>103</v>
      </c>
      <c r="D9560" t="s">
        <v>86</v>
      </c>
      <c r="E9560" t="s">
        <v>27</v>
      </c>
      <c r="F9560">
        <v>2.5299999999999998</v>
      </c>
      <c r="G9560">
        <v>5.59</v>
      </c>
      <c r="H9560">
        <v>0</v>
      </c>
      <c r="I9560">
        <v>0.14000000000000001</v>
      </c>
      <c r="J9560">
        <v>5.12</v>
      </c>
      <c r="K9560">
        <v>0</v>
      </c>
      <c r="L9560">
        <v>2.86</v>
      </c>
      <c r="M9560" t="s">
        <v>78</v>
      </c>
    </row>
    <row r="9561" spans="1:13" x14ac:dyDescent="0.2">
      <c r="A9561">
        <v>9504</v>
      </c>
      <c r="B9561" s="3" t="s">
        <v>222</v>
      </c>
      <c r="C9561" s="3" t="s">
        <v>103</v>
      </c>
      <c r="D9561" t="s">
        <v>86</v>
      </c>
      <c r="E9561" t="s">
        <v>26</v>
      </c>
      <c r="F9561">
        <v>2.5299999999999998</v>
      </c>
      <c r="G9561">
        <v>5.53</v>
      </c>
      <c r="H9561">
        <v>0</v>
      </c>
      <c r="I9561">
        <v>0.14000000000000001</v>
      </c>
      <c r="J9561">
        <v>5.0599999999999996</v>
      </c>
      <c r="K9561">
        <v>0</v>
      </c>
      <c r="L9561">
        <v>2.86</v>
      </c>
      <c r="M9561" t="s">
        <v>78</v>
      </c>
    </row>
    <row r="9562" spans="1:13" x14ac:dyDescent="0.2">
      <c r="A9562">
        <v>9504</v>
      </c>
      <c r="B9562" s="3" t="s">
        <v>222</v>
      </c>
      <c r="C9562" s="3" t="s">
        <v>103</v>
      </c>
      <c r="D9562" t="s">
        <v>90</v>
      </c>
      <c r="E9562" t="s">
        <v>27</v>
      </c>
      <c r="F9562">
        <v>17.14</v>
      </c>
      <c r="G9562">
        <v>16.13</v>
      </c>
      <c r="H9562">
        <v>0.16</v>
      </c>
      <c r="I9562">
        <v>4.0199999999999996</v>
      </c>
      <c r="J9562">
        <v>11.12</v>
      </c>
      <c r="K9562">
        <v>0.01</v>
      </c>
      <c r="L9562">
        <v>18.28</v>
      </c>
      <c r="M9562" t="s">
        <v>78</v>
      </c>
    </row>
    <row r="9563" spans="1:13" x14ac:dyDescent="0.2">
      <c r="A9563">
        <v>9504</v>
      </c>
      <c r="B9563" s="3" t="s">
        <v>222</v>
      </c>
      <c r="C9563" s="3" t="s">
        <v>103</v>
      </c>
      <c r="D9563" t="s">
        <v>90</v>
      </c>
      <c r="E9563" t="s">
        <v>26</v>
      </c>
      <c r="F9563">
        <v>17.22</v>
      </c>
      <c r="G9563">
        <v>16.329999999999998</v>
      </c>
      <c r="H9563">
        <v>0.16</v>
      </c>
      <c r="I9563">
        <v>3.92</v>
      </c>
      <c r="J9563">
        <v>11.62</v>
      </c>
      <c r="K9563">
        <v>0.01</v>
      </c>
      <c r="L9563">
        <v>18.16</v>
      </c>
      <c r="M9563" t="s">
        <v>78</v>
      </c>
    </row>
    <row r="9564" spans="1:13" x14ac:dyDescent="0.2">
      <c r="A9564">
        <v>9504</v>
      </c>
      <c r="B9564" s="3" t="s">
        <v>222</v>
      </c>
      <c r="C9564" s="3" t="s">
        <v>103</v>
      </c>
      <c r="D9564" t="s">
        <v>59</v>
      </c>
      <c r="E9564" t="s">
        <v>27</v>
      </c>
      <c r="F9564">
        <v>0.79</v>
      </c>
      <c r="G9564">
        <v>1.9</v>
      </c>
      <c r="H9564">
        <v>0</v>
      </c>
      <c r="I9564">
        <v>0.04</v>
      </c>
      <c r="J9564">
        <v>1</v>
      </c>
      <c r="K9564">
        <v>0</v>
      </c>
      <c r="L9564">
        <v>1.65</v>
      </c>
      <c r="M9564" t="s">
        <v>78</v>
      </c>
    </row>
    <row r="9565" spans="1:13" x14ac:dyDescent="0.2">
      <c r="A9565">
        <v>9504</v>
      </c>
      <c r="B9565" s="3" t="s">
        <v>222</v>
      </c>
      <c r="C9565" s="3" t="s">
        <v>103</v>
      </c>
      <c r="D9565" t="s">
        <v>59</v>
      </c>
      <c r="E9565" t="s">
        <v>26</v>
      </c>
      <c r="F9565">
        <v>0.8</v>
      </c>
      <c r="G9565">
        <v>2.1</v>
      </c>
      <c r="H9565">
        <v>0</v>
      </c>
      <c r="I9565">
        <v>0.04</v>
      </c>
      <c r="J9565">
        <v>1.3</v>
      </c>
      <c r="K9565">
        <v>0</v>
      </c>
      <c r="L9565">
        <v>1.57</v>
      </c>
      <c r="M9565" t="s">
        <v>78</v>
      </c>
    </row>
    <row r="9566" spans="1:13" x14ac:dyDescent="0.2">
      <c r="A9566">
        <v>9504</v>
      </c>
      <c r="B9566" s="3" t="s">
        <v>222</v>
      </c>
      <c r="C9566" s="3" t="s">
        <v>103</v>
      </c>
      <c r="D9566" t="s">
        <v>60</v>
      </c>
      <c r="E9566" t="s">
        <v>27</v>
      </c>
      <c r="F9566">
        <v>13.92</v>
      </c>
      <c r="G9566">
        <v>12</v>
      </c>
      <c r="H9566">
        <v>0.03</v>
      </c>
      <c r="I9566">
        <v>3.1</v>
      </c>
      <c r="J9566">
        <v>9</v>
      </c>
      <c r="K9566">
        <v>0</v>
      </c>
      <c r="L9566">
        <v>13.85</v>
      </c>
      <c r="M9566" t="s">
        <v>78</v>
      </c>
    </row>
    <row r="9567" spans="1:13" x14ac:dyDescent="0.2">
      <c r="A9567">
        <v>9504</v>
      </c>
      <c r="B9567" s="3" t="s">
        <v>222</v>
      </c>
      <c r="C9567" s="3" t="s">
        <v>103</v>
      </c>
      <c r="D9567" t="s">
        <v>60</v>
      </c>
      <c r="E9567" t="s">
        <v>26</v>
      </c>
      <c r="F9567">
        <v>14.02</v>
      </c>
      <c r="G9567">
        <v>12</v>
      </c>
      <c r="H9567">
        <v>0.03</v>
      </c>
      <c r="I9567">
        <v>3</v>
      </c>
      <c r="J9567">
        <v>9.1999999999999993</v>
      </c>
      <c r="K9567">
        <v>0</v>
      </c>
      <c r="L9567">
        <v>13.85</v>
      </c>
      <c r="M9567" t="s">
        <v>78</v>
      </c>
    </row>
    <row r="9568" spans="1:13" x14ac:dyDescent="0.2">
      <c r="A9568">
        <v>9504</v>
      </c>
      <c r="B9568" s="3" t="s">
        <v>222</v>
      </c>
      <c r="C9568" s="3" t="s">
        <v>103</v>
      </c>
      <c r="D9568" t="s">
        <v>61</v>
      </c>
      <c r="E9568" t="s">
        <v>27</v>
      </c>
      <c r="F9568">
        <v>19.21</v>
      </c>
      <c r="G9568">
        <v>29.7</v>
      </c>
      <c r="H9568">
        <v>1</v>
      </c>
      <c r="I9568">
        <v>22.5</v>
      </c>
      <c r="J9568">
        <v>4.9000000000000004</v>
      </c>
      <c r="K9568">
        <v>0</v>
      </c>
      <c r="L9568">
        <v>22.51</v>
      </c>
      <c r="M9568" t="s">
        <v>78</v>
      </c>
    </row>
    <row r="9569" spans="1:13" x14ac:dyDescent="0.2">
      <c r="A9569">
        <v>9504</v>
      </c>
      <c r="B9569" s="3" t="s">
        <v>222</v>
      </c>
      <c r="C9569" s="3" t="s">
        <v>103</v>
      </c>
      <c r="D9569" t="s">
        <v>61</v>
      </c>
      <c r="E9569" t="s">
        <v>26</v>
      </c>
      <c r="F9569">
        <v>17.86</v>
      </c>
      <c r="G9569">
        <v>30</v>
      </c>
      <c r="H9569">
        <v>1</v>
      </c>
      <c r="I9569">
        <v>22.5</v>
      </c>
      <c r="J9569">
        <v>5</v>
      </c>
      <c r="K9569">
        <v>0</v>
      </c>
      <c r="L9569">
        <v>21.36</v>
      </c>
      <c r="M9569" t="s">
        <v>78</v>
      </c>
    </row>
    <row r="9570" spans="1:13" x14ac:dyDescent="0.2">
      <c r="A9570">
        <v>9504</v>
      </c>
      <c r="B9570" s="3" t="s">
        <v>222</v>
      </c>
      <c r="C9570" s="3" t="s">
        <v>103</v>
      </c>
      <c r="D9570" t="s">
        <v>91</v>
      </c>
      <c r="E9570" t="s">
        <v>27</v>
      </c>
      <c r="F9570">
        <v>48.96</v>
      </c>
      <c r="G9570">
        <v>38.96</v>
      </c>
      <c r="H9570">
        <v>37.29</v>
      </c>
      <c r="I9570">
        <v>75</v>
      </c>
      <c r="J9570">
        <v>2.39</v>
      </c>
      <c r="K9570">
        <v>0.11</v>
      </c>
      <c r="L9570">
        <v>47.72</v>
      </c>
      <c r="M9570" t="s">
        <v>78</v>
      </c>
    </row>
    <row r="9571" spans="1:13" x14ac:dyDescent="0.2">
      <c r="A9571">
        <v>9504</v>
      </c>
      <c r="B9571" s="3" t="s">
        <v>222</v>
      </c>
      <c r="C9571" s="3" t="s">
        <v>103</v>
      </c>
      <c r="D9571" t="s">
        <v>91</v>
      </c>
      <c r="E9571" t="s">
        <v>26</v>
      </c>
      <c r="F9571">
        <v>49.08</v>
      </c>
      <c r="G9571">
        <v>39.21</v>
      </c>
      <c r="H9571">
        <v>37.47</v>
      </c>
      <c r="I9571">
        <v>74.92</v>
      </c>
      <c r="J9571">
        <v>2.39</v>
      </c>
      <c r="K9571">
        <v>0.11</v>
      </c>
      <c r="L9571">
        <v>48.33</v>
      </c>
      <c r="M9571" t="s">
        <v>78</v>
      </c>
    </row>
    <row r="9572" spans="1:13" x14ac:dyDescent="0.2">
      <c r="A9572">
        <v>9504</v>
      </c>
      <c r="B9572" s="3" t="s">
        <v>222</v>
      </c>
      <c r="C9572" s="3" t="s">
        <v>103</v>
      </c>
      <c r="D9572" t="s">
        <v>63</v>
      </c>
      <c r="E9572" t="s">
        <v>27</v>
      </c>
      <c r="F9572">
        <v>0.76</v>
      </c>
      <c r="G9572">
        <v>1.05</v>
      </c>
      <c r="H9572">
        <v>0.65</v>
      </c>
      <c r="I9572">
        <v>1.7</v>
      </c>
      <c r="J9572">
        <v>0.2</v>
      </c>
      <c r="K9572">
        <v>0.03</v>
      </c>
      <c r="L9572">
        <v>0.54</v>
      </c>
      <c r="M9572" t="s">
        <v>78</v>
      </c>
    </row>
    <row r="9573" spans="1:13" x14ac:dyDescent="0.2">
      <c r="A9573">
        <v>9504</v>
      </c>
      <c r="B9573" s="3" t="s">
        <v>222</v>
      </c>
      <c r="C9573" s="3" t="s">
        <v>103</v>
      </c>
      <c r="D9573" t="s">
        <v>63</v>
      </c>
      <c r="E9573" t="s">
        <v>26</v>
      </c>
      <c r="F9573">
        <v>0.76</v>
      </c>
      <c r="G9573">
        <v>1.05</v>
      </c>
      <c r="H9573">
        <v>0.6</v>
      </c>
      <c r="I9573">
        <v>1.6</v>
      </c>
      <c r="J9573">
        <v>0.2</v>
      </c>
      <c r="K9573">
        <v>0.03</v>
      </c>
      <c r="L9573">
        <v>0.59</v>
      </c>
      <c r="M9573" t="s">
        <v>78</v>
      </c>
    </row>
    <row r="9574" spans="1:13" x14ac:dyDescent="0.2">
      <c r="A9574">
        <v>9504</v>
      </c>
      <c r="B9574" s="3" t="s">
        <v>222</v>
      </c>
      <c r="C9574" s="3" t="s">
        <v>103</v>
      </c>
      <c r="D9574" t="s">
        <v>64</v>
      </c>
      <c r="E9574" t="s">
        <v>27</v>
      </c>
      <c r="F9574">
        <v>36.75</v>
      </c>
      <c r="G9574">
        <v>26.5</v>
      </c>
      <c r="H9574">
        <v>9</v>
      </c>
      <c r="I9574">
        <v>36.5</v>
      </c>
      <c r="J9574">
        <v>0.13</v>
      </c>
      <c r="K9574">
        <v>0</v>
      </c>
      <c r="L9574">
        <v>35.619999999999997</v>
      </c>
      <c r="M9574" t="s">
        <v>78</v>
      </c>
    </row>
    <row r="9575" spans="1:13" x14ac:dyDescent="0.2">
      <c r="A9575">
        <v>9504</v>
      </c>
      <c r="B9575" s="3" t="s">
        <v>222</v>
      </c>
      <c r="C9575" s="3" t="s">
        <v>103</v>
      </c>
      <c r="D9575" t="s">
        <v>64</v>
      </c>
      <c r="E9575" t="s">
        <v>26</v>
      </c>
      <c r="F9575">
        <v>36.9</v>
      </c>
      <c r="G9575">
        <v>27.25</v>
      </c>
      <c r="H9575">
        <v>9</v>
      </c>
      <c r="I9575">
        <v>36.5</v>
      </c>
      <c r="J9575">
        <v>0.13</v>
      </c>
      <c r="K9575">
        <v>0</v>
      </c>
      <c r="L9575">
        <v>36.520000000000003</v>
      </c>
      <c r="M9575" t="s">
        <v>78</v>
      </c>
    </row>
    <row r="9576" spans="1:13" x14ac:dyDescent="0.2">
      <c r="A9576">
        <v>9504</v>
      </c>
      <c r="B9576" s="3" t="s">
        <v>222</v>
      </c>
      <c r="C9576" s="3" t="s">
        <v>103</v>
      </c>
      <c r="D9576" t="s">
        <v>95</v>
      </c>
      <c r="E9576" t="s">
        <v>27</v>
      </c>
      <c r="F9576">
        <v>0.4</v>
      </c>
      <c r="G9576">
        <v>1.76</v>
      </c>
      <c r="H9576">
        <v>0.6</v>
      </c>
      <c r="I9576">
        <v>0.66</v>
      </c>
      <c r="J9576">
        <v>1.65</v>
      </c>
      <c r="K9576">
        <v>0.03</v>
      </c>
      <c r="L9576">
        <v>0.42</v>
      </c>
      <c r="M9576" t="s">
        <v>78</v>
      </c>
    </row>
    <row r="9577" spans="1:13" x14ac:dyDescent="0.2">
      <c r="A9577">
        <v>9504</v>
      </c>
      <c r="B9577" s="3" t="s">
        <v>222</v>
      </c>
      <c r="C9577" s="3" t="s">
        <v>103</v>
      </c>
      <c r="D9577" t="s">
        <v>95</v>
      </c>
      <c r="E9577" t="s">
        <v>26</v>
      </c>
      <c r="F9577">
        <v>0.4</v>
      </c>
      <c r="G9577">
        <v>1.76</v>
      </c>
      <c r="H9577">
        <v>0.6</v>
      </c>
      <c r="I9577">
        <v>0.66</v>
      </c>
      <c r="J9577">
        <v>1.65</v>
      </c>
      <c r="K9577">
        <v>0.03</v>
      </c>
      <c r="L9577">
        <v>0.42</v>
      </c>
      <c r="M9577" t="s">
        <v>78</v>
      </c>
    </row>
    <row r="9578" spans="1:13" x14ac:dyDescent="0.2">
      <c r="A9578">
        <v>9504</v>
      </c>
      <c r="B9578" s="3" t="s">
        <v>222</v>
      </c>
      <c r="C9578" s="3" t="s">
        <v>103</v>
      </c>
      <c r="D9578" t="s">
        <v>66</v>
      </c>
      <c r="E9578" t="s">
        <v>27</v>
      </c>
      <c r="F9578">
        <v>2.72</v>
      </c>
      <c r="G9578">
        <v>3</v>
      </c>
      <c r="H9578">
        <v>4.2</v>
      </c>
      <c r="I9578">
        <v>7</v>
      </c>
      <c r="J9578">
        <v>0.33</v>
      </c>
      <c r="K9578">
        <v>0</v>
      </c>
      <c r="L9578">
        <v>2.59</v>
      </c>
      <c r="M9578" t="s">
        <v>78</v>
      </c>
    </row>
    <row r="9579" spans="1:13" x14ac:dyDescent="0.2">
      <c r="A9579">
        <v>9504</v>
      </c>
      <c r="B9579" s="3" t="s">
        <v>222</v>
      </c>
      <c r="C9579" s="3" t="s">
        <v>103</v>
      </c>
      <c r="D9579" t="s">
        <v>66</v>
      </c>
      <c r="E9579" t="s">
        <v>26</v>
      </c>
      <c r="F9579">
        <v>2.71</v>
      </c>
      <c r="G9579">
        <v>2.8</v>
      </c>
      <c r="H9579">
        <v>4.3</v>
      </c>
      <c r="I9579">
        <v>7</v>
      </c>
      <c r="J9579">
        <v>0.33</v>
      </c>
      <c r="K9579">
        <v>0</v>
      </c>
      <c r="L9579">
        <v>2.4900000000000002</v>
      </c>
      <c r="M9579" t="s">
        <v>78</v>
      </c>
    </row>
    <row r="9580" spans="1:13" x14ac:dyDescent="0.2">
      <c r="A9580">
        <v>9504</v>
      </c>
      <c r="B9580" s="3" t="s">
        <v>222</v>
      </c>
      <c r="C9580" s="3" t="s">
        <v>103</v>
      </c>
      <c r="D9580" t="s">
        <v>67</v>
      </c>
      <c r="E9580" t="s">
        <v>27</v>
      </c>
      <c r="F9580">
        <v>3.22</v>
      </c>
      <c r="G9580">
        <v>6.5</v>
      </c>
      <c r="H9580">
        <v>3.5</v>
      </c>
      <c r="I9580">
        <v>10</v>
      </c>
      <c r="J9580">
        <v>0.08</v>
      </c>
      <c r="K9580">
        <v>0.03</v>
      </c>
      <c r="L9580">
        <v>3.12</v>
      </c>
      <c r="M9580" t="s">
        <v>78</v>
      </c>
    </row>
    <row r="9581" spans="1:13" x14ac:dyDescent="0.2">
      <c r="A9581">
        <v>9504</v>
      </c>
      <c r="B9581" s="3" t="s">
        <v>222</v>
      </c>
      <c r="C9581" s="3" t="s">
        <v>103</v>
      </c>
      <c r="D9581" t="s">
        <v>67</v>
      </c>
      <c r="E9581" t="s">
        <v>26</v>
      </c>
      <c r="F9581">
        <v>3.22</v>
      </c>
      <c r="G9581">
        <v>6.2</v>
      </c>
      <c r="H9581">
        <v>3.8</v>
      </c>
      <c r="I9581">
        <v>10</v>
      </c>
      <c r="J9581">
        <v>0.08</v>
      </c>
      <c r="K9581">
        <v>0.03</v>
      </c>
      <c r="L9581">
        <v>3.12</v>
      </c>
      <c r="M9581" t="s">
        <v>78</v>
      </c>
    </row>
    <row r="9582" spans="1:13" x14ac:dyDescent="0.2">
      <c r="A9582">
        <v>9504</v>
      </c>
      <c r="B9582" s="3" t="s">
        <v>222</v>
      </c>
      <c r="C9582" s="3" t="s">
        <v>103</v>
      </c>
      <c r="D9582" t="s">
        <v>68</v>
      </c>
      <c r="E9582" t="s">
        <v>27</v>
      </c>
      <c r="F9582">
        <v>0.63</v>
      </c>
      <c r="G9582">
        <v>0</v>
      </c>
      <c r="H9582">
        <v>2.9</v>
      </c>
      <c r="I9582">
        <v>2.9</v>
      </c>
      <c r="J9582">
        <v>0.01</v>
      </c>
      <c r="K9582">
        <v>0</v>
      </c>
      <c r="L9582">
        <v>0.63</v>
      </c>
      <c r="M9582" t="s">
        <v>78</v>
      </c>
    </row>
    <row r="9583" spans="1:13" x14ac:dyDescent="0.2">
      <c r="A9583">
        <v>9504</v>
      </c>
      <c r="B9583" s="3" t="s">
        <v>222</v>
      </c>
      <c r="C9583" s="3" t="s">
        <v>103</v>
      </c>
      <c r="D9583" t="s">
        <v>68</v>
      </c>
      <c r="E9583" t="s">
        <v>26</v>
      </c>
      <c r="F9583">
        <v>0.57999999999999996</v>
      </c>
      <c r="G9583">
        <v>0</v>
      </c>
      <c r="H9583">
        <v>2.9</v>
      </c>
      <c r="I9583">
        <v>2.9</v>
      </c>
      <c r="J9583">
        <v>0.01</v>
      </c>
      <c r="K9583">
        <v>0</v>
      </c>
      <c r="L9583">
        <v>0.57999999999999996</v>
      </c>
      <c r="M9583" t="s">
        <v>78</v>
      </c>
    </row>
    <row r="9584" spans="1:13" x14ac:dyDescent="0.2">
      <c r="A9584">
        <v>9504</v>
      </c>
      <c r="B9584" s="3" t="s">
        <v>222</v>
      </c>
      <c r="C9584" s="3" t="s">
        <v>103</v>
      </c>
      <c r="D9584" t="s">
        <v>69</v>
      </c>
      <c r="E9584" t="s">
        <v>27</v>
      </c>
      <c r="F9584">
        <v>0.15</v>
      </c>
      <c r="G9584">
        <v>0</v>
      </c>
      <c r="H9584">
        <v>0.88</v>
      </c>
      <c r="I9584">
        <v>0.85</v>
      </c>
      <c r="J9584">
        <v>0</v>
      </c>
      <c r="K9584">
        <v>0.03</v>
      </c>
      <c r="L9584">
        <v>0.15</v>
      </c>
      <c r="M9584" t="s">
        <v>78</v>
      </c>
    </row>
    <row r="9585" spans="1:13" x14ac:dyDescent="0.2">
      <c r="A9585">
        <v>9504</v>
      </c>
      <c r="B9585" s="3" t="s">
        <v>222</v>
      </c>
      <c r="C9585" s="3" t="s">
        <v>103</v>
      </c>
      <c r="D9585" t="s">
        <v>69</v>
      </c>
      <c r="E9585" t="s">
        <v>26</v>
      </c>
      <c r="F9585">
        <v>0.15</v>
      </c>
      <c r="G9585">
        <v>0</v>
      </c>
      <c r="H9585">
        <v>0.85</v>
      </c>
      <c r="I9585">
        <v>0.83</v>
      </c>
      <c r="J9585">
        <v>0</v>
      </c>
      <c r="K9585">
        <v>0.03</v>
      </c>
      <c r="L9585">
        <v>0.15</v>
      </c>
      <c r="M9585" t="s">
        <v>78</v>
      </c>
    </row>
    <row r="9586" spans="1:13" x14ac:dyDescent="0.2">
      <c r="A9586">
        <v>9504</v>
      </c>
      <c r="B9586" s="3" t="s">
        <v>222</v>
      </c>
      <c r="C9586" s="3" t="s">
        <v>103</v>
      </c>
      <c r="D9586" t="s">
        <v>70</v>
      </c>
      <c r="E9586" t="s">
        <v>27</v>
      </c>
      <c r="F9586">
        <v>2.42</v>
      </c>
      <c r="G9586">
        <v>0.15</v>
      </c>
      <c r="H9586">
        <v>7.3</v>
      </c>
      <c r="I9586">
        <v>7.3</v>
      </c>
      <c r="J9586">
        <v>0</v>
      </c>
      <c r="K9586">
        <v>0.01</v>
      </c>
      <c r="L9586">
        <v>2.5499999999999998</v>
      </c>
      <c r="M9586" t="s">
        <v>78</v>
      </c>
    </row>
    <row r="9587" spans="1:13" x14ac:dyDescent="0.2">
      <c r="A9587">
        <v>9504</v>
      </c>
      <c r="B9587" s="3" t="s">
        <v>222</v>
      </c>
      <c r="C9587" s="3" t="s">
        <v>103</v>
      </c>
      <c r="D9587" t="s">
        <v>70</v>
      </c>
      <c r="E9587" t="s">
        <v>26</v>
      </c>
      <c r="F9587">
        <v>2.42</v>
      </c>
      <c r="G9587">
        <v>0.15</v>
      </c>
      <c r="H9587">
        <v>7.3</v>
      </c>
      <c r="I9587">
        <v>7.3</v>
      </c>
      <c r="J9587">
        <v>0</v>
      </c>
      <c r="K9587">
        <v>0.01</v>
      </c>
      <c r="L9587">
        <v>2.5499999999999998</v>
      </c>
      <c r="M9587" t="s">
        <v>78</v>
      </c>
    </row>
    <row r="9588" spans="1:13" x14ac:dyDescent="0.2">
      <c r="A9588">
        <v>9504</v>
      </c>
      <c r="B9588" s="3" t="s">
        <v>222</v>
      </c>
      <c r="C9588" s="3" t="s">
        <v>103</v>
      </c>
      <c r="D9588" t="s">
        <v>71</v>
      </c>
      <c r="E9588" t="s">
        <v>27</v>
      </c>
      <c r="F9588">
        <v>1.59</v>
      </c>
      <c r="G9588">
        <v>0</v>
      </c>
      <c r="H9588">
        <v>7</v>
      </c>
      <c r="I9588">
        <v>6.8</v>
      </c>
      <c r="J9588">
        <v>0</v>
      </c>
      <c r="K9588">
        <v>0</v>
      </c>
      <c r="L9588">
        <v>1.79</v>
      </c>
      <c r="M9588" t="s">
        <v>78</v>
      </c>
    </row>
    <row r="9589" spans="1:13" x14ac:dyDescent="0.2">
      <c r="A9589">
        <v>9504</v>
      </c>
      <c r="B9589" s="3" t="s">
        <v>222</v>
      </c>
      <c r="C9589" s="3" t="s">
        <v>103</v>
      </c>
      <c r="D9589" t="s">
        <v>71</v>
      </c>
      <c r="E9589" t="s">
        <v>26</v>
      </c>
      <c r="F9589">
        <v>1.61</v>
      </c>
      <c r="G9589">
        <v>0</v>
      </c>
      <c r="H9589">
        <v>6.8</v>
      </c>
      <c r="I9589">
        <v>6.8</v>
      </c>
      <c r="J9589">
        <v>0</v>
      </c>
      <c r="K9589">
        <v>0</v>
      </c>
      <c r="L9589">
        <v>1.61</v>
      </c>
      <c r="M9589" t="s">
        <v>78</v>
      </c>
    </row>
    <row r="9590" spans="1:13" x14ac:dyDescent="0.2">
      <c r="A9590">
        <v>9504</v>
      </c>
      <c r="B9590" s="3" t="s">
        <v>227</v>
      </c>
      <c r="C9590" s="3" t="s">
        <v>50</v>
      </c>
      <c r="D9590" t="s">
        <v>51</v>
      </c>
      <c r="E9590" t="s">
        <v>18</v>
      </c>
      <c r="F9590">
        <v>80.930000000000007</v>
      </c>
      <c r="G9590">
        <v>118.58</v>
      </c>
      <c r="H9590">
        <v>42.32</v>
      </c>
      <c r="I9590">
        <v>120.18</v>
      </c>
      <c r="J9590">
        <v>41.41</v>
      </c>
      <c r="K9590">
        <v>0.04</v>
      </c>
      <c r="L9590">
        <v>80.2</v>
      </c>
      <c r="M9590" t="s">
        <v>78</v>
      </c>
    </row>
    <row r="9591" spans="1:13" x14ac:dyDescent="0.2">
      <c r="A9591">
        <v>9504</v>
      </c>
      <c r="B9591" s="3" t="s">
        <v>227</v>
      </c>
      <c r="C9591" s="3" t="s">
        <v>50</v>
      </c>
      <c r="D9591" t="s">
        <v>52</v>
      </c>
      <c r="E9591" t="s">
        <v>18</v>
      </c>
      <c r="F9591">
        <v>42.94</v>
      </c>
      <c r="G9591">
        <v>90.83</v>
      </c>
      <c r="H9591">
        <v>32.68</v>
      </c>
      <c r="I9591">
        <v>80.680000000000007</v>
      </c>
      <c r="J9591">
        <v>41.2</v>
      </c>
      <c r="K9591">
        <v>0.04</v>
      </c>
      <c r="L9591">
        <v>44.53</v>
      </c>
      <c r="M9591" t="s">
        <v>78</v>
      </c>
    </row>
    <row r="9592" spans="1:13" x14ac:dyDescent="0.2">
      <c r="A9592">
        <v>9504</v>
      </c>
      <c r="B9592" s="3" t="s">
        <v>227</v>
      </c>
      <c r="C9592" s="3" t="s">
        <v>50</v>
      </c>
      <c r="D9592" t="s">
        <v>53</v>
      </c>
      <c r="E9592" t="s">
        <v>18</v>
      </c>
      <c r="F9592">
        <v>4.2</v>
      </c>
      <c r="G9592">
        <v>18.37</v>
      </c>
      <c r="H9592">
        <v>0</v>
      </c>
      <c r="I9592">
        <v>2.98</v>
      </c>
      <c r="J9592">
        <v>14.84</v>
      </c>
      <c r="K9592">
        <v>-0.09</v>
      </c>
      <c r="L9592">
        <v>4.8499999999999996</v>
      </c>
      <c r="M9592" t="s">
        <v>78</v>
      </c>
    </row>
    <row r="9593" spans="1:13" x14ac:dyDescent="0.2">
      <c r="A9593">
        <v>9504</v>
      </c>
      <c r="B9593" s="3" t="s">
        <v>227</v>
      </c>
      <c r="C9593" s="3" t="s">
        <v>50</v>
      </c>
      <c r="D9593" t="s">
        <v>54</v>
      </c>
      <c r="E9593" t="s">
        <v>18</v>
      </c>
      <c r="F9593">
        <v>76.73</v>
      </c>
      <c r="G9593">
        <v>100.21</v>
      </c>
      <c r="H9593">
        <v>42.32</v>
      </c>
      <c r="I9593">
        <v>117.21</v>
      </c>
      <c r="J9593">
        <v>26.57</v>
      </c>
      <c r="K9593">
        <v>0.14000000000000001</v>
      </c>
      <c r="L9593">
        <v>75.349999999999994</v>
      </c>
      <c r="M9593" t="s">
        <v>78</v>
      </c>
    </row>
    <row r="9594" spans="1:13" x14ac:dyDescent="0.2">
      <c r="A9594">
        <v>9504</v>
      </c>
      <c r="B9594" s="3" t="s">
        <v>227</v>
      </c>
      <c r="C9594" s="3" t="s">
        <v>50</v>
      </c>
      <c r="D9594" t="s">
        <v>88</v>
      </c>
      <c r="E9594" t="s">
        <v>18</v>
      </c>
      <c r="F9594">
        <v>26.93</v>
      </c>
      <c r="G9594">
        <v>54.54</v>
      </c>
      <c r="H9594">
        <v>2.48</v>
      </c>
      <c r="I9594">
        <v>33.020000000000003</v>
      </c>
      <c r="J9594">
        <v>22.33</v>
      </c>
      <c r="K9594">
        <v>0.02</v>
      </c>
      <c r="L9594">
        <v>28.57</v>
      </c>
      <c r="M9594" t="s">
        <v>78</v>
      </c>
    </row>
    <row r="9595" spans="1:13" x14ac:dyDescent="0.2">
      <c r="A9595">
        <v>9504</v>
      </c>
      <c r="B9595" s="3" t="s">
        <v>227</v>
      </c>
      <c r="C9595" s="3" t="s">
        <v>50</v>
      </c>
      <c r="D9595" t="s">
        <v>89</v>
      </c>
      <c r="E9595" t="s">
        <v>18</v>
      </c>
      <c r="F9595">
        <v>2.67</v>
      </c>
      <c r="G9595">
        <v>5.44</v>
      </c>
      <c r="H9595">
        <v>0</v>
      </c>
      <c r="I9595">
        <v>3.8</v>
      </c>
      <c r="J9595">
        <v>2.04</v>
      </c>
      <c r="K9595">
        <v>0</v>
      </c>
      <c r="L9595">
        <v>2.2799999999999998</v>
      </c>
      <c r="M9595" t="s">
        <v>78</v>
      </c>
    </row>
    <row r="9596" spans="1:13" x14ac:dyDescent="0.2">
      <c r="A9596">
        <v>9504</v>
      </c>
      <c r="B9596" s="3" t="s">
        <v>227</v>
      </c>
      <c r="C9596" s="3" t="s">
        <v>50</v>
      </c>
      <c r="D9596" t="s">
        <v>87</v>
      </c>
      <c r="E9596" t="s">
        <v>18</v>
      </c>
      <c r="F9596">
        <v>1.61</v>
      </c>
      <c r="G9596">
        <v>5.43</v>
      </c>
      <c r="H9596">
        <v>0</v>
      </c>
      <c r="I9596">
        <v>0.17</v>
      </c>
      <c r="J9596">
        <v>5.47</v>
      </c>
      <c r="K9596">
        <v>0</v>
      </c>
      <c r="L9596">
        <v>1.41</v>
      </c>
      <c r="M9596" t="s">
        <v>78</v>
      </c>
    </row>
    <row r="9597" spans="1:13" x14ac:dyDescent="0.2">
      <c r="A9597">
        <v>9504</v>
      </c>
      <c r="B9597" s="3" t="s">
        <v>227</v>
      </c>
      <c r="C9597" s="3" t="s">
        <v>50</v>
      </c>
      <c r="D9597" t="s">
        <v>90</v>
      </c>
      <c r="E9597" t="s">
        <v>18</v>
      </c>
      <c r="F9597">
        <v>13.19</v>
      </c>
      <c r="G9597">
        <v>17.239999999999998</v>
      </c>
      <c r="H9597">
        <v>0.18</v>
      </c>
      <c r="I9597">
        <v>4.3899999999999997</v>
      </c>
      <c r="J9597">
        <v>10.86</v>
      </c>
      <c r="K9597">
        <v>0.01</v>
      </c>
      <c r="L9597">
        <v>15.34</v>
      </c>
      <c r="M9597" t="s">
        <v>78</v>
      </c>
    </row>
    <row r="9598" spans="1:13" x14ac:dyDescent="0.2">
      <c r="A9598">
        <v>9504</v>
      </c>
      <c r="B9598" s="3" t="s">
        <v>227</v>
      </c>
      <c r="C9598" s="3" t="s">
        <v>50</v>
      </c>
      <c r="D9598" t="s">
        <v>59</v>
      </c>
      <c r="E9598" t="s">
        <v>18</v>
      </c>
      <c r="F9598">
        <v>3.04</v>
      </c>
      <c r="G9598">
        <v>2.2000000000000002</v>
      </c>
      <c r="H9598">
        <v>0</v>
      </c>
      <c r="I9598">
        <v>0.04</v>
      </c>
      <c r="J9598">
        <v>3.63</v>
      </c>
      <c r="K9598">
        <v>0</v>
      </c>
      <c r="L9598">
        <v>1.57</v>
      </c>
      <c r="M9598" t="s">
        <v>78</v>
      </c>
    </row>
    <row r="9599" spans="1:13" x14ac:dyDescent="0.2">
      <c r="A9599">
        <v>9504</v>
      </c>
      <c r="B9599" s="3" t="s">
        <v>227</v>
      </c>
      <c r="C9599" s="3" t="s">
        <v>50</v>
      </c>
      <c r="D9599" t="s">
        <v>60</v>
      </c>
      <c r="E9599" t="s">
        <v>18</v>
      </c>
      <c r="F9599">
        <v>8.66</v>
      </c>
      <c r="G9599">
        <v>13</v>
      </c>
      <c r="H9599">
        <v>0.02</v>
      </c>
      <c r="I9599">
        <v>3.4</v>
      </c>
      <c r="J9599">
        <v>6.02</v>
      </c>
      <c r="K9599">
        <v>0</v>
      </c>
      <c r="L9599">
        <v>12.26</v>
      </c>
      <c r="M9599" t="s">
        <v>78</v>
      </c>
    </row>
    <row r="9600" spans="1:13" x14ac:dyDescent="0.2">
      <c r="A9600">
        <v>9504</v>
      </c>
      <c r="B9600" s="3" t="s">
        <v>227</v>
      </c>
      <c r="C9600" s="3" t="s">
        <v>50</v>
      </c>
      <c r="D9600" t="s">
        <v>61</v>
      </c>
      <c r="E9600" t="s">
        <v>18</v>
      </c>
      <c r="F9600">
        <v>9.23</v>
      </c>
      <c r="G9600">
        <v>25.8</v>
      </c>
      <c r="H9600">
        <v>1.8</v>
      </c>
      <c r="I9600">
        <v>24</v>
      </c>
      <c r="J9600">
        <v>3.52</v>
      </c>
      <c r="K9600">
        <v>0</v>
      </c>
      <c r="L9600">
        <v>9.3000000000000007</v>
      </c>
      <c r="M9600" t="s">
        <v>78</v>
      </c>
    </row>
    <row r="9601" spans="1:13" x14ac:dyDescent="0.2">
      <c r="A9601">
        <v>9504</v>
      </c>
      <c r="B9601" s="3" t="s">
        <v>227</v>
      </c>
      <c r="C9601" s="3" t="s">
        <v>50</v>
      </c>
      <c r="D9601" t="s">
        <v>91</v>
      </c>
      <c r="E9601" t="s">
        <v>18</v>
      </c>
      <c r="F9601">
        <v>47.95</v>
      </c>
      <c r="G9601">
        <v>42.69</v>
      </c>
      <c r="H9601">
        <v>37.29</v>
      </c>
      <c r="I9601">
        <v>80.010000000000005</v>
      </c>
      <c r="J9601">
        <v>3.01</v>
      </c>
      <c r="K9601">
        <v>0.11</v>
      </c>
      <c r="L9601">
        <v>44.81</v>
      </c>
      <c r="M9601" t="s">
        <v>78</v>
      </c>
    </row>
    <row r="9602" spans="1:13" x14ac:dyDescent="0.2">
      <c r="A9602">
        <v>9504</v>
      </c>
      <c r="B9602" s="3" t="s">
        <v>227</v>
      </c>
      <c r="C9602" s="3" t="s">
        <v>50</v>
      </c>
      <c r="D9602" t="s">
        <v>63</v>
      </c>
      <c r="E9602" t="s">
        <v>18</v>
      </c>
      <c r="F9602">
        <v>0.66</v>
      </c>
      <c r="G9602">
        <v>1.74</v>
      </c>
      <c r="H9602">
        <v>0.85</v>
      </c>
      <c r="I9602">
        <v>2</v>
      </c>
      <c r="J9602">
        <v>0.52</v>
      </c>
      <c r="K9602">
        <v>0.03</v>
      </c>
      <c r="L9602">
        <v>0.69</v>
      </c>
      <c r="M9602" t="s">
        <v>78</v>
      </c>
    </row>
    <row r="9603" spans="1:13" x14ac:dyDescent="0.2">
      <c r="A9603">
        <v>9504</v>
      </c>
      <c r="B9603" s="3" t="s">
        <v>227</v>
      </c>
      <c r="C9603" s="3" t="s">
        <v>50</v>
      </c>
      <c r="D9603" t="s">
        <v>64</v>
      </c>
      <c r="E9603" t="s">
        <v>18</v>
      </c>
      <c r="F9603">
        <v>37.99</v>
      </c>
      <c r="G9603">
        <v>27.75</v>
      </c>
      <c r="H9603">
        <v>9.64</v>
      </c>
      <c r="I9603">
        <v>39.5</v>
      </c>
      <c r="J9603">
        <v>0.21</v>
      </c>
      <c r="K9603">
        <v>0</v>
      </c>
      <c r="L9603">
        <v>35.67</v>
      </c>
      <c r="M9603" t="s">
        <v>78</v>
      </c>
    </row>
    <row r="9604" spans="1:13" x14ac:dyDescent="0.2">
      <c r="A9604">
        <v>9504</v>
      </c>
      <c r="B9604" s="3" t="s">
        <v>227</v>
      </c>
      <c r="C9604" s="3" t="s">
        <v>50</v>
      </c>
      <c r="D9604" t="s">
        <v>92</v>
      </c>
      <c r="E9604" t="s">
        <v>18</v>
      </c>
      <c r="F9604">
        <v>0.3</v>
      </c>
      <c r="G9604">
        <v>1.71</v>
      </c>
      <c r="H9604">
        <v>0.64</v>
      </c>
      <c r="I9604">
        <v>0.69</v>
      </c>
      <c r="J9604">
        <v>1.72</v>
      </c>
      <c r="K9604">
        <v>0.03</v>
      </c>
      <c r="L9604">
        <v>0.22</v>
      </c>
      <c r="M9604" t="s">
        <v>78</v>
      </c>
    </row>
    <row r="9605" spans="1:13" x14ac:dyDescent="0.2">
      <c r="A9605">
        <v>9504</v>
      </c>
      <c r="B9605" s="3" t="s">
        <v>227</v>
      </c>
      <c r="C9605" s="3" t="s">
        <v>50</v>
      </c>
      <c r="D9605" t="s">
        <v>66</v>
      </c>
      <c r="E9605" t="s">
        <v>18</v>
      </c>
      <c r="F9605">
        <v>1.78</v>
      </c>
      <c r="G9605">
        <v>3.75</v>
      </c>
      <c r="H9605">
        <v>3.5</v>
      </c>
      <c r="I9605">
        <v>6.9</v>
      </c>
      <c r="J9605">
        <v>0.48</v>
      </c>
      <c r="K9605">
        <v>0</v>
      </c>
      <c r="L9605">
        <v>1.64</v>
      </c>
      <c r="M9605" t="s">
        <v>78</v>
      </c>
    </row>
    <row r="9606" spans="1:13" x14ac:dyDescent="0.2">
      <c r="A9606">
        <v>9504</v>
      </c>
      <c r="B9606" s="3" t="s">
        <v>227</v>
      </c>
      <c r="C9606" s="3" t="s">
        <v>50</v>
      </c>
      <c r="D9606" t="s">
        <v>67</v>
      </c>
      <c r="E9606" t="s">
        <v>18</v>
      </c>
      <c r="F9606">
        <v>2.83</v>
      </c>
      <c r="G9606">
        <v>7.6</v>
      </c>
      <c r="H9606">
        <v>2.85</v>
      </c>
      <c r="I9606">
        <v>10.7</v>
      </c>
      <c r="J9606">
        <v>0.06</v>
      </c>
      <c r="K9606">
        <v>0.03</v>
      </c>
      <c r="L9606">
        <v>2.5</v>
      </c>
      <c r="M9606" t="s">
        <v>78</v>
      </c>
    </row>
    <row r="9607" spans="1:13" x14ac:dyDescent="0.2">
      <c r="A9607">
        <v>9504</v>
      </c>
      <c r="B9607" s="3" t="s">
        <v>227</v>
      </c>
      <c r="C9607" s="3" t="s">
        <v>50</v>
      </c>
      <c r="D9607" t="s">
        <v>68</v>
      </c>
      <c r="E9607" t="s">
        <v>18</v>
      </c>
      <c r="F9607">
        <v>0.63</v>
      </c>
      <c r="G9607">
        <v>0</v>
      </c>
      <c r="H9607">
        <v>3.05</v>
      </c>
      <c r="I9607">
        <v>3.15</v>
      </c>
      <c r="J9607">
        <v>0.01</v>
      </c>
      <c r="K9607">
        <v>0</v>
      </c>
      <c r="L9607">
        <v>0.53</v>
      </c>
      <c r="M9607" t="s">
        <v>78</v>
      </c>
    </row>
    <row r="9608" spans="1:13" x14ac:dyDescent="0.2">
      <c r="A9608">
        <v>9504</v>
      </c>
      <c r="B9608" s="3" t="s">
        <v>227</v>
      </c>
      <c r="C9608" s="3" t="s">
        <v>50</v>
      </c>
      <c r="D9608" t="s">
        <v>69</v>
      </c>
      <c r="E9608" t="s">
        <v>18</v>
      </c>
      <c r="F9608">
        <v>0.2</v>
      </c>
      <c r="G9608">
        <v>0</v>
      </c>
      <c r="H9608">
        <v>1.08</v>
      </c>
      <c r="I9608">
        <v>1.08</v>
      </c>
      <c r="J9608">
        <v>0</v>
      </c>
      <c r="K9608">
        <v>0.03</v>
      </c>
      <c r="L9608">
        <v>0.18</v>
      </c>
      <c r="M9608" t="s">
        <v>78</v>
      </c>
    </row>
    <row r="9609" spans="1:13" x14ac:dyDescent="0.2">
      <c r="A9609">
        <v>9504</v>
      </c>
      <c r="B9609" s="3" t="s">
        <v>227</v>
      </c>
      <c r="C9609" s="3" t="s">
        <v>50</v>
      </c>
      <c r="D9609" t="s">
        <v>70</v>
      </c>
      <c r="E9609" t="s">
        <v>18</v>
      </c>
      <c r="F9609">
        <v>1.86</v>
      </c>
      <c r="G9609">
        <v>0.14000000000000001</v>
      </c>
      <c r="H9609">
        <v>7</v>
      </c>
      <c r="I9609">
        <v>7.2</v>
      </c>
      <c r="J9609">
        <v>0</v>
      </c>
      <c r="K9609">
        <v>0.01</v>
      </c>
      <c r="L9609">
        <v>1.78</v>
      </c>
      <c r="M9609" t="s">
        <v>78</v>
      </c>
    </row>
    <row r="9610" spans="1:13" x14ac:dyDescent="0.2">
      <c r="A9610">
        <v>9504</v>
      </c>
      <c r="B9610" s="3" t="s">
        <v>227</v>
      </c>
      <c r="C9610" s="3" t="s">
        <v>50</v>
      </c>
      <c r="D9610" t="s">
        <v>71</v>
      </c>
      <c r="E9610" t="s">
        <v>18</v>
      </c>
      <c r="F9610">
        <v>1.29</v>
      </c>
      <c r="G9610">
        <v>0</v>
      </c>
      <c r="H9610">
        <v>6.94</v>
      </c>
      <c r="I9610">
        <v>7</v>
      </c>
      <c r="J9610">
        <v>0</v>
      </c>
      <c r="K9610">
        <v>0</v>
      </c>
      <c r="L9610">
        <v>1.23</v>
      </c>
      <c r="M9610" t="s">
        <v>78</v>
      </c>
    </row>
    <row r="9611" spans="1:13" x14ac:dyDescent="0.2">
      <c r="A9611">
        <v>9504</v>
      </c>
      <c r="B9611" s="3" t="s">
        <v>227</v>
      </c>
      <c r="C9611" s="3" t="s">
        <v>72</v>
      </c>
      <c r="D9611" t="s">
        <v>51</v>
      </c>
      <c r="E9611" t="s">
        <v>18</v>
      </c>
      <c r="F9611">
        <v>80.2</v>
      </c>
      <c r="G9611">
        <v>121.83</v>
      </c>
      <c r="H9611">
        <v>40.090000000000003</v>
      </c>
      <c r="I9611">
        <v>102.05</v>
      </c>
      <c r="J9611">
        <v>40.89</v>
      </c>
      <c r="K9611">
        <v>-0.03</v>
      </c>
      <c r="L9611">
        <v>99.21</v>
      </c>
      <c r="M9611" t="s">
        <v>78</v>
      </c>
    </row>
    <row r="9612" spans="1:13" x14ac:dyDescent="0.2">
      <c r="A9612">
        <v>9504</v>
      </c>
      <c r="B9612" s="3" t="s">
        <v>227</v>
      </c>
      <c r="C9612" s="3" t="s">
        <v>72</v>
      </c>
      <c r="D9612" t="s">
        <v>52</v>
      </c>
      <c r="E9612" t="s">
        <v>18</v>
      </c>
      <c r="F9612">
        <v>44.53</v>
      </c>
      <c r="G9612">
        <v>94.58</v>
      </c>
      <c r="H9612">
        <v>32.950000000000003</v>
      </c>
      <c r="I9612">
        <v>69.05</v>
      </c>
      <c r="J9612">
        <v>40.729999999999997</v>
      </c>
      <c r="K9612">
        <v>-0.03</v>
      </c>
      <c r="L9612">
        <v>62.31</v>
      </c>
      <c r="M9612" t="s">
        <v>78</v>
      </c>
    </row>
    <row r="9613" spans="1:13" x14ac:dyDescent="0.2">
      <c r="A9613">
        <v>9504</v>
      </c>
      <c r="B9613" s="3" t="s">
        <v>227</v>
      </c>
      <c r="C9613" s="3" t="s">
        <v>72</v>
      </c>
      <c r="D9613" t="s">
        <v>53</v>
      </c>
      <c r="E9613" t="s">
        <v>18</v>
      </c>
      <c r="F9613">
        <v>4.8499999999999996</v>
      </c>
      <c r="G9613">
        <v>19.91</v>
      </c>
      <c r="H9613">
        <v>0</v>
      </c>
      <c r="I9613">
        <v>2.15</v>
      </c>
      <c r="J9613">
        <v>15.53</v>
      </c>
      <c r="K9613">
        <v>-0.16</v>
      </c>
      <c r="L9613">
        <v>7.25</v>
      </c>
      <c r="M9613" t="s">
        <v>78</v>
      </c>
    </row>
    <row r="9614" spans="1:13" x14ac:dyDescent="0.2">
      <c r="A9614">
        <v>9504</v>
      </c>
      <c r="B9614" s="3" t="s">
        <v>227</v>
      </c>
      <c r="C9614" s="3" t="s">
        <v>72</v>
      </c>
      <c r="D9614" t="s">
        <v>54</v>
      </c>
      <c r="E9614" t="s">
        <v>18</v>
      </c>
      <c r="F9614">
        <v>75.349999999999994</v>
      </c>
      <c r="G9614">
        <v>101.92</v>
      </c>
      <c r="H9614">
        <v>40.08</v>
      </c>
      <c r="I9614">
        <v>99.9</v>
      </c>
      <c r="J9614">
        <v>25.36</v>
      </c>
      <c r="K9614">
        <v>0.13</v>
      </c>
      <c r="L9614">
        <v>91.96</v>
      </c>
      <c r="M9614" t="s">
        <v>78</v>
      </c>
    </row>
    <row r="9615" spans="1:13" x14ac:dyDescent="0.2">
      <c r="A9615">
        <v>9504</v>
      </c>
      <c r="B9615" s="3" t="s">
        <v>227</v>
      </c>
      <c r="C9615" s="3" t="s">
        <v>72</v>
      </c>
      <c r="D9615" t="s">
        <v>88</v>
      </c>
      <c r="E9615" t="s">
        <v>18</v>
      </c>
      <c r="F9615">
        <v>28.57</v>
      </c>
      <c r="G9615">
        <v>58.25</v>
      </c>
      <c r="H9615">
        <v>2.88</v>
      </c>
      <c r="I9615">
        <v>28.27</v>
      </c>
      <c r="J9615">
        <v>20.98</v>
      </c>
      <c r="K9615">
        <v>0.02</v>
      </c>
      <c r="L9615">
        <v>40.42</v>
      </c>
      <c r="M9615" t="s">
        <v>78</v>
      </c>
    </row>
    <row r="9616" spans="1:13" x14ac:dyDescent="0.2">
      <c r="A9616">
        <v>9504</v>
      </c>
      <c r="B9616" s="3" t="s">
        <v>227</v>
      </c>
      <c r="C9616" s="3" t="s">
        <v>72</v>
      </c>
      <c r="D9616" t="s">
        <v>89</v>
      </c>
      <c r="E9616" t="s">
        <v>18</v>
      </c>
      <c r="F9616">
        <v>2.2799999999999998</v>
      </c>
      <c r="G9616">
        <v>5.96</v>
      </c>
      <c r="H9616">
        <v>0</v>
      </c>
      <c r="I9616">
        <v>3.94</v>
      </c>
      <c r="J9616">
        <v>1.58</v>
      </c>
      <c r="K9616">
        <v>0</v>
      </c>
      <c r="L9616">
        <v>2.72</v>
      </c>
      <c r="M9616" t="s">
        <v>78</v>
      </c>
    </row>
    <row r="9617" spans="1:13" x14ac:dyDescent="0.2">
      <c r="A9617">
        <v>9504</v>
      </c>
      <c r="B9617" s="3" t="s">
        <v>227</v>
      </c>
      <c r="C9617" s="3" t="s">
        <v>72</v>
      </c>
      <c r="D9617" t="s">
        <v>86</v>
      </c>
      <c r="E9617" t="s">
        <v>18</v>
      </c>
      <c r="F9617">
        <v>1.41</v>
      </c>
      <c r="G9617">
        <v>5.91</v>
      </c>
      <c r="H9617">
        <v>0</v>
      </c>
      <c r="I9617">
        <v>0.14000000000000001</v>
      </c>
      <c r="J9617">
        <v>4.6399999999999997</v>
      </c>
      <c r="K9617">
        <v>0</v>
      </c>
      <c r="L9617">
        <v>2.5299999999999998</v>
      </c>
      <c r="M9617" t="s">
        <v>78</v>
      </c>
    </row>
    <row r="9618" spans="1:13" x14ac:dyDescent="0.2">
      <c r="A9618">
        <v>9504</v>
      </c>
      <c r="B9618" s="3" t="s">
        <v>227</v>
      </c>
      <c r="C9618" s="3" t="s">
        <v>72</v>
      </c>
      <c r="D9618" t="s">
        <v>90</v>
      </c>
      <c r="E9618" t="s">
        <v>18</v>
      </c>
      <c r="F9618">
        <v>15.34</v>
      </c>
      <c r="G9618">
        <v>16.43</v>
      </c>
      <c r="H9618">
        <v>0.15</v>
      </c>
      <c r="I9618">
        <v>3.59</v>
      </c>
      <c r="J9618">
        <v>11.28</v>
      </c>
      <c r="K9618">
        <v>0.01</v>
      </c>
      <c r="L9618">
        <v>17.03</v>
      </c>
      <c r="M9618" t="s">
        <v>78</v>
      </c>
    </row>
    <row r="9619" spans="1:13" x14ac:dyDescent="0.2">
      <c r="A9619">
        <v>9504</v>
      </c>
      <c r="B9619" s="3" t="s">
        <v>227</v>
      </c>
      <c r="C9619" s="3" t="s">
        <v>72</v>
      </c>
      <c r="D9619" t="s">
        <v>59</v>
      </c>
      <c r="E9619" t="s">
        <v>18</v>
      </c>
      <c r="F9619">
        <v>1.57</v>
      </c>
      <c r="G9619">
        <v>0.63</v>
      </c>
      <c r="H9619">
        <v>0</v>
      </c>
      <c r="I9619">
        <v>0.04</v>
      </c>
      <c r="J9619">
        <v>1.36</v>
      </c>
      <c r="K9619">
        <v>0</v>
      </c>
      <c r="L9619">
        <v>0.8</v>
      </c>
      <c r="M9619" t="s">
        <v>78</v>
      </c>
    </row>
    <row r="9620" spans="1:13" x14ac:dyDescent="0.2">
      <c r="A9620">
        <v>9504</v>
      </c>
      <c r="B9620" s="3" t="s">
        <v>227</v>
      </c>
      <c r="C9620" s="3" t="s">
        <v>72</v>
      </c>
      <c r="D9620" t="s">
        <v>60</v>
      </c>
      <c r="E9620" t="s">
        <v>18</v>
      </c>
      <c r="F9620">
        <v>12.26</v>
      </c>
      <c r="G9620">
        <v>13.45</v>
      </c>
      <c r="H9620">
        <v>0.01</v>
      </c>
      <c r="I9620">
        <v>2.7</v>
      </c>
      <c r="J9620">
        <v>8.94</v>
      </c>
      <c r="K9620">
        <v>0</v>
      </c>
      <c r="L9620">
        <v>14.07</v>
      </c>
      <c r="M9620" t="s">
        <v>78</v>
      </c>
    </row>
    <row r="9621" spans="1:13" x14ac:dyDescent="0.2">
      <c r="A9621">
        <v>9504</v>
      </c>
      <c r="B9621" s="3" t="s">
        <v>227</v>
      </c>
      <c r="C9621" s="3" t="s">
        <v>72</v>
      </c>
      <c r="D9621" t="s">
        <v>61</v>
      </c>
      <c r="E9621" t="s">
        <v>18</v>
      </c>
      <c r="F9621">
        <v>9.3000000000000007</v>
      </c>
      <c r="G9621">
        <v>29.5</v>
      </c>
      <c r="H9621">
        <v>2.2799999999999998</v>
      </c>
      <c r="I9621">
        <v>20</v>
      </c>
      <c r="J9621">
        <v>3.2</v>
      </c>
      <c r="K9621">
        <v>0</v>
      </c>
      <c r="L9621">
        <v>17.88</v>
      </c>
      <c r="M9621" t="s">
        <v>78</v>
      </c>
    </row>
    <row r="9622" spans="1:13" x14ac:dyDescent="0.2">
      <c r="A9622">
        <v>9504</v>
      </c>
      <c r="B9622" s="3" t="s">
        <v>227</v>
      </c>
      <c r="C9622" s="3" t="s">
        <v>72</v>
      </c>
      <c r="D9622" t="s">
        <v>91</v>
      </c>
      <c r="E9622" t="s">
        <v>18</v>
      </c>
      <c r="F9622">
        <v>44.81</v>
      </c>
      <c r="G9622">
        <v>40.619999999999997</v>
      </c>
      <c r="H9622">
        <v>34.840000000000003</v>
      </c>
      <c r="I9622">
        <v>68</v>
      </c>
      <c r="J9622">
        <v>3.09</v>
      </c>
      <c r="K9622">
        <v>0.11</v>
      </c>
      <c r="L9622">
        <v>49.07</v>
      </c>
      <c r="M9622" t="s">
        <v>78</v>
      </c>
    </row>
    <row r="9623" spans="1:13" x14ac:dyDescent="0.2">
      <c r="A9623">
        <v>9504</v>
      </c>
      <c r="B9623" s="3" t="s">
        <v>227</v>
      </c>
      <c r="C9623" s="3" t="s">
        <v>72</v>
      </c>
      <c r="D9623" t="s">
        <v>63</v>
      </c>
      <c r="E9623" t="s">
        <v>18</v>
      </c>
      <c r="F9623">
        <v>0.69</v>
      </c>
      <c r="G9623">
        <v>1.57</v>
      </c>
      <c r="H9623">
        <v>0.59</v>
      </c>
      <c r="I9623">
        <v>1.5</v>
      </c>
      <c r="J9623">
        <v>0.66</v>
      </c>
      <c r="K9623">
        <v>0.03</v>
      </c>
      <c r="L9623">
        <v>0.67</v>
      </c>
      <c r="M9623" t="s">
        <v>78</v>
      </c>
    </row>
    <row r="9624" spans="1:13" x14ac:dyDescent="0.2">
      <c r="A9624">
        <v>9504</v>
      </c>
      <c r="B9624" s="3" t="s">
        <v>227</v>
      </c>
      <c r="C9624" s="3" t="s">
        <v>72</v>
      </c>
      <c r="D9624" t="s">
        <v>64</v>
      </c>
      <c r="E9624" t="s">
        <v>18</v>
      </c>
      <c r="F9624">
        <v>35.67</v>
      </c>
      <c r="G9624">
        <v>27.25</v>
      </c>
      <c r="H9624">
        <v>7.14</v>
      </c>
      <c r="I9624">
        <v>33</v>
      </c>
      <c r="J9624">
        <v>0.16</v>
      </c>
      <c r="K9624">
        <v>0</v>
      </c>
      <c r="L9624">
        <v>36.9</v>
      </c>
      <c r="M9624" t="s">
        <v>78</v>
      </c>
    </row>
    <row r="9625" spans="1:13" x14ac:dyDescent="0.2">
      <c r="A9625">
        <v>9504</v>
      </c>
      <c r="B9625" s="3" t="s">
        <v>227</v>
      </c>
      <c r="C9625" s="3" t="s">
        <v>72</v>
      </c>
      <c r="D9625" t="s">
        <v>92</v>
      </c>
      <c r="E9625" t="s">
        <v>18</v>
      </c>
      <c r="F9625">
        <v>0.22</v>
      </c>
      <c r="G9625">
        <v>2</v>
      </c>
      <c r="H9625">
        <v>0.57999999999999996</v>
      </c>
      <c r="I9625">
        <v>0.6</v>
      </c>
      <c r="J9625">
        <v>1.82</v>
      </c>
      <c r="K9625">
        <v>0.03</v>
      </c>
      <c r="L9625">
        <v>0.35</v>
      </c>
      <c r="M9625" t="s">
        <v>78</v>
      </c>
    </row>
    <row r="9626" spans="1:13" x14ac:dyDescent="0.2">
      <c r="A9626">
        <v>9504</v>
      </c>
      <c r="B9626" s="3" t="s">
        <v>227</v>
      </c>
      <c r="C9626" s="3" t="s">
        <v>72</v>
      </c>
      <c r="D9626" t="s">
        <v>66</v>
      </c>
      <c r="E9626" t="s">
        <v>18</v>
      </c>
      <c r="F9626">
        <v>1.64</v>
      </c>
      <c r="G9626">
        <v>3.45</v>
      </c>
      <c r="H9626">
        <v>4.58</v>
      </c>
      <c r="I9626">
        <v>6.6</v>
      </c>
      <c r="J9626">
        <v>0.36</v>
      </c>
      <c r="K9626">
        <v>0</v>
      </c>
      <c r="L9626">
        <v>2.71</v>
      </c>
      <c r="M9626" t="s">
        <v>78</v>
      </c>
    </row>
    <row r="9627" spans="1:13" x14ac:dyDescent="0.2">
      <c r="A9627">
        <v>9504</v>
      </c>
      <c r="B9627" s="3" t="s">
        <v>227</v>
      </c>
      <c r="C9627" s="3" t="s">
        <v>72</v>
      </c>
      <c r="D9627" t="s">
        <v>67</v>
      </c>
      <c r="E9627" t="s">
        <v>18</v>
      </c>
      <c r="F9627">
        <v>2.5</v>
      </c>
      <c r="G9627">
        <v>6.2</v>
      </c>
      <c r="H9627">
        <v>3.98</v>
      </c>
      <c r="I9627">
        <v>9.1999999999999993</v>
      </c>
      <c r="J9627">
        <v>0.06</v>
      </c>
      <c r="K9627">
        <v>0.03</v>
      </c>
      <c r="L9627">
        <v>3.39</v>
      </c>
      <c r="M9627" t="s">
        <v>78</v>
      </c>
    </row>
    <row r="9628" spans="1:13" x14ac:dyDescent="0.2">
      <c r="A9628">
        <v>9504</v>
      </c>
      <c r="B9628" s="3" t="s">
        <v>227</v>
      </c>
      <c r="C9628" s="3" t="s">
        <v>72</v>
      </c>
      <c r="D9628" t="s">
        <v>68</v>
      </c>
      <c r="E9628" t="s">
        <v>18</v>
      </c>
      <c r="F9628">
        <v>0.53</v>
      </c>
      <c r="G9628">
        <v>0</v>
      </c>
      <c r="H9628">
        <v>2.5099999999999998</v>
      </c>
      <c r="I9628">
        <v>2.5</v>
      </c>
      <c r="J9628">
        <v>0</v>
      </c>
      <c r="K9628">
        <v>0</v>
      </c>
      <c r="L9628">
        <v>0.54</v>
      </c>
      <c r="M9628" t="s">
        <v>78</v>
      </c>
    </row>
    <row r="9629" spans="1:13" x14ac:dyDescent="0.2">
      <c r="A9629">
        <v>9504</v>
      </c>
      <c r="B9629" s="3" t="s">
        <v>227</v>
      </c>
      <c r="C9629" s="3" t="s">
        <v>72</v>
      </c>
      <c r="D9629" t="s">
        <v>69</v>
      </c>
      <c r="E9629" t="s">
        <v>18</v>
      </c>
      <c r="F9629">
        <v>0.18</v>
      </c>
      <c r="G9629">
        <v>0</v>
      </c>
      <c r="H9629">
        <v>0.7</v>
      </c>
      <c r="I9629">
        <v>0.7</v>
      </c>
      <c r="J9629">
        <v>0</v>
      </c>
      <c r="K9629">
        <v>0.03</v>
      </c>
      <c r="L9629">
        <v>0.15</v>
      </c>
      <c r="M9629" t="s">
        <v>78</v>
      </c>
    </row>
    <row r="9630" spans="1:13" x14ac:dyDescent="0.2">
      <c r="A9630">
        <v>9504</v>
      </c>
      <c r="B9630" s="3" t="s">
        <v>227</v>
      </c>
      <c r="C9630" s="3" t="s">
        <v>72</v>
      </c>
      <c r="D9630" t="s">
        <v>70</v>
      </c>
      <c r="E9630" t="s">
        <v>18</v>
      </c>
      <c r="F9630">
        <v>1.78</v>
      </c>
      <c r="G9630">
        <v>0.14000000000000001</v>
      </c>
      <c r="H9630">
        <v>7</v>
      </c>
      <c r="I9630">
        <v>6.5</v>
      </c>
      <c r="J9630">
        <v>0</v>
      </c>
      <c r="K9630">
        <v>0.01</v>
      </c>
      <c r="L9630">
        <v>2.42</v>
      </c>
      <c r="M9630" t="s">
        <v>78</v>
      </c>
    </row>
    <row r="9631" spans="1:13" x14ac:dyDescent="0.2">
      <c r="A9631">
        <v>9504</v>
      </c>
      <c r="B9631" s="3" t="s">
        <v>227</v>
      </c>
      <c r="C9631" s="3" t="s">
        <v>72</v>
      </c>
      <c r="D9631" t="s">
        <v>71</v>
      </c>
      <c r="E9631" t="s">
        <v>18</v>
      </c>
      <c r="F9631">
        <v>1.23</v>
      </c>
      <c r="G9631">
        <v>0</v>
      </c>
      <c r="H9631">
        <v>6.48</v>
      </c>
      <c r="I9631">
        <v>6.1</v>
      </c>
      <c r="J9631">
        <v>0</v>
      </c>
      <c r="K9631">
        <v>0</v>
      </c>
      <c r="L9631">
        <v>1.61</v>
      </c>
      <c r="M9631" t="s">
        <v>78</v>
      </c>
    </row>
    <row r="9632" spans="1:13" x14ac:dyDescent="0.2">
      <c r="A9632">
        <v>9504</v>
      </c>
      <c r="B9632" s="3" t="s">
        <v>227</v>
      </c>
      <c r="C9632" s="3" t="s">
        <v>73</v>
      </c>
      <c r="D9632" t="s">
        <v>51</v>
      </c>
      <c r="E9632" t="s">
        <v>26</v>
      </c>
      <c r="F9632">
        <v>99.44</v>
      </c>
      <c r="G9632">
        <v>117.2</v>
      </c>
      <c r="H9632">
        <v>41.75</v>
      </c>
      <c r="I9632">
        <v>112.69</v>
      </c>
      <c r="J9632">
        <v>41.72</v>
      </c>
      <c r="K9632">
        <v>0.15</v>
      </c>
      <c r="L9632">
        <v>103.84</v>
      </c>
      <c r="M9632" t="s">
        <v>78</v>
      </c>
    </row>
    <row r="9633" spans="1:13" x14ac:dyDescent="0.2">
      <c r="A9633">
        <v>9504</v>
      </c>
      <c r="B9633" s="3" t="s">
        <v>227</v>
      </c>
      <c r="C9633" s="3" t="s">
        <v>73</v>
      </c>
      <c r="D9633" t="s">
        <v>51</v>
      </c>
      <c r="E9633" t="s">
        <v>25</v>
      </c>
      <c r="F9633">
        <v>99.21</v>
      </c>
      <c r="G9633">
        <v>116.27</v>
      </c>
      <c r="H9633">
        <v>42.23</v>
      </c>
      <c r="I9633">
        <v>114.21</v>
      </c>
      <c r="J9633">
        <v>42.24</v>
      </c>
      <c r="K9633">
        <v>0.13</v>
      </c>
      <c r="L9633">
        <v>101.13</v>
      </c>
      <c r="M9633" t="s">
        <v>78</v>
      </c>
    </row>
    <row r="9634" spans="1:13" x14ac:dyDescent="0.2">
      <c r="A9634">
        <v>9504</v>
      </c>
      <c r="B9634" s="3" t="s">
        <v>227</v>
      </c>
      <c r="C9634" s="3" t="s">
        <v>73</v>
      </c>
      <c r="D9634" t="s">
        <v>52</v>
      </c>
      <c r="E9634" t="s">
        <v>26</v>
      </c>
      <c r="F9634">
        <v>62.54</v>
      </c>
      <c r="G9634">
        <v>89.95</v>
      </c>
      <c r="H9634">
        <v>32.75</v>
      </c>
      <c r="I9634">
        <v>76.19</v>
      </c>
      <c r="J9634">
        <v>41.6</v>
      </c>
      <c r="K9634">
        <v>0.15</v>
      </c>
      <c r="L9634">
        <v>67.319999999999993</v>
      </c>
      <c r="M9634" t="s">
        <v>78</v>
      </c>
    </row>
    <row r="9635" spans="1:13" x14ac:dyDescent="0.2">
      <c r="A9635">
        <v>9504</v>
      </c>
      <c r="B9635" s="3" t="s">
        <v>227</v>
      </c>
      <c r="C9635" s="3" t="s">
        <v>73</v>
      </c>
      <c r="D9635" t="s">
        <v>52</v>
      </c>
      <c r="E9635" t="s">
        <v>25</v>
      </c>
      <c r="F9635">
        <v>62.31</v>
      </c>
      <c r="G9635">
        <v>89.02</v>
      </c>
      <c r="H9635">
        <v>32.729999999999997</v>
      </c>
      <c r="I9635">
        <v>76.709999999999994</v>
      </c>
      <c r="J9635">
        <v>42.11</v>
      </c>
      <c r="K9635">
        <v>0.13</v>
      </c>
      <c r="L9635">
        <v>65.11</v>
      </c>
      <c r="M9635" t="s">
        <v>78</v>
      </c>
    </row>
    <row r="9636" spans="1:13" x14ac:dyDescent="0.2">
      <c r="A9636">
        <v>9504</v>
      </c>
      <c r="B9636" s="3" t="s">
        <v>227</v>
      </c>
      <c r="C9636" s="3" t="s">
        <v>73</v>
      </c>
      <c r="D9636" t="s">
        <v>53</v>
      </c>
      <c r="E9636" t="s">
        <v>26</v>
      </c>
      <c r="F9636">
        <v>7.25</v>
      </c>
      <c r="G9636">
        <v>17.059999999999999</v>
      </c>
      <c r="H9636">
        <v>0</v>
      </c>
      <c r="I9636">
        <v>2.5</v>
      </c>
      <c r="J9636">
        <v>14.6</v>
      </c>
      <c r="K9636">
        <v>0.02</v>
      </c>
      <c r="L9636">
        <v>7.2</v>
      </c>
      <c r="M9636" t="s">
        <v>78</v>
      </c>
    </row>
    <row r="9637" spans="1:13" x14ac:dyDescent="0.2">
      <c r="A9637">
        <v>9504</v>
      </c>
      <c r="B9637" s="3" t="s">
        <v>227</v>
      </c>
      <c r="C9637" s="3" t="s">
        <v>73</v>
      </c>
      <c r="D9637" t="s">
        <v>53</v>
      </c>
      <c r="E9637" t="s">
        <v>25</v>
      </c>
      <c r="F9637">
        <v>7.25</v>
      </c>
      <c r="G9637">
        <v>17.05</v>
      </c>
      <c r="H9637">
        <v>0</v>
      </c>
      <c r="I9637">
        <v>2.5</v>
      </c>
      <c r="J9637">
        <v>14.6</v>
      </c>
      <c r="K9637">
        <v>0</v>
      </c>
      <c r="L9637">
        <v>7.2</v>
      </c>
      <c r="M9637" t="s">
        <v>78</v>
      </c>
    </row>
    <row r="9638" spans="1:13" x14ac:dyDescent="0.2">
      <c r="A9638">
        <v>9504</v>
      </c>
      <c r="B9638" s="3" t="s">
        <v>227</v>
      </c>
      <c r="C9638" s="3" t="s">
        <v>73</v>
      </c>
      <c r="D9638" t="s">
        <v>54</v>
      </c>
      <c r="E9638" t="s">
        <v>26</v>
      </c>
      <c r="F9638">
        <v>92.19</v>
      </c>
      <c r="G9638">
        <v>100.14</v>
      </c>
      <c r="H9638">
        <v>41.75</v>
      </c>
      <c r="I9638">
        <v>110.19</v>
      </c>
      <c r="J9638">
        <v>27.12</v>
      </c>
      <c r="K9638">
        <v>0.13</v>
      </c>
      <c r="L9638">
        <v>96.64</v>
      </c>
      <c r="M9638" t="s">
        <v>78</v>
      </c>
    </row>
    <row r="9639" spans="1:13" x14ac:dyDescent="0.2">
      <c r="A9639">
        <v>9504</v>
      </c>
      <c r="B9639" s="3" t="s">
        <v>227</v>
      </c>
      <c r="C9639" s="3" t="s">
        <v>73</v>
      </c>
      <c r="D9639" t="s">
        <v>54</v>
      </c>
      <c r="E9639" t="s">
        <v>25</v>
      </c>
      <c r="F9639">
        <v>91.96</v>
      </c>
      <c r="G9639">
        <v>99.23</v>
      </c>
      <c r="H9639">
        <v>42.23</v>
      </c>
      <c r="I9639">
        <v>111.71</v>
      </c>
      <c r="J9639">
        <v>27.64</v>
      </c>
      <c r="K9639">
        <v>0.13</v>
      </c>
      <c r="L9639">
        <v>93.93</v>
      </c>
      <c r="M9639" t="s">
        <v>78</v>
      </c>
    </row>
    <row r="9640" spans="1:13" x14ac:dyDescent="0.2">
      <c r="A9640">
        <v>9504</v>
      </c>
      <c r="B9640" s="3" t="s">
        <v>227</v>
      </c>
      <c r="C9640" s="3" t="s">
        <v>73</v>
      </c>
      <c r="D9640" t="s">
        <v>88</v>
      </c>
      <c r="E9640" t="s">
        <v>26</v>
      </c>
      <c r="F9640">
        <v>40.590000000000003</v>
      </c>
      <c r="G9640">
        <v>57.88</v>
      </c>
      <c r="H9640">
        <v>1.71</v>
      </c>
      <c r="I9640">
        <v>31.33</v>
      </c>
      <c r="J9640">
        <v>23.35</v>
      </c>
      <c r="K9640">
        <v>0.02</v>
      </c>
      <c r="L9640">
        <v>45.48</v>
      </c>
      <c r="M9640" t="s">
        <v>78</v>
      </c>
    </row>
    <row r="9641" spans="1:13" x14ac:dyDescent="0.2">
      <c r="A9641">
        <v>9504</v>
      </c>
      <c r="B9641" s="3" t="s">
        <v>227</v>
      </c>
      <c r="C9641" s="3" t="s">
        <v>73</v>
      </c>
      <c r="D9641" t="s">
        <v>88</v>
      </c>
      <c r="E9641" t="s">
        <v>25</v>
      </c>
      <c r="F9641">
        <v>40.42</v>
      </c>
      <c r="G9641">
        <v>57.4</v>
      </c>
      <c r="H9641">
        <v>1.71</v>
      </c>
      <c r="I9641">
        <v>31.83</v>
      </c>
      <c r="J9641">
        <v>23.87</v>
      </c>
      <c r="K9641">
        <v>0.02</v>
      </c>
      <c r="L9641">
        <v>43.81</v>
      </c>
      <c r="M9641" t="s">
        <v>78</v>
      </c>
    </row>
    <row r="9642" spans="1:13" x14ac:dyDescent="0.2">
      <c r="A9642">
        <v>9504</v>
      </c>
      <c r="B9642" s="3" t="s">
        <v>227</v>
      </c>
      <c r="C9642" s="3" t="s">
        <v>73</v>
      </c>
      <c r="D9642" t="s">
        <v>89</v>
      </c>
      <c r="E9642" t="s">
        <v>26</v>
      </c>
      <c r="F9642">
        <v>2.72</v>
      </c>
      <c r="G9642">
        <v>5.67</v>
      </c>
      <c r="H9642">
        <v>0</v>
      </c>
      <c r="I9642">
        <v>4.1399999999999997</v>
      </c>
      <c r="J9642">
        <v>1.41</v>
      </c>
      <c r="K9642">
        <v>0</v>
      </c>
      <c r="L9642">
        <v>2.85</v>
      </c>
      <c r="M9642" t="s">
        <v>78</v>
      </c>
    </row>
    <row r="9643" spans="1:13" x14ac:dyDescent="0.2">
      <c r="A9643">
        <v>9504</v>
      </c>
      <c r="B9643" s="3" t="s">
        <v>227</v>
      </c>
      <c r="C9643" s="3" t="s">
        <v>73</v>
      </c>
      <c r="D9643" t="s">
        <v>89</v>
      </c>
      <c r="E9643" t="s">
        <v>25</v>
      </c>
      <c r="F9643">
        <v>2.72</v>
      </c>
      <c r="G9643">
        <v>5.72</v>
      </c>
      <c r="H9643">
        <v>0</v>
      </c>
      <c r="I9643">
        <v>4.1399999999999997</v>
      </c>
      <c r="J9643">
        <v>1.51</v>
      </c>
      <c r="K9643">
        <v>0</v>
      </c>
      <c r="L9643">
        <v>2.8</v>
      </c>
      <c r="M9643" t="s">
        <v>78</v>
      </c>
    </row>
    <row r="9644" spans="1:13" x14ac:dyDescent="0.2">
      <c r="A9644">
        <v>9504</v>
      </c>
      <c r="B9644" s="3" t="s">
        <v>227</v>
      </c>
      <c r="C9644" s="3" t="s">
        <v>73</v>
      </c>
      <c r="D9644" t="s">
        <v>86</v>
      </c>
      <c r="E9644" t="s">
        <v>26</v>
      </c>
      <c r="F9644">
        <v>2.5299999999999998</v>
      </c>
      <c r="G9644">
        <v>5.53</v>
      </c>
      <c r="H9644">
        <v>0</v>
      </c>
      <c r="I9644">
        <v>0.14000000000000001</v>
      </c>
      <c r="J9644">
        <v>5.0599999999999996</v>
      </c>
      <c r="K9644">
        <v>0</v>
      </c>
      <c r="L9644">
        <v>2.86</v>
      </c>
      <c r="M9644" t="s">
        <v>78</v>
      </c>
    </row>
    <row r="9645" spans="1:13" x14ac:dyDescent="0.2">
      <c r="A9645">
        <v>9504</v>
      </c>
      <c r="B9645" s="3" t="s">
        <v>227</v>
      </c>
      <c r="C9645" s="3" t="s">
        <v>73</v>
      </c>
      <c r="D9645" t="s">
        <v>86</v>
      </c>
      <c r="E9645" t="s">
        <v>25</v>
      </c>
      <c r="F9645">
        <v>2.5299999999999998</v>
      </c>
      <c r="G9645">
        <v>5</v>
      </c>
      <c r="H9645">
        <v>0</v>
      </c>
      <c r="I9645">
        <v>0.14000000000000001</v>
      </c>
      <c r="J9645">
        <v>4.9800000000000004</v>
      </c>
      <c r="K9645">
        <v>0</v>
      </c>
      <c r="L9645">
        <v>2.41</v>
      </c>
      <c r="M9645" t="s">
        <v>78</v>
      </c>
    </row>
    <row r="9646" spans="1:13" x14ac:dyDescent="0.2">
      <c r="A9646">
        <v>9504</v>
      </c>
      <c r="B9646" s="3" t="s">
        <v>227</v>
      </c>
      <c r="C9646" s="3" t="s">
        <v>73</v>
      </c>
      <c r="D9646" t="s">
        <v>90</v>
      </c>
      <c r="E9646" t="s">
        <v>26</v>
      </c>
      <c r="F9646">
        <v>17.22</v>
      </c>
      <c r="G9646">
        <v>16.329999999999998</v>
      </c>
      <c r="H9646">
        <v>0.16</v>
      </c>
      <c r="I9646">
        <v>3.92</v>
      </c>
      <c r="J9646">
        <v>11.62</v>
      </c>
      <c r="K9646">
        <v>0.01</v>
      </c>
      <c r="L9646">
        <v>18.16</v>
      </c>
      <c r="M9646" t="s">
        <v>78</v>
      </c>
    </row>
    <row r="9647" spans="1:13" x14ac:dyDescent="0.2">
      <c r="A9647">
        <v>9504</v>
      </c>
      <c r="B9647" s="3" t="s">
        <v>227</v>
      </c>
      <c r="C9647" s="3" t="s">
        <v>73</v>
      </c>
      <c r="D9647" t="s">
        <v>90</v>
      </c>
      <c r="E9647" t="s">
        <v>25</v>
      </c>
      <c r="F9647">
        <v>17.03</v>
      </c>
      <c r="G9647">
        <v>16.329999999999998</v>
      </c>
      <c r="H9647">
        <v>0.16</v>
      </c>
      <c r="I9647">
        <v>3.92</v>
      </c>
      <c r="J9647">
        <v>12.12</v>
      </c>
      <c r="K9647">
        <v>0.01</v>
      </c>
      <c r="L9647">
        <v>17.47</v>
      </c>
      <c r="M9647" t="s">
        <v>78</v>
      </c>
    </row>
    <row r="9648" spans="1:13" x14ac:dyDescent="0.2">
      <c r="A9648">
        <v>9504</v>
      </c>
      <c r="B9648" s="3" t="s">
        <v>227</v>
      </c>
      <c r="C9648" s="3" t="s">
        <v>73</v>
      </c>
      <c r="D9648" t="s">
        <v>59</v>
      </c>
      <c r="E9648" t="s">
        <v>26</v>
      </c>
      <c r="F9648">
        <v>0.8</v>
      </c>
      <c r="G9648">
        <v>2.1</v>
      </c>
      <c r="H9648">
        <v>0</v>
      </c>
      <c r="I9648">
        <v>0.04</v>
      </c>
      <c r="J9648">
        <v>1.3</v>
      </c>
      <c r="K9648">
        <v>0</v>
      </c>
      <c r="L9648">
        <v>1.57</v>
      </c>
      <c r="M9648" t="s">
        <v>78</v>
      </c>
    </row>
    <row r="9649" spans="1:13" x14ac:dyDescent="0.2">
      <c r="A9649">
        <v>9504</v>
      </c>
      <c r="B9649" s="3" t="s">
        <v>227</v>
      </c>
      <c r="C9649" s="3" t="s">
        <v>73</v>
      </c>
      <c r="D9649" t="s">
        <v>59</v>
      </c>
      <c r="E9649" t="s">
        <v>25</v>
      </c>
      <c r="F9649">
        <v>0.8</v>
      </c>
      <c r="G9649">
        <v>2.1</v>
      </c>
      <c r="H9649">
        <v>0</v>
      </c>
      <c r="I9649">
        <v>0.04</v>
      </c>
      <c r="J9649">
        <v>1.3</v>
      </c>
      <c r="K9649">
        <v>0</v>
      </c>
      <c r="L9649">
        <v>1.57</v>
      </c>
      <c r="M9649" t="s">
        <v>78</v>
      </c>
    </row>
    <row r="9650" spans="1:13" x14ac:dyDescent="0.2">
      <c r="A9650">
        <v>9504</v>
      </c>
      <c r="B9650" s="3" t="s">
        <v>227</v>
      </c>
      <c r="C9650" s="3" t="s">
        <v>73</v>
      </c>
      <c r="D9650" t="s">
        <v>60</v>
      </c>
      <c r="E9650" t="s">
        <v>26</v>
      </c>
      <c r="F9650">
        <v>14.02</v>
      </c>
      <c r="G9650">
        <v>12</v>
      </c>
      <c r="H9650">
        <v>0.03</v>
      </c>
      <c r="I9650">
        <v>3</v>
      </c>
      <c r="J9650">
        <v>9.1999999999999993</v>
      </c>
      <c r="K9650">
        <v>0</v>
      </c>
      <c r="L9650">
        <v>13.85</v>
      </c>
      <c r="M9650" t="s">
        <v>78</v>
      </c>
    </row>
    <row r="9651" spans="1:13" x14ac:dyDescent="0.2">
      <c r="A9651">
        <v>9504</v>
      </c>
      <c r="B9651" s="3" t="s">
        <v>227</v>
      </c>
      <c r="C9651" s="3" t="s">
        <v>73</v>
      </c>
      <c r="D9651" t="s">
        <v>60</v>
      </c>
      <c r="E9651" t="s">
        <v>25</v>
      </c>
      <c r="F9651">
        <v>14.07</v>
      </c>
      <c r="G9651">
        <v>12</v>
      </c>
      <c r="H9651">
        <v>0.03</v>
      </c>
      <c r="I9651">
        <v>3</v>
      </c>
      <c r="J9651">
        <v>9.6999999999999993</v>
      </c>
      <c r="K9651">
        <v>0</v>
      </c>
      <c r="L9651">
        <v>13.4</v>
      </c>
      <c r="M9651" t="s">
        <v>78</v>
      </c>
    </row>
    <row r="9652" spans="1:13" x14ac:dyDescent="0.2">
      <c r="A9652">
        <v>9504</v>
      </c>
      <c r="B9652" s="3" t="s">
        <v>227</v>
      </c>
      <c r="C9652" s="3" t="s">
        <v>73</v>
      </c>
      <c r="D9652" t="s">
        <v>61</v>
      </c>
      <c r="E9652" t="s">
        <v>26</v>
      </c>
      <c r="F9652">
        <v>17.86</v>
      </c>
      <c r="G9652">
        <v>30</v>
      </c>
      <c r="H9652">
        <v>1</v>
      </c>
      <c r="I9652">
        <v>22.5</v>
      </c>
      <c r="J9652">
        <v>5</v>
      </c>
      <c r="K9652">
        <v>0</v>
      </c>
      <c r="L9652">
        <v>21.36</v>
      </c>
      <c r="M9652" t="s">
        <v>78</v>
      </c>
    </row>
    <row r="9653" spans="1:13" x14ac:dyDescent="0.2">
      <c r="A9653">
        <v>9504</v>
      </c>
      <c r="B9653" s="3" t="s">
        <v>227</v>
      </c>
      <c r="C9653" s="3" t="s">
        <v>73</v>
      </c>
      <c r="D9653" t="s">
        <v>61</v>
      </c>
      <c r="E9653" t="s">
        <v>25</v>
      </c>
      <c r="F9653">
        <v>17.88</v>
      </c>
      <c r="G9653">
        <v>30</v>
      </c>
      <c r="H9653">
        <v>1</v>
      </c>
      <c r="I9653">
        <v>23</v>
      </c>
      <c r="J9653">
        <v>5</v>
      </c>
      <c r="K9653">
        <v>0</v>
      </c>
      <c r="L9653">
        <v>20.88</v>
      </c>
      <c r="M9653" t="s">
        <v>78</v>
      </c>
    </row>
    <row r="9654" spans="1:13" x14ac:dyDescent="0.2">
      <c r="A9654">
        <v>9504</v>
      </c>
      <c r="B9654" s="3" t="s">
        <v>227</v>
      </c>
      <c r="C9654" s="3" t="s">
        <v>73</v>
      </c>
      <c r="D9654" t="s">
        <v>91</v>
      </c>
      <c r="E9654" t="s">
        <v>26</v>
      </c>
      <c r="F9654">
        <v>49.08</v>
      </c>
      <c r="G9654">
        <v>39.21</v>
      </c>
      <c r="H9654">
        <v>37.47</v>
      </c>
      <c r="I9654">
        <v>74.92</v>
      </c>
      <c r="J9654">
        <v>2.39</v>
      </c>
      <c r="K9654">
        <v>0.11</v>
      </c>
      <c r="L9654">
        <v>48.33</v>
      </c>
      <c r="M9654" t="s">
        <v>78</v>
      </c>
    </row>
    <row r="9655" spans="1:13" x14ac:dyDescent="0.2">
      <c r="A9655">
        <v>9504</v>
      </c>
      <c r="B9655" s="3" t="s">
        <v>227</v>
      </c>
      <c r="C9655" s="3" t="s">
        <v>73</v>
      </c>
      <c r="D9655" t="s">
        <v>91</v>
      </c>
      <c r="E9655" t="s">
        <v>25</v>
      </c>
      <c r="F9655">
        <v>49.07</v>
      </c>
      <c r="G9655">
        <v>38.659999999999997</v>
      </c>
      <c r="H9655">
        <v>37.97</v>
      </c>
      <c r="I9655">
        <v>75.930000000000007</v>
      </c>
      <c r="J9655">
        <v>2.35</v>
      </c>
      <c r="K9655">
        <v>0.11</v>
      </c>
      <c r="L9655">
        <v>47.32</v>
      </c>
      <c r="M9655" t="s">
        <v>78</v>
      </c>
    </row>
    <row r="9656" spans="1:13" x14ac:dyDescent="0.2">
      <c r="A9656">
        <v>9504</v>
      </c>
      <c r="B9656" s="3" t="s">
        <v>227</v>
      </c>
      <c r="C9656" s="3" t="s">
        <v>73</v>
      </c>
      <c r="D9656" t="s">
        <v>63</v>
      </c>
      <c r="E9656" t="s">
        <v>26</v>
      </c>
      <c r="F9656">
        <v>0.76</v>
      </c>
      <c r="G9656">
        <v>1.05</v>
      </c>
      <c r="H9656">
        <v>0.6</v>
      </c>
      <c r="I9656">
        <v>1.6</v>
      </c>
      <c r="J9656">
        <v>0.2</v>
      </c>
      <c r="K9656">
        <v>0.03</v>
      </c>
      <c r="L9656">
        <v>0.59</v>
      </c>
      <c r="M9656" t="s">
        <v>78</v>
      </c>
    </row>
    <row r="9657" spans="1:13" x14ac:dyDescent="0.2">
      <c r="A9657">
        <v>9504</v>
      </c>
      <c r="B9657" s="3" t="s">
        <v>227</v>
      </c>
      <c r="C9657" s="3" t="s">
        <v>73</v>
      </c>
      <c r="D9657" t="s">
        <v>63</v>
      </c>
      <c r="E9657" t="s">
        <v>25</v>
      </c>
      <c r="F9657">
        <v>0.67</v>
      </c>
      <c r="G9657">
        <v>1.05</v>
      </c>
      <c r="H9657">
        <v>0.6</v>
      </c>
      <c r="I9657">
        <v>1.6</v>
      </c>
      <c r="J9657">
        <v>0.2</v>
      </c>
      <c r="K9657">
        <v>0.03</v>
      </c>
      <c r="L9657">
        <v>0.49</v>
      </c>
      <c r="M9657" t="s">
        <v>78</v>
      </c>
    </row>
    <row r="9658" spans="1:13" x14ac:dyDescent="0.2">
      <c r="A9658">
        <v>9504</v>
      </c>
      <c r="B9658" s="3" t="s">
        <v>227</v>
      </c>
      <c r="C9658" s="3" t="s">
        <v>73</v>
      </c>
      <c r="D9658" t="s">
        <v>64</v>
      </c>
      <c r="E9658" t="s">
        <v>26</v>
      </c>
      <c r="F9658">
        <v>36.9</v>
      </c>
      <c r="G9658">
        <v>27.25</v>
      </c>
      <c r="H9658">
        <v>9</v>
      </c>
      <c r="I9658">
        <v>36.5</v>
      </c>
      <c r="J9658">
        <v>0.13</v>
      </c>
      <c r="K9658">
        <v>0</v>
      </c>
      <c r="L9658">
        <v>36.520000000000003</v>
      </c>
      <c r="M9658" t="s">
        <v>78</v>
      </c>
    </row>
    <row r="9659" spans="1:13" x14ac:dyDescent="0.2">
      <c r="A9659">
        <v>9504</v>
      </c>
      <c r="B9659" s="3" t="s">
        <v>227</v>
      </c>
      <c r="C9659" s="3" t="s">
        <v>73</v>
      </c>
      <c r="D9659" t="s">
        <v>64</v>
      </c>
      <c r="E9659" t="s">
        <v>25</v>
      </c>
      <c r="F9659">
        <v>36.9</v>
      </c>
      <c r="G9659">
        <v>27.25</v>
      </c>
      <c r="H9659">
        <v>9.5</v>
      </c>
      <c r="I9659">
        <v>37.5</v>
      </c>
      <c r="J9659">
        <v>0.13</v>
      </c>
      <c r="K9659">
        <v>0</v>
      </c>
      <c r="L9659">
        <v>36.020000000000003</v>
      </c>
      <c r="M9659" t="s">
        <v>78</v>
      </c>
    </row>
    <row r="9660" spans="1:13" x14ac:dyDescent="0.2">
      <c r="A9660">
        <v>9504</v>
      </c>
      <c r="B9660" s="3" t="s">
        <v>227</v>
      </c>
      <c r="C9660" s="3" t="s">
        <v>73</v>
      </c>
      <c r="D9660" t="s">
        <v>92</v>
      </c>
      <c r="E9660" t="s">
        <v>26</v>
      </c>
      <c r="F9660">
        <v>0.4</v>
      </c>
      <c r="G9660">
        <v>1.76</v>
      </c>
      <c r="H9660">
        <v>0.6</v>
      </c>
      <c r="I9660">
        <v>0.66</v>
      </c>
      <c r="J9660">
        <v>1.65</v>
      </c>
      <c r="K9660">
        <v>0.03</v>
      </c>
      <c r="L9660">
        <v>0.42</v>
      </c>
      <c r="M9660" t="s">
        <v>78</v>
      </c>
    </row>
    <row r="9661" spans="1:13" x14ac:dyDescent="0.2">
      <c r="A9661">
        <v>9504</v>
      </c>
      <c r="B9661" s="3" t="s">
        <v>227</v>
      </c>
      <c r="C9661" s="3" t="s">
        <v>73</v>
      </c>
      <c r="D9661" t="s">
        <v>92</v>
      </c>
      <c r="E9661" t="s">
        <v>25</v>
      </c>
      <c r="F9661">
        <v>0.35</v>
      </c>
      <c r="G9661">
        <v>1.61</v>
      </c>
      <c r="H9661">
        <v>0.6</v>
      </c>
      <c r="I9661">
        <v>0.67</v>
      </c>
      <c r="J9661">
        <v>1.6</v>
      </c>
      <c r="K9661">
        <v>0.03</v>
      </c>
      <c r="L9661">
        <v>0.27</v>
      </c>
      <c r="M9661" t="s">
        <v>78</v>
      </c>
    </row>
    <row r="9662" spans="1:13" x14ac:dyDescent="0.2">
      <c r="A9662">
        <v>9504</v>
      </c>
      <c r="B9662" s="3" t="s">
        <v>227</v>
      </c>
      <c r="C9662" s="3" t="s">
        <v>73</v>
      </c>
      <c r="D9662" t="s">
        <v>66</v>
      </c>
      <c r="E9662" t="s">
        <v>26</v>
      </c>
      <c r="F9662">
        <v>2.71</v>
      </c>
      <c r="G9662">
        <v>2.8</v>
      </c>
      <c r="H9662">
        <v>4.3</v>
      </c>
      <c r="I9662">
        <v>7</v>
      </c>
      <c r="J9662">
        <v>0.33</v>
      </c>
      <c r="K9662">
        <v>0</v>
      </c>
      <c r="L9662">
        <v>2.4900000000000002</v>
      </c>
      <c r="M9662" t="s">
        <v>78</v>
      </c>
    </row>
    <row r="9663" spans="1:13" x14ac:dyDescent="0.2">
      <c r="A9663">
        <v>9504</v>
      </c>
      <c r="B9663" s="3" t="s">
        <v>227</v>
      </c>
      <c r="C9663" s="3" t="s">
        <v>73</v>
      </c>
      <c r="D9663" t="s">
        <v>66</v>
      </c>
      <c r="E9663" t="s">
        <v>25</v>
      </c>
      <c r="F9663">
        <v>2.71</v>
      </c>
      <c r="G9663">
        <v>2.8</v>
      </c>
      <c r="H9663">
        <v>4.3</v>
      </c>
      <c r="I9663">
        <v>7</v>
      </c>
      <c r="J9663">
        <v>0.33</v>
      </c>
      <c r="K9663">
        <v>0</v>
      </c>
      <c r="L9663">
        <v>2.4900000000000002</v>
      </c>
      <c r="M9663" t="s">
        <v>78</v>
      </c>
    </row>
    <row r="9664" spans="1:13" x14ac:dyDescent="0.2">
      <c r="A9664">
        <v>9504</v>
      </c>
      <c r="B9664" s="3" t="s">
        <v>227</v>
      </c>
      <c r="C9664" s="3" t="s">
        <v>73</v>
      </c>
      <c r="D9664" t="s">
        <v>67</v>
      </c>
      <c r="E9664" t="s">
        <v>26</v>
      </c>
      <c r="F9664">
        <v>3.22</v>
      </c>
      <c r="G9664">
        <v>6.2</v>
      </c>
      <c r="H9664">
        <v>3.8</v>
      </c>
      <c r="I9664">
        <v>10</v>
      </c>
      <c r="J9664">
        <v>0.08</v>
      </c>
      <c r="K9664">
        <v>0.03</v>
      </c>
      <c r="L9664">
        <v>3.12</v>
      </c>
      <c r="M9664" t="s">
        <v>78</v>
      </c>
    </row>
    <row r="9665" spans="1:13" x14ac:dyDescent="0.2">
      <c r="A9665">
        <v>9504</v>
      </c>
      <c r="B9665" s="3" t="s">
        <v>227</v>
      </c>
      <c r="C9665" s="3" t="s">
        <v>73</v>
      </c>
      <c r="D9665" t="s">
        <v>67</v>
      </c>
      <c r="E9665" t="s">
        <v>25</v>
      </c>
      <c r="F9665">
        <v>3.39</v>
      </c>
      <c r="G9665">
        <v>5.8</v>
      </c>
      <c r="H9665">
        <v>3.8</v>
      </c>
      <c r="I9665">
        <v>10</v>
      </c>
      <c r="J9665">
        <v>0.08</v>
      </c>
      <c r="K9665">
        <v>0.03</v>
      </c>
      <c r="L9665">
        <v>2.89</v>
      </c>
      <c r="M9665" t="s">
        <v>78</v>
      </c>
    </row>
    <row r="9666" spans="1:13" x14ac:dyDescent="0.2">
      <c r="A9666">
        <v>9504</v>
      </c>
      <c r="B9666" s="3" t="s">
        <v>227</v>
      </c>
      <c r="C9666" s="3" t="s">
        <v>73</v>
      </c>
      <c r="D9666" t="s">
        <v>68</v>
      </c>
      <c r="E9666" t="s">
        <v>26</v>
      </c>
      <c r="F9666">
        <v>0.57999999999999996</v>
      </c>
      <c r="G9666">
        <v>0</v>
      </c>
      <c r="H9666">
        <v>2.9</v>
      </c>
      <c r="I9666">
        <v>2.9</v>
      </c>
      <c r="J9666">
        <v>0.01</v>
      </c>
      <c r="K9666">
        <v>0</v>
      </c>
      <c r="L9666">
        <v>0.57999999999999996</v>
      </c>
      <c r="M9666" t="s">
        <v>78</v>
      </c>
    </row>
    <row r="9667" spans="1:13" x14ac:dyDescent="0.2">
      <c r="A9667">
        <v>9504</v>
      </c>
      <c r="B9667" s="3" t="s">
        <v>227</v>
      </c>
      <c r="C9667" s="3" t="s">
        <v>73</v>
      </c>
      <c r="D9667" t="s">
        <v>68</v>
      </c>
      <c r="E9667" t="s">
        <v>25</v>
      </c>
      <c r="F9667">
        <v>0.54</v>
      </c>
      <c r="G9667">
        <v>0</v>
      </c>
      <c r="H9667">
        <v>2.9</v>
      </c>
      <c r="I9667">
        <v>2.9</v>
      </c>
      <c r="J9667">
        <v>0.01</v>
      </c>
      <c r="K9667">
        <v>0</v>
      </c>
      <c r="L9667">
        <v>0.54</v>
      </c>
      <c r="M9667" t="s">
        <v>78</v>
      </c>
    </row>
    <row r="9668" spans="1:13" x14ac:dyDescent="0.2">
      <c r="A9668">
        <v>9504</v>
      </c>
      <c r="B9668" s="3" t="s">
        <v>227</v>
      </c>
      <c r="C9668" s="3" t="s">
        <v>73</v>
      </c>
      <c r="D9668" t="s">
        <v>69</v>
      </c>
      <c r="E9668" t="s">
        <v>26</v>
      </c>
      <c r="F9668">
        <v>0.15</v>
      </c>
      <c r="G9668">
        <v>0</v>
      </c>
      <c r="H9668">
        <v>0.85</v>
      </c>
      <c r="I9668">
        <v>0.83</v>
      </c>
      <c r="J9668">
        <v>0</v>
      </c>
      <c r="K9668">
        <v>0.03</v>
      </c>
      <c r="L9668">
        <v>0.15</v>
      </c>
      <c r="M9668" t="s">
        <v>78</v>
      </c>
    </row>
    <row r="9669" spans="1:13" x14ac:dyDescent="0.2">
      <c r="A9669">
        <v>9504</v>
      </c>
      <c r="B9669" s="3" t="s">
        <v>227</v>
      </c>
      <c r="C9669" s="3" t="s">
        <v>73</v>
      </c>
      <c r="D9669" t="s">
        <v>69</v>
      </c>
      <c r="E9669" t="s">
        <v>25</v>
      </c>
      <c r="F9669">
        <v>0.15</v>
      </c>
      <c r="G9669">
        <v>0</v>
      </c>
      <c r="H9669">
        <v>0.85</v>
      </c>
      <c r="I9669">
        <v>0.83</v>
      </c>
      <c r="J9669">
        <v>0</v>
      </c>
      <c r="K9669">
        <v>0.03</v>
      </c>
      <c r="L9669">
        <v>0.15</v>
      </c>
      <c r="M9669" t="s">
        <v>78</v>
      </c>
    </row>
    <row r="9670" spans="1:13" x14ac:dyDescent="0.2">
      <c r="A9670">
        <v>9504</v>
      </c>
      <c r="B9670" s="3" t="s">
        <v>227</v>
      </c>
      <c r="C9670" s="3" t="s">
        <v>73</v>
      </c>
      <c r="D9670" t="s">
        <v>70</v>
      </c>
      <c r="E9670" t="s">
        <v>26</v>
      </c>
      <c r="F9670">
        <v>2.42</v>
      </c>
      <c r="G9670">
        <v>0.15</v>
      </c>
      <c r="H9670">
        <v>7.3</v>
      </c>
      <c r="I9670">
        <v>7.3</v>
      </c>
      <c r="J9670">
        <v>0</v>
      </c>
      <c r="K9670">
        <v>0.01</v>
      </c>
      <c r="L9670">
        <v>2.5499999999999998</v>
      </c>
      <c r="M9670" t="s">
        <v>78</v>
      </c>
    </row>
    <row r="9671" spans="1:13" x14ac:dyDescent="0.2">
      <c r="A9671">
        <v>9504</v>
      </c>
      <c r="B9671" s="3" t="s">
        <v>227</v>
      </c>
      <c r="C9671" s="3" t="s">
        <v>73</v>
      </c>
      <c r="D9671" t="s">
        <v>70</v>
      </c>
      <c r="E9671" t="s">
        <v>25</v>
      </c>
      <c r="F9671">
        <v>2.42</v>
      </c>
      <c r="G9671">
        <v>0.15</v>
      </c>
      <c r="H9671">
        <v>7.3</v>
      </c>
      <c r="I9671">
        <v>7.3</v>
      </c>
      <c r="J9671">
        <v>0</v>
      </c>
      <c r="K9671">
        <v>0.01</v>
      </c>
      <c r="L9671">
        <v>2.5499999999999998</v>
      </c>
      <c r="M9671" t="s">
        <v>78</v>
      </c>
    </row>
    <row r="9672" spans="1:13" x14ac:dyDescent="0.2">
      <c r="A9672">
        <v>9504</v>
      </c>
      <c r="B9672" s="3" t="s">
        <v>227</v>
      </c>
      <c r="C9672" s="3" t="s">
        <v>73</v>
      </c>
      <c r="D9672" t="s">
        <v>71</v>
      </c>
      <c r="E9672" t="s">
        <v>26</v>
      </c>
      <c r="F9672">
        <v>1.61</v>
      </c>
      <c r="G9672">
        <v>0</v>
      </c>
      <c r="H9672">
        <v>6.8</v>
      </c>
      <c r="I9672">
        <v>6.8</v>
      </c>
      <c r="J9672">
        <v>0</v>
      </c>
      <c r="K9672">
        <v>0</v>
      </c>
      <c r="L9672">
        <v>1.61</v>
      </c>
      <c r="M9672" t="s">
        <v>78</v>
      </c>
    </row>
    <row r="9673" spans="1:13" x14ac:dyDescent="0.2">
      <c r="A9673">
        <v>9504</v>
      </c>
      <c r="B9673" s="3" t="s">
        <v>227</v>
      </c>
      <c r="C9673" s="3" t="s">
        <v>73</v>
      </c>
      <c r="D9673" t="s">
        <v>71</v>
      </c>
      <c r="E9673" t="s">
        <v>25</v>
      </c>
      <c r="F9673">
        <v>1.61</v>
      </c>
      <c r="G9673">
        <v>0</v>
      </c>
      <c r="H9673">
        <v>6.8</v>
      </c>
      <c r="I9673">
        <v>6.8</v>
      </c>
      <c r="J9673">
        <v>0</v>
      </c>
      <c r="K9673">
        <v>0</v>
      </c>
      <c r="L9673">
        <v>1.61</v>
      </c>
      <c r="M9673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全球</vt:lpstr>
      <vt:lpstr>除中国</vt:lpstr>
      <vt:lpstr>中国</vt:lpstr>
      <vt:lpstr>美国</vt:lpstr>
      <vt:lpstr>新一期数据</vt:lpstr>
      <vt:lpstr>Sheet2</vt:lpstr>
      <vt:lpstr>Sheet2!USDARecord1020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2020-10-26T08:30:05Z</dcterms:modified>
</cp:coreProperties>
</file>