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2"/>
  <sheetViews>
    <sheetView tabSelected="1" topLeftCell="A268" workbookViewId="0">
      <selection activeCell="Q2" sqref="Q2:R302"/>
    </sheetView>
  </sheetViews>
  <sheetFormatPr defaultColWidth="9" defaultRowHeight="13.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/>
      <c r="R1" s="1"/>
      <c r="S1" s="1"/>
      <c r="T1" s="1"/>
      <c r="U1" s="1"/>
      <c r="V1" s="1"/>
      <c r="W1" s="1"/>
      <c r="X1" s="1"/>
    </row>
    <row r="2" spans="1:18">
      <c r="A2">
        <v>1.04751378028668</v>
      </c>
      <c r="B2">
        <v>0.966238045409001</v>
      </c>
      <c r="C2">
        <v>1.13475268991041</v>
      </c>
      <c r="D2">
        <v>0.000961004554646184</v>
      </c>
      <c r="E2">
        <v>1.04457733945409</v>
      </c>
      <c r="F2">
        <v>0.960156027893608</v>
      </c>
      <c r="G2">
        <v>1.20357694975577</v>
      </c>
      <c r="H2">
        <v>0.0021610126062819</v>
      </c>
      <c r="I2">
        <v>1.05461567027124</v>
      </c>
      <c r="J2">
        <v>0.968253045413458</v>
      </c>
      <c r="K2">
        <v>1.16185530842111</v>
      </c>
      <c r="L2">
        <v>0.00446233331992455</v>
      </c>
      <c r="M2">
        <v>1.04355558754531</v>
      </c>
      <c r="N2">
        <v>0.956026395157972</v>
      </c>
      <c r="O2">
        <v>1.14340154142164</v>
      </c>
      <c r="P2">
        <v>0.00405361159442625</v>
      </c>
      <c r="Q2">
        <f t="shared" ref="Q2:Q65" si="0">3/2*A2+5/2*B2+5/2*C2+1/2*D2</f>
        <v>6.82422801100587</v>
      </c>
      <c r="R2">
        <f t="shared" ref="R2:R65" si="1">3/2*M2+5/2*N2+5/2*O2+1/2*P2</f>
        <v>6.81593002856421</v>
      </c>
    </row>
    <row r="3" spans="1:18">
      <c r="A3">
        <v>0.000693506032936987</v>
      </c>
      <c r="B3">
        <v>1.29459529529601e-5</v>
      </c>
      <c r="C3">
        <v>6.15699239920716e-7</v>
      </c>
      <c r="D3">
        <v>0.0527759349870328</v>
      </c>
      <c r="E3">
        <v>0.103828329804899</v>
      </c>
      <c r="F3">
        <v>0.0886414179666103</v>
      </c>
      <c r="G3">
        <v>0.110896420221798</v>
      </c>
      <c r="H3">
        <v>0.0292531927951576</v>
      </c>
      <c r="I3">
        <v>0.981952175189654</v>
      </c>
      <c r="J3">
        <v>0.901461443537966</v>
      </c>
      <c r="K3">
        <v>1.08168777685073</v>
      </c>
      <c r="L3">
        <v>0.000679651307635853</v>
      </c>
      <c r="M3">
        <v>0.905364152801875</v>
      </c>
      <c r="N3">
        <v>0.829007796337665</v>
      </c>
      <c r="O3">
        <v>0.991475985671832</v>
      </c>
      <c r="P3">
        <v>0.00106102688503815</v>
      </c>
      <c r="Q3">
        <f t="shared" si="0"/>
        <v>0.0274621306734041</v>
      </c>
      <c r="R3">
        <f t="shared" si="1"/>
        <v>5.90978619766907</v>
      </c>
    </row>
    <row r="4" spans="1:18">
      <c r="A4">
        <v>0.000381009451083763</v>
      </c>
      <c r="B4">
        <v>1.08912748178862e-5</v>
      </c>
      <c r="C4">
        <v>6.55031185779738e-7</v>
      </c>
      <c r="D4">
        <v>0.0359823493044027</v>
      </c>
      <c r="E4">
        <v>0.00146318869011519</v>
      </c>
      <c r="F4">
        <v>4.38685140783547e-6</v>
      </c>
      <c r="G4">
        <v>1.42760529887441e-6</v>
      </c>
      <c r="H4">
        <v>0.0456535109881048</v>
      </c>
      <c r="I4">
        <v>0.000117206905347151</v>
      </c>
      <c r="J4">
        <v>1.70982164824418e-6</v>
      </c>
      <c r="K4">
        <v>1.6178395697062e-7</v>
      </c>
      <c r="L4">
        <v>0.0357822000234308</v>
      </c>
      <c r="M4">
        <v>0.000134214654385033</v>
      </c>
      <c r="N4">
        <v>6.08775381704923e-7</v>
      </c>
      <c r="O4">
        <v>1.20365746670948e-7</v>
      </c>
      <c r="P4">
        <v>0.0394264692831054</v>
      </c>
      <c r="Q4">
        <f t="shared" si="0"/>
        <v>0.0185915545938362</v>
      </c>
      <c r="R4">
        <f t="shared" si="1"/>
        <v>0.0199163794759512</v>
      </c>
    </row>
    <row r="5" spans="1:18">
      <c r="A5">
        <v>0.000325109779783602</v>
      </c>
      <c r="B5">
        <v>1.03840887183801e-5</v>
      </c>
      <c r="C5">
        <v>6.59244891825919e-7</v>
      </c>
      <c r="D5">
        <v>0.0287457903462364</v>
      </c>
      <c r="E5">
        <v>0.00122590734621402</v>
      </c>
      <c r="F5">
        <v>3.22166616793309e-6</v>
      </c>
      <c r="G5">
        <v>1.80580585605434e-6</v>
      </c>
      <c r="H5">
        <v>0.0350769460896394</v>
      </c>
      <c r="I5">
        <v>0.000106306254771834</v>
      </c>
      <c r="J5">
        <v>1.70518262156113e-6</v>
      </c>
      <c r="K5">
        <v>1.62324576592527e-7</v>
      </c>
      <c r="L5">
        <v>0.0258348677367256</v>
      </c>
      <c r="M5">
        <v>0.000117543161675478</v>
      </c>
      <c r="N5">
        <v>6.59226713144426e-7</v>
      </c>
      <c r="O5">
        <v>1.23765189671201e-7</v>
      </c>
      <c r="P5">
        <v>0.022780712413241</v>
      </c>
      <c r="Q5">
        <f t="shared" si="0"/>
        <v>0.0148881681768191</v>
      </c>
      <c r="R5">
        <f t="shared" si="1"/>
        <v>0.0115686284288908</v>
      </c>
    </row>
    <row r="6" spans="1:18">
      <c r="A6">
        <v>0.000308578807460159</v>
      </c>
      <c r="B6">
        <v>1.01624873047027e-5</v>
      </c>
      <c r="C6">
        <v>6.65874086669394e-7</v>
      </c>
      <c r="D6">
        <v>0.0254561768870417</v>
      </c>
      <c r="E6">
        <v>0.00116786790360307</v>
      </c>
      <c r="F6">
        <v>3.06435780242088e-6</v>
      </c>
      <c r="G6">
        <v>1.79167334209929e-6</v>
      </c>
      <c r="H6">
        <v>0.0250069400883412</v>
      </c>
      <c r="I6">
        <v>9.42808364678419e-5</v>
      </c>
      <c r="J6">
        <v>1.7497898626879e-6</v>
      </c>
      <c r="K6">
        <v>1.62692195124363e-7</v>
      </c>
      <c r="L6">
        <v>0.0188976262823294</v>
      </c>
      <c r="M6">
        <v>0.000110582397709646</v>
      </c>
      <c r="N6">
        <v>7.59901899129591e-7</v>
      </c>
      <c r="O6">
        <v>1.25476750792789e-7</v>
      </c>
      <c r="P6">
        <v>0.0135073961270898</v>
      </c>
      <c r="Q6">
        <f t="shared" si="0"/>
        <v>0.0132180275581895</v>
      </c>
      <c r="R6">
        <f t="shared" si="1"/>
        <v>0.00692178510673418</v>
      </c>
    </row>
    <row r="7" spans="1:18">
      <c r="A7">
        <v>0.000302894433512803</v>
      </c>
      <c r="B7">
        <v>1.00107515277755e-5</v>
      </c>
      <c r="C7">
        <v>6.69271918493149e-7</v>
      </c>
      <c r="D7">
        <v>0.0232792812556692</v>
      </c>
      <c r="E7">
        <v>0.00112123218280076</v>
      </c>
      <c r="F7">
        <v>2.9926582285297e-6</v>
      </c>
      <c r="G7">
        <v>1.77587029952103e-6</v>
      </c>
      <c r="H7">
        <v>0.0198828654622048</v>
      </c>
      <c r="I7">
        <v>9.0843504641944e-5</v>
      </c>
      <c r="J7">
        <v>1.76749692445612e-6</v>
      </c>
      <c r="K7">
        <v>1.62721634640333e-7</v>
      </c>
      <c r="L7">
        <v>0.0165789801615132</v>
      </c>
      <c r="M7">
        <v>0.000107578127185428</v>
      </c>
      <c r="N7">
        <v>7.70870475461823e-7</v>
      </c>
      <c r="O7">
        <v>1.25667871844179e-7</v>
      </c>
      <c r="P7">
        <v>0.0105443059582936</v>
      </c>
      <c r="Q7">
        <f t="shared" si="0"/>
        <v>0.0121206823367195</v>
      </c>
      <c r="R7">
        <f t="shared" si="1"/>
        <v>0.00543576151579321</v>
      </c>
    </row>
    <row r="8" spans="1:18">
      <c r="A8">
        <v>0.000300133808624157</v>
      </c>
      <c r="B8">
        <v>9.88122050042053e-6</v>
      </c>
      <c r="C8">
        <v>6.74141090456562e-7</v>
      </c>
      <c r="D8">
        <v>0.0216191467304255</v>
      </c>
      <c r="E8">
        <v>0.00108848287862248</v>
      </c>
      <c r="F8">
        <v>2.98073412829076e-6</v>
      </c>
      <c r="G8">
        <v>1.76089126182541e-6</v>
      </c>
      <c r="H8">
        <v>0.0167261454688437</v>
      </c>
      <c r="I8">
        <v>8.79663774040699e-5</v>
      </c>
      <c r="J8">
        <v>1.7911181850309e-6</v>
      </c>
      <c r="K8">
        <v>1.63086694574692e-7</v>
      </c>
      <c r="L8">
        <v>0.0148717526264114</v>
      </c>
      <c r="M8">
        <v>0.000105725414645759</v>
      </c>
      <c r="N8">
        <v>7.90084342568959e-7</v>
      </c>
      <c r="O8">
        <v>1.26699970657876e-7</v>
      </c>
      <c r="P8">
        <v>0.00880505914851733</v>
      </c>
      <c r="Q8">
        <f t="shared" si="0"/>
        <v>0.0112861624821262</v>
      </c>
      <c r="R8">
        <f t="shared" si="1"/>
        <v>0.00456340965701037</v>
      </c>
    </row>
    <row r="9" spans="1:18">
      <c r="A9">
        <v>0.000300153323394836</v>
      </c>
      <c r="B9">
        <v>9.77895925045259e-6</v>
      </c>
      <c r="C9">
        <v>6.76710645917566e-7</v>
      </c>
      <c r="D9">
        <v>0.0203233671035311</v>
      </c>
      <c r="E9">
        <v>0.00106404684823542</v>
      </c>
      <c r="F9">
        <v>2.95661528264386e-6</v>
      </c>
      <c r="G9">
        <v>1.74701541247016e-6</v>
      </c>
      <c r="H9">
        <v>0.0147983734099658</v>
      </c>
      <c r="I9">
        <v>8.63611861516039e-5</v>
      </c>
      <c r="J9">
        <v>1.79935278666453e-6</v>
      </c>
      <c r="K9">
        <v>1.63129928002119e-7</v>
      </c>
      <c r="L9">
        <v>0.0137361456492344</v>
      </c>
      <c r="M9">
        <v>0.000104578677713523</v>
      </c>
      <c r="N9">
        <v>7.89348500569917e-7</v>
      </c>
      <c r="O9">
        <v>1.26977435812711e-7</v>
      </c>
      <c r="P9">
        <v>0.00780167378257975</v>
      </c>
      <c r="Q9">
        <f t="shared" si="0"/>
        <v>0.0106380527115987</v>
      </c>
      <c r="R9">
        <f t="shared" si="1"/>
        <v>0.00405999572270112</v>
      </c>
    </row>
    <row r="10" spans="1:18">
      <c r="A10">
        <v>0.000301090763752616</v>
      </c>
      <c r="B10">
        <v>9.67557469130776e-6</v>
      </c>
      <c r="C10">
        <v>6.80238386089125e-7</v>
      </c>
      <c r="D10">
        <v>0.0192045557791</v>
      </c>
      <c r="E10">
        <v>0.00103832136403875</v>
      </c>
      <c r="F10">
        <v>2.94249956232784e-6</v>
      </c>
      <c r="G10">
        <v>1.72896436296744e-6</v>
      </c>
      <c r="H10">
        <v>0.0132570904491232</v>
      </c>
      <c r="I10">
        <v>8.41237161841688e-5</v>
      </c>
      <c r="J10">
        <v>1.81573750823165e-6</v>
      </c>
      <c r="K10">
        <v>1.63585843168801e-7</v>
      </c>
      <c r="L10">
        <v>0.012562547198434</v>
      </c>
      <c r="M10">
        <v>0.000102888257043674</v>
      </c>
      <c r="N10">
        <v>7.9303907941237e-7</v>
      </c>
      <c r="O10">
        <v>1.2796763428371e-7</v>
      </c>
      <c r="P10">
        <v>0.00685658453285827</v>
      </c>
      <c r="Q10">
        <f t="shared" si="0"/>
        <v>0.0100798035678724</v>
      </c>
      <c r="R10">
        <f t="shared" si="1"/>
        <v>0.00358492716877889</v>
      </c>
    </row>
    <row r="11" spans="1:18">
      <c r="A11">
        <v>0.000302691557236435</v>
      </c>
      <c r="B11">
        <v>9.59509933587969e-6</v>
      </c>
      <c r="C11">
        <v>6.81961887233056e-7</v>
      </c>
      <c r="D11">
        <v>0.018308586935243</v>
      </c>
      <c r="E11">
        <v>0.00102128570289025</v>
      </c>
      <c r="F11">
        <v>2.92619479315058e-6</v>
      </c>
      <c r="G11">
        <v>1.71555117848539e-6</v>
      </c>
      <c r="H11">
        <v>0.0122260309863972</v>
      </c>
      <c r="I11">
        <v>8.32381549863848e-5</v>
      </c>
      <c r="J11">
        <v>1.81651124247588e-6</v>
      </c>
      <c r="K11">
        <v>1.636681522186e-7</v>
      </c>
      <c r="L11">
        <v>0.0117870579163655</v>
      </c>
      <c r="M11">
        <v>0.000102204492416172</v>
      </c>
      <c r="N11">
        <v>7.89492018333092e-7</v>
      </c>
      <c r="O11">
        <v>1.28198864486756e-7</v>
      </c>
      <c r="P11">
        <v>0.00628724801872288</v>
      </c>
      <c r="Q11">
        <f t="shared" si="0"/>
        <v>0.00963402345653393</v>
      </c>
      <c r="R11">
        <f t="shared" si="1"/>
        <v>0.00329922497519275</v>
      </c>
    </row>
    <row r="12" spans="1:18">
      <c r="A12">
        <v>0.00030527184391377</v>
      </c>
      <c r="B12">
        <v>9.49599034129018e-6</v>
      </c>
      <c r="C12">
        <v>6.84761012396232e-7</v>
      </c>
      <c r="D12">
        <v>0.0174494524611023</v>
      </c>
      <c r="E12">
        <v>0.000996929810453833</v>
      </c>
      <c r="F12">
        <v>2.90263316911594e-6</v>
      </c>
      <c r="G12">
        <v>1.69346514752026e-6</v>
      </c>
      <c r="H12">
        <v>0.0112314438752827</v>
      </c>
      <c r="I12">
        <v>7.96660667533645e-5</v>
      </c>
      <c r="J12">
        <v>1.83534084091467e-6</v>
      </c>
      <c r="K12">
        <v>1.6497901853665e-7</v>
      </c>
      <c r="L12">
        <v>0.0102316922994953</v>
      </c>
      <c r="M12">
        <v>9.90631957164533e-5</v>
      </c>
      <c r="N12">
        <v>7.81606778753353e-7</v>
      </c>
      <c r="O12">
        <v>1.30246995024152e-7</v>
      </c>
      <c r="P12">
        <v>0.00524699013801906</v>
      </c>
      <c r="Q12">
        <f t="shared" si="0"/>
        <v>0.00920808587480602</v>
      </c>
      <c r="R12">
        <f t="shared" si="1"/>
        <v>0.00277436949701865</v>
      </c>
    </row>
    <row r="13" spans="1:18">
      <c r="A13">
        <v>0.000307152824182543</v>
      </c>
      <c r="B13">
        <v>9.43138673831193e-6</v>
      </c>
      <c r="C13">
        <v>6.85816570210295e-7</v>
      </c>
      <c r="D13">
        <v>0.0167868778311784</v>
      </c>
      <c r="E13">
        <v>0.000985043300503205</v>
      </c>
      <c r="F13">
        <v>2.88688317091048e-6</v>
      </c>
      <c r="G13">
        <v>1.68193004331778e-6</v>
      </c>
      <c r="H13">
        <v>0.0105687255534811</v>
      </c>
      <c r="I13">
        <v>7.91552233713164e-5</v>
      </c>
      <c r="J13">
        <v>1.82971221707705e-6</v>
      </c>
      <c r="K13">
        <v>1.65073670837242e-7</v>
      </c>
      <c r="L13">
        <v>0.00943360742885424</v>
      </c>
      <c r="M13">
        <v>9.86120584040398e-5</v>
      </c>
      <c r="N13">
        <v>7.77474023362979e-7</v>
      </c>
      <c r="O13">
        <v>1.30388156638077e-7</v>
      </c>
      <c r="P13">
        <v>0.00474733786293093</v>
      </c>
      <c r="Q13">
        <f t="shared" si="0"/>
        <v>0.00887946116013432</v>
      </c>
      <c r="R13">
        <f t="shared" si="1"/>
        <v>0.00252385667452153</v>
      </c>
    </row>
    <row r="14" spans="1:18">
      <c r="A14">
        <v>0.000311496288069931</v>
      </c>
      <c r="B14">
        <v>9.31112818679087e-6</v>
      </c>
      <c r="C14">
        <v>6.88594479463181e-7</v>
      </c>
      <c r="D14">
        <v>0.0160060409464321</v>
      </c>
      <c r="E14">
        <v>0.000952254810856567</v>
      </c>
      <c r="F14">
        <v>2.84008478323927e-6</v>
      </c>
      <c r="G14">
        <v>1.64686326170851e-6</v>
      </c>
      <c r="H14">
        <v>0.00966117413064714</v>
      </c>
      <c r="I14">
        <v>7.69946991287816e-5</v>
      </c>
      <c r="J14">
        <v>1.79693360978313e-6</v>
      </c>
      <c r="K14">
        <v>1.66055438536317e-7</v>
      </c>
      <c r="L14">
        <v>0.00871943630807714</v>
      </c>
      <c r="M14">
        <v>9.62841408144153e-5</v>
      </c>
      <c r="N14">
        <v>7.54696256725213e-7</v>
      </c>
      <c r="O14">
        <v>1.31656654354153e-7</v>
      </c>
      <c r="P14">
        <v>0.00432347457051153</v>
      </c>
      <c r="Q14">
        <f t="shared" si="0"/>
        <v>0.00849526421198658</v>
      </c>
      <c r="R14">
        <f t="shared" si="1"/>
        <v>0.00230837937875509</v>
      </c>
    </row>
    <row r="15" spans="1:18">
      <c r="A15">
        <v>0.000313011504774436</v>
      </c>
      <c r="B15">
        <v>9.26288894871026e-6</v>
      </c>
      <c r="C15">
        <v>6.89121088460755e-7</v>
      </c>
      <c r="D15">
        <v>0.0154641676462922</v>
      </c>
      <c r="E15">
        <v>0.000944731271429084</v>
      </c>
      <c r="F15">
        <v>2.82558788249291e-6</v>
      </c>
      <c r="G15">
        <v>1.63836236303554e-6</v>
      </c>
      <c r="H15">
        <v>0.00912069420884295</v>
      </c>
      <c r="I15">
        <v>7.66392697690983e-5</v>
      </c>
      <c r="J15">
        <v>1.79060806220107e-6</v>
      </c>
      <c r="K15">
        <v>1.66214393365149e-7</v>
      </c>
      <c r="L15">
        <v>0.0082514186568054</v>
      </c>
      <c r="M15">
        <v>9.58676244556477e-5</v>
      </c>
      <c r="N15">
        <v>7.50687096006171e-7</v>
      </c>
      <c r="O15">
        <v>1.31862470432842e-7</v>
      </c>
      <c r="P15">
        <v>0.00404704758134468</v>
      </c>
      <c r="Q15">
        <f t="shared" si="0"/>
        <v>0.00822648110540068</v>
      </c>
      <c r="R15">
        <f t="shared" si="1"/>
        <v>0.00216953160127191</v>
      </c>
    </row>
    <row r="16" spans="1:18">
      <c r="A16">
        <v>0.000327121770920823</v>
      </c>
      <c r="B16">
        <v>8.98125896655619e-6</v>
      </c>
      <c r="C16">
        <v>6.95549536205541e-7</v>
      </c>
      <c r="D16">
        <v>0.0141012905794738</v>
      </c>
      <c r="E16">
        <v>0.000823702542412169</v>
      </c>
      <c r="F16">
        <v>2.60348827744405e-6</v>
      </c>
      <c r="G16">
        <v>1.48734250083943e-6</v>
      </c>
      <c r="H16">
        <v>0.00649346659344689</v>
      </c>
      <c r="I16">
        <v>7.33766030114678e-5</v>
      </c>
      <c r="J16">
        <v>1.71023442997281e-6</v>
      </c>
      <c r="K16">
        <v>1.6850234238911e-7</v>
      </c>
      <c r="L16">
        <v>0.00733517695168593</v>
      </c>
      <c r="M16">
        <v>8.97963802760043e-5</v>
      </c>
      <c r="N16">
        <v>6.97088285653787e-7</v>
      </c>
      <c r="O16">
        <v>1.3574988563048e-7</v>
      </c>
      <c r="P16">
        <v>0.00329154641086846</v>
      </c>
      <c r="Q16">
        <f t="shared" si="0"/>
        <v>0.00756551996737504</v>
      </c>
      <c r="R16">
        <f t="shared" si="1"/>
        <v>0.00178254987127645</v>
      </c>
    </row>
    <row r="17" spans="1:18">
      <c r="A17">
        <v>0.000327825457712027</v>
      </c>
      <c r="B17">
        <v>8.94727856237121e-6</v>
      </c>
      <c r="C17">
        <v>6.95601071975418e-7</v>
      </c>
      <c r="D17">
        <v>0.0133859279310393</v>
      </c>
      <c r="E17">
        <v>0.000818975788238816</v>
      </c>
      <c r="F17">
        <v>2.58102227853523e-6</v>
      </c>
      <c r="G17">
        <v>1.47999709568592e-6</v>
      </c>
      <c r="H17">
        <v>0.00623872068987268</v>
      </c>
      <c r="I17">
        <v>7.30389328274045e-5</v>
      </c>
      <c r="J17">
        <v>1.70047840645241e-6</v>
      </c>
      <c r="K17">
        <v>1.6859529004594e-7</v>
      </c>
      <c r="L17">
        <v>0.00681177733140508</v>
      </c>
      <c r="M17">
        <v>8.94742742746325e-5</v>
      </c>
      <c r="N17">
        <v>6.9397939902367e-7</v>
      </c>
      <c r="O17">
        <v>1.35863991159086e-7</v>
      </c>
      <c r="P17">
        <v>0.00297593128576039</v>
      </c>
      <c r="Q17">
        <f t="shared" si="0"/>
        <v>0.00720880935117356</v>
      </c>
      <c r="R17">
        <f t="shared" si="1"/>
        <v>0.0016242516627676</v>
      </c>
    </row>
    <row r="18" spans="1:18">
      <c r="A18">
        <v>0.000334065549632436</v>
      </c>
      <c r="B18">
        <v>8.77323294158305e-6</v>
      </c>
      <c r="C18">
        <v>6.96862675035217e-7</v>
      </c>
      <c r="D18">
        <v>0.012862854018318</v>
      </c>
      <c r="E18">
        <v>0.000754751413981485</v>
      </c>
      <c r="F18">
        <v>2.2949330782289e-6</v>
      </c>
      <c r="G18">
        <v>1.37717790958805e-6</v>
      </c>
      <c r="H18">
        <v>0.00562779830727179</v>
      </c>
      <c r="I18">
        <v>7.23844916292563e-5</v>
      </c>
      <c r="J18">
        <v>1.6729754404705e-6</v>
      </c>
      <c r="K18">
        <v>1.68960726201502e-7</v>
      </c>
      <c r="L18">
        <v>0.00664672695758652</v>
      </c>
      <c r="M18">
        <v>8.88777334676702e-5</v>
      </c>
      <c r="N18">
        <v>6.85763867298266e-7</v>
      </c>
      <c r="O18">
        <v>1.361182008268e-7</v>
      </c>
      <c r="P18">
        <v>0.0029102175306774</v>
      </c>
      <c r="Q18">
        <f t="shared" si="0"/>
        <v>0.0069562005726492</v>
      </c>
      <c r="R18">
        <f t="shared" si="1"/>
        <v>0.00159048007071052</v>
      </c>
    </row>
    <row r="19" spans="1:18">
      <c r="A19">
        <v>0.000335049262232334</v>
      </c>
      <c r="B19">
        <v>8.73572247537041e-6</v>
      </c>
      <c r="C19">
        <v>6.97254324522966e-7</v>
      </c>
      <c r="D19">
        <v>0.0125129006863246</v>
      </c>
      <c r="E19">
        <v>0.000750480081781086</v>
      </c>
      <c r="F19">
        <v>2.2846047051124e-6</v>
      </c>
      <c r="G19">
        <v>1.37127745326648e-6</v>
      </c>
      <c r="H19">
        <v>0.00542251279671758</v>
      </c>
      <c r="I19">
        <v>7.20323750872945e-5</v>
      </c>
      <c r="J19">
        <v>1.65908947845405e-6</v>
      </c>
      <c r="K19">
        <v>1.69183317064342e-7</v>
      </c>
      <c r="L19">
        <v>0.00650697988751726</v>
      </c>
      <c r="M19">
        <v>8.79987871002318e-5</v>
      </c>
      <c r="N19">
        <v>6.72798854042901e-7</v>
      </c>
      <c r="O19">
        <v>1.36479932558455e-7</v>
      </c>
      <c r="P19">
        <v>0.00283890290848119</v>
      </c>
      <c r="Q19">
        <f t="shared" si="0"/>
        <v>0.00678260667851053</v>
      </c>
      <c r="R19">
        <f t="shared" si="1"/>
        <v>0.00155347283185745</v>
      </c>
    </row>
    <row r="20" spans="1:18">
      <c r="A20">
        <v>0.000411828082387827</v>
      </c>
      <c r="B20">
        <v>7.76946532790136e-6</v>
      </c>
      <c r="C20">
        <v>7.30057276231849e-7</v>
      </c>
      <c r="D20">
        <v>0.00888827771989933</v>
      </c>
      <c r="E20">
        <v>0.00070659324017097</v>
      </c>
      <c r="F20">
        <v>2.17533196343542e-6</v>
      </c>
      <c r="G20">
        <v>1.3075154641873e-6</v>
      </c>
      <c r="H20">
        <v>0.00505887716021767</v>
      </c>
      <c r="I20">
        <v>7.11381946028825e-5</v>
      </c>
      <c r="J20">
        <v>1.62065307575694e-6</v>
      </c>
      <c r="K20">
        <v>1.69725208619779e-7</v>
      </c>
      <c r="L20">
        <v>0.00632484737771365</v>
      </c>
      <c r="M20">
        <v>8.7537974413003e-5</v>
      </c>
      <c r="N20">
        <v>6.6672600695571e-7</v>
      </c>
      <c r="O20">
        <v>1.3667070913443e-7</v>
      </c>
      <c r="P20">
        <v>0.00278184283994432</v>
      </c>
      <c r="Q20">
        <f t="shared" si="0"/>
        <v>0.00508312979004174</v>
      </c>
      <c r="R20">
        <f t="shared" si="1"/>
        <v>0.00152423687338189</v>
      </c>
    </row>
    <row r="21" spans="1:18">
      <c r="A21">
        <v>0.000411345510602259</v>
      </c>
      <c r="B21">
        <v>7.72945247628873e-6</v>
      </c>
      <c r="C21">
        <v>7.29672089725022e-7</v>
      </c>
      <c r="D21">
        <v>0.0085848111502937</v>
      </c>
      <c r="E21">
        <v>0.000702009865778627</v>
      </c>
      <c r="F21">
        <v>2.16217330497269e-6</v>
      </c>
      <c r="G21">
        <v>1.30112450842766e-6</v>
      </c>
      <c r="H21">
        <v>0.00492978657814981</v>
      </c>
      <c r="I21">
        <v>7.08761830508897e-5</v>
      </c>
      <c r="J21">
        <v>1.61057055549398e-6</v>
      </c>
      <c r="K21">
        <v>1.69891554223164e-7</v>
      </c>
      <c r="L21">
        <v>0.00617977850921354</v>
      </c>
      <c r="M21">
        <v>8.60623142383438e-5</v>
      </c>
      <c r="N21">
        <v>6.46052674512159e-7</v>
      </c>
      <c r="O21">
        <v>1.37298974973376e-7</v>
      </c>
      <c r="P21">
        <v>0.00269320492495441</v>
      </c>
      <c r="Q21">
        <f t="shared" si="0"/>
        <v>0.00493057165246527</v>
      </c>
      <c r="R21">
        <f t="shared" si="1"/>
        <v>0.00147765431295843</v>
      </c>
    </row>
    <row r="22" spans="1:18">
      <c r="A22">
        <v>0.000410079824713494</v>
      </c>
      <c r="B22">
        <v>7.54328274185435e-6</v>
      </c>
      <c r="C22">
        <v>7.2777053188644e-7</v>
      </c>
      <c r="D22">
        <v>0.00842175859441599</v>
      </c>
      <c r="E22">
        <v>0.000681959598831401</v>
      </c>
      <c r="F22">
        <v>2.10485494192523e-6</v>
      </c>
      <c r="G22">
        <v>1.27282137469393e-6</v>
      </c>
      <c r="H22">
        <v>0.00479848337552207</v>
      </c>
      <c r="I22">
        <v>6.68596211126247e-5</v>
      </c>
      <c r="J22">
        <v>1.44069913996221e-6</v>
      </c>
      <c r="K22">
        <v>1.73116286383488e-7</v>
      </c>
      <c r="L22">
        <v>0.00553030783914969</v>
      </c>
      <c r="M22">
        <v>8.57535933167735e-5</v>
      </c>
      <c r="N22">
        <v>6.42232398462046e-7</v>
      </c>
      <c r="O22">
        <v>1.37419766516901e-7</v>
      </c>
      <c r="P22">
        <v>0.00262747617587957</v>
      </c>
      <c r="Q22">
        <f t="shared" si="0"/>
        <v>0.00484667666746259</v>
      </c>
      <c r="R22">
        <f t="shared" si="1"/>
        <v>0.00144431760832739</v>
      </c>
    </row>
    <row r="23" spans="1:18">
      <c r="A23">
        <v>0.000409867888869377</v>
      </c>
      <c r="B23">
        <v>7.50083226574675e-6</v>
      </c>
      <c r="C23">
        <v>7.27291654817474e-7</v>
      </c>
      <c r="D23">
        <v>0.00831317070877872</v>
      </c>
      <c r="E23">
        <v>0.000677979970538874</v>
      </c>
      <c r="F23">
        <v>2.09333447725115e-6</v>
      </c>
      <c r="G23">
        <v>1.26664468010072e-6</v>
      </c>
      <c r="H23">
        <v>0.00472037552349646</v>
      </c>
      <c r="I23">
        <v>6.66230217609413e-5</v>
      </c>
      <c r="J23">
        <v>1.43405189017931e-6</v>
      </c>
      <c r="K23">
        <v>1.73229026003529e-7</v>
      </c>
      <c r="L23">
        <v>0.0051401395036593</v>
      </c>
      <c r="M23">
        <v>7.37895965894509e-5</v>
      </c>
      <c r="N23">
        <v>5.11666990377118e-7</v>
      </c>
      <c r="O23">
        <v>1.44004681332622e-7</v>
      </c>
      <c r="P23">
        <v>0.00206015298805183</v>
      </c>
      <c r="Q23">
        <f t="shared" si="0"/>
        <v>0.00479195749749484</v>
      </c>
      <c r="R23">
        <f t="shared" si="1"/>
        <v>0.00114240006808937</v>
      </c>
    </row>
    <row r="24" spans="1:18">
      <c r="A24">
        <v>0.000408907565563965</v>
      </c>
      <c r="B24">
        <v>6.6434769266456e-6</v>
      </c>
      <c r="C24">
        <v>7.18915184418788e-7</v>
      </c>
      <c r="D24">
        <v>0.00770401732892803</v>
      </c>
      <c r="E24">
        <v>0.000650261819321895</v>
      </c>
      <c r="F24">
        <v>2.01509621582873e-6</v>
      </c>
      <c r="G24">
        <v>1.22514718752671e-6</v>
      </c>
      <c r="H24">
        <v>0.00459164322010865</v>
      </c>
      <c r="I24">
        <v>6.62973823843982e-5</v>
      </c>
      <c r="J24">
        <v>1.4200629499086e-6</v>
      </c>
      <c r="K24">
        <v>1.73437827392393e-7</v>
      </c>
      <c r="L24">
        <v>0.00507270815656714</v>
      </c>
      <c r="M24">
        <v>7.35439026260957e-5</v>
      </c>
      <c r="N24">
        <v>5.08207190145322e-7</v>
      </c>
      <c r="O24">
        <v>1.44044808362669e-7</v>
      </c>
      <c r="P24">
        <v>0.00187129300188565</v>
      </c>
      <c r="Q24">
        <f t="shared" si="0"/>
        <v>0.00448377599308762</v>
      </c>
      <c r="R24">
        <f t="shared" si="1"/>
        <v>0.00104759298487824</v>
      </c>
    </row>
    <row r="25" spans="1:18">
      <c r="A25">
        <v>0.000409016451381638</v>
      </c>
      <c r="B25">
        <v>6.6332926554981e-6</v>
      </c>
      <c r="C25">
        <v>7.18897323691871e-7</v>
      </c>
      <c r="D25">
        <v>0.00747245255695799</v>
      </c>
      <c r="E25">
        <v>0.000647441048393914</v>
      </c>
      <c r="F25">
        <v>2.00780269877392e-6</v>
      </c>
      <c r="G25">
        <v>1.22111715157159e-6</v>
      </c>
      <c r="H25">
        <v>0.00448630654751479</v>
      </c>
      <c r="I25">
        <v>6.57900801560984e-5</v>
      </c>
      <c r="J25">
        <v>1.39804604641145e-6</v>
      </c>
      <c r="K25">
        <v>1.73755034752547e-7</v>
      </c>
      <c r="L25">
        <v>0.00499934759718275</v>
      </c>
      <c r="M25">
        <v>7.3250091955972e-5</v>
      </c>
      <c r="N25">
        <v>5.04304857011457e-7</v>
      </c>
      <c r="O25">
        <v>1.44114267898537e-7</v>
      </c>
      <c r="P25">
        <v>0.00184855587488905</v>
      </c>
      <c r="Q25">
        <f t="shared" si="0"/>
        <v>0.00436813143049943</v>
      </c>
      <c r="R25">
        <f t="shared" si="1"/>
        <v>0.00103577412319076</v>
      </c>
    </row>
    <row r="26" spans="1:18">
      <c r="A26">
        <v>0.000409451977776184</v>
      </c>
      <c r="B26">
        <v>6.60808457406143e-6</v>
      </c>
      <c r="C26">
        <v>7.18833645711723e-7</v>
      </c>
      <c r="D26">
        <v>0.00741560665927371</v>
      </c>
      <c r="E26">
        <v>0.000621816704620003</v>
      </c>
      <c r="F26">
        <v>1.94067908186547e-6</v>
      </c>
      <c r="G26">
        <v>1.18458832128291e-6</v>
      </c>
      <c r="H26">
        <v>0.00437423436652449</v>
      </c>
      <c r="I26">
        <v>6.55190557476175e-5</v>
      </c>
      <c r="J26">
        <v>1.3868151233381e-6</v>
      </c>
      <c r="K26">
        <v>1.73928853763808e-7</v>
      </c>
      <c r="L26">
        <v>0.00493506534410515</v>
      </c>
      <c r="M26">
        <v>6.62813352080806e-5</v>
      </c>
      <c r="N26">
        <v>4.25740716471217e-7</v>
      </c>
      <c r="O26">
        <v>1.46172723177737e-7</v>
      </c>
      <c r="P26">
        <v>0.00170417121752837</v>
      </c>
      <c r="Q26">
        <f t="shared" si="0"/>
        <v>0.00434029859185056</v>
      </c>
      <c r="R26">
        <f t="shared" si="1"/>
        <v>0.000952937395175428</v>
      </c>
    </row>
    <row r="27" spans="1:18">
      <c r="A27">
        <v>0.000409837144817826</v>
      </c>
      <c r="B27">
        <v>6.58024902548426e-6</v>
      </c>
      <c r="C27">
        <v>7.1861020813732e-7</v>
      </c>
      <c r="D27">
        <v>0.00736393333691396</v>
      </c>
      <c r="E27">
        <v>0.000618050583555303</v>
      </c>
      <c r="F27">
        <v>1.93050985873796e-6</v>
      </c>
      <c r="G27">
        <v>1.17894365214038e-6</v>
      </c>
      <c r="H27">
        <v>0.00428692335969142</v>
      </c>
      <c r="I27">
        <v>6.47210926272085e-5</v>
      </c>
      <c r="J27">
        <v>1.35302451853712e-6</v>
      </c>
      <c r="K27">
        <v>1.74450583487062e-7</v>
      </c>
      <c r="L27">
        <v>0.00484316636295703</v>
      </c>
      <c r="M27">
        <v>6.60916495658582e-5</v>
      </c>
      <c r="N27">
        <v>4.23886464347773e-7</v>
      </c>
      <c r="O27">
        <v>1.46196807592308e-7</v>
      </c>
      <c r="P27">
        <v>0.00161646922026306</v>
      </c>
      <c r="Q27">
        <f t="shared" si="0"/>
        <v>0.00431496953376777</v>
      </c>
      <c r="R27">
        <f t="shared" si="1"/>
        <v>0.000908797292660168</v>
      </c>
    </row>
    <row r="28" spans="1:18">
      <c r="A28">
        <v>0.000410190654137961</v>
      </c>
      <c r="B28">
        <v>6.55566404386383e-6</v>
      </c>
      <c r="C28">
        <v>7.18336481879148e-7</v>
      </c>
      <c r="D28">
        <v>0.00731660068621578</v>
      </c>
      <c r="E28">
        <v>0.000606097247666655</v>
      </c>
      <c r="F28">
        <v>1.89891051870882e-6</v>
      </c>
      <c r="G28">
        <v>1.16068005598727e-6</v>
      </c>
      <c r="H28">
        <v>0.00422382397234731</v>
      </c>
      <c r="I28">
        <v>6.45177559872585e-5</v>
      </c>
      <c r="J28">
        <v>1.34520136792293e-6</v>
      </c>
      <c r="K28">
        <v>1.74579184951401e-7</v>
      </c>
      <c r="L28">
        <v>0.00476707361358584</v>
      </c>
      <c r="M28">
        <v>6.57796724972789e-5</v>
      </c>
      <c r="N28">
        <v>4.21036499066755e-7</v>
      </c>
      <c r="O28">
        <v>1.46254929096557e-7</v>
      </c>
      <c r="P28">
        <v>0.00160234069605786</v>
      </c>
      <c r="Q28">
        <f t="shared" si="0"/>
        <v>0.00429177132562919</v>
      </c>
      <c r="R28">
        <f t="shared" si="1"/>
        <v>0.000901258085345257</v>
      </c>
    </row>
    <row r="29" spans="1:18">
      <c r="A29">
        <v>0.000410533076854904</v>
      </c>
      <c r="B29">
        <v>6.5249078038702e-6</v>
      </c>
      <c r="C29">
        <v>7.18026022336266e-7</v>
      </c>
      <c r="D29">
        <v>0.00726819874123315</v>
      </c>
      <c r="E29">
        <v>0.000602822670556466</v>
      </c>
      <c r="F29">
        <v>1.89055807431591e-6</v>
      </c>
      <c r="G29">
        <v>1.15611063338411e-6</v>
      </c>
      <c r="H29">
        <v>0.00417817166476928</v>
      </c>
      <c r="I29">
        <v>5.66814036542077e-5</v>
      </c>
      <c r="J29">
        <v>1.0518847304834e-6</v>
      </c>
      <c r="K29">
        <v>1.8194519800756e-7</v>
      </c>
      <c r="L29">
        <v>0.0040007533726798</v>
      </c>
      <c r="M29">
        <v>6.475585181564e-5</v>
      </c>
      <c r="N29">
        <v>4.12477655075904e-7</v>
      </c>
      <c r="O29">
        <v>1.46472567000865e-7</v>
      </c>
      <c r="P29">
        <v>0.00158081134398485</v>
      </c>
      <c r="Q29">
        <f t="shared" si="0"/>
        <v>0.00426800632046445</v>
      </c>
      <c r="R29">
        <f t="shared" si="1"/>
        <v>0.000888936825271077</v>
      </c>
    </row>
    <row r="30" spans="1:18">
      <c r="A30">
        <v>0.000410800902273388</v>
      </c>
      <c r="B30">
        <v>6.50253497716874e-6</v>
      </c>
      <c r="C30">
        <v>7.17731463475816e-7</v>
      </c>
      <c r="D30">
        <v>0.00722506368651501</v>
      </c>
      <c r="E30">
        <v>0.000578460557214735</v>
      </c>
      <c r="F30">
        <v>1.82872105463428e-6</v>
      </c>
      <c r="G30">
        <v>1.12053195080383e-6</v>
      </c>
      <c r="H30">
        <v>0.00409866615341194</v>
      </c>
      <c r="I30">
        <v>5.64839698497711e-5</v>
      </c>
      <c r="J30">
        <v>1.04854176542953e-6</v>
      </c>
      <c r="K30">
        <v>1.82026762966486e-7</v>
      </c>
      <c r="L30">
        <v>0.00363936189999768</v>
      </c>
      <c r="M30">
        <v>6.45444884680263e-5</v>
      </c>
      <c r="N30">
        <v>4.10585724332276e-7</v>
      </c>
      <c r="O30">
        <v>1.46512376453332e-7</v>
      </c>
      <c r="P30">
        <v>0.00156416607784181</v>
      </c>
      <c r="Q30">
        <f t="shared" si="0"/>
        <v>0.0042467838627692</v>
      </c>
      <c r="R30">
        <f t="shared" si="1"/>
        <v>0.000880292516874908</v>
      </c>
    </row>
    <row r="31" spans="1:18">
      <c r="A31">
        <v>0.000411149631675065</v>
      </c>
      <c r="B31">
        <v>6.46451880411889e-6</v>
      </c>
      <c r="C31">
        <v>7.17315228809391e-7</v>
      </c>
      <c r="D31">
        <v>0.00717519868892766</v>
      </c>
      <c r="E31">
        <v>0.000576191589272289</v>
      </c>
      <c r="F31">
        <v>1.82305264424478e-6</v>
      </c>
      <c r="G31">
        <v>1.11730917445164e-6</v>
      </c>
      <c r="H31">
        <v>0.00401572171301646</v>
      </c>
      <c r="I31">
        <v>5.63192078849466e-5</v>
      </c>
      <c r="J31">
        <v>1.0441460020517e-6</v>
      </c>
      <c r="K31">
        <v>1.82126561432376e-7</v>
      </c>
      <c r="L31">
        <v>0.00360461403837643</v>
      </c>
      <c r="M31">
        <v>5.2753439127824e-5</v>
      </c>
      <c r="N31">
        <v>3.26100142190713e-7</v>
      </c>
      <c r="O31">
        <v>1.49918719379675e-7</v>
      </c>
      <c r="P31">
        <v>0.00137301979908858</v>
      </c>
      <c r="Q31">
        <f t="shared" si="0"/>
        <v>0.00422227837705875</v>
      </c>
      <c r="R31">
        <f t="shared" si="1"/>
        <v>0.000766830105389952</v>
      </c>
    </row>
    <row r="32" spans="1:18">
      <c r="A32">
        <v>0.00041132968214656</v>
      </c>
      <c r="B32">
        <v>6.44635050429534e-6</v>
      </c>
      <c r="C32">
        <v>7.17039485347208e-7</v>
      </c>
      <c r="D32">
        <v>0.00713364691113989</v>
      </c>
      <c r="E32">
        <v>0.00055844987211069</v>
      </c>
      <c r="F32">
        <v>1.77872458853537e-6</v>
      </c>
      <c r="G32">
        <v>1.09090397406713e-6</v>
      </c>
      <c r="H32">
        <v>0.00395205883115064</v>
      </c>
      <c r="I32">
        <v>4.4875500165662e-5</v>
      </c>
      <c r="J32">
        <v>7.68797521788831e-7</v>
      </c>
      <c r="K32">
        <v>1.93263629459625e-7</v>
      </c>
      <c r="L32">
        <v>0.00300810023744352</v>
      </c>
      <c r="M32">
        <v>5.26115469481617e-5</v>
      </c>
      <c r="N32">
        <v>3.25663133511224e-7</v>
      </c>
      <c r="O32">
        <v>1.49917593799903e-7</v>
      </c>
      <c r="P32">
        <v>0.0012702795786934</v>
      </c>
      <c r="Q32">
        <f t="shared" si="0"/>
        <v>0.00420172645376389</v>
      </c>
      <c r="R32">
        <f t="shared" si="1"/>
        <v>0.00071524606158722</v>
      </c>
    </row>
    <row r="33" spans="1:18">
      <c r="A33">
        <v>0.000411908200107725</v>
      </c>
      <c r="B33">
        <v>6.37375535436993e-6</v>
      </c>
      <c r="C33">
        <v>7.16179550071606e-7</v>
      </c>
      <c r="D33">
        <v>0.00705988164521451</v>
      </c>
      <c r="E33">
        <v>0.000555872894650328</v>
      </c>
      <c r="F33">
        <v>1.77258641331764e-6</v>
      </c>
      <c r="G33">
        <v>1.08714630409329e-6</v>
      </c>
      <c r="H33">
        <v>0.00389669835644188</v>
      </c>
      <c r="I33">
        <v>4.47441453136946e-5</v>
      </c>
      <c r="J33">
        <v>7.67796381837517e-7</v>
      </c>
      <c r="K33">
        <v>1.93326367011636e-7</v>
      </c>
      <c r="L33">
        <v>0.0027350347352988</v>
      </c>
      <c r="M33">
        <v>5.24339954406945e-5</v>
      </c>
      <c r="N33">
        <v>3.24780696812695e-7</v>
      </c>
      <c r="O33">
        <v>1.49929570420993e-7</v>
      </c>
      <c r="P33">
        <v>0.00125783598238331</v>
      </c>
      <c r="Q33">
        <f t="shared" si="0"/>
        <v>0.00416552796002995</v>
      </c>
      <c r="R33">
        <f t="shared" si="1"/>
        <v>0.000708755760020781</v>
      </c>
    </row>
    <row r="34" spans="1:18">
      <c r="A34">
        <v>0.000412000781232497</v>
      </c>
      <c r="B34">
        <v>6.3610517708832e-6</v>
      </c>
      <c r="C34">
        <v>7.15934652099166e-7</v>
      </c>
      <c r="D34">
        <v>0.00700359291475283</v>
      </c>
      <c r="E34">
        <v>0.000537855532078657</v>
      </c>
      <c r="F34">
        <v>1.72922733312714e-6</v>
      </c>
      <c r="G34">
        <v>1.06111346260407e-6</v>
      </c>
      <c r="H34">
        <v>0.00383611935046938</v>
      </c>
      <c r="I34">
        <v>4.4642153524459e-5</v>
      </c>
      <c r="J34">
        <v>7.66502970923563e-7</v>
      </c>
      <c r="K34">
        <v>1.93403747155712e-7</v>
      </c>
      <c r="L34">
        <v>0.00271141688976222</v>
      </c>
      <c r="M34">
        <v>5.07205934474445e-5</v>
      </c>
      <c r="N34">
        <v>3.15212543405849e-7</v>
      </c>
      <c r="O34">
        <v>1.50115404942052e-7</v>
      </c>
      <c r="P34">
        <v>0.00123039604733844</v>
      </c>
      <c r="Q34">
        <f t="shared" si="0"/>
        <v>0.00413749009528262</v>
      </c>
      <c r="R34">
        <f t="shared" si="1"/>
        <v>0.000692442233711256</v>
      </c>
    </row>
    <row r="35" spans="1:18">
      <c r="A35">
        <v>0.000422631871400997</v>
      </c>
      <c r="B35">
        <v>5.61137739998534e-6</v>
      </c>
      <c r="C35">
        <v>7.10093079133576e-7</v>
      </c>
      <c r="D35">
        <v>0.00623536557480044</v>
      </c>
      <c r="E35">
        <v>0.000534827832175096</v>
      </c>
      <c r="F35">
        <v>1.72181523132169e-6</v>
      </c>
      <c r="G35">
        <v>1.0564609230777e-6</v>
      </c>
      <c r="H35">
        <v>0.00378244558871691</v>
      </c>
      <c r="I35">
        <v>4.27246103541132e-5</v>
      </c>
      <c r="J35">
        <v>7.40755955560247e-7</v>
      </c>
      <c r="K35">
        <v>1.95086763562272e-7</v>
      </c>
      <c r="L35">
        <v>0.00263991107063335</v>
      </c>
      <c r="M35">
        <v>5.05398958728958e-5</v>
      </c>
      <c r="N35">
        <v>3.13999597516245e-7</v>
      </c>
      <c r="O35">
        <v>1.50134072586974e-7</v>
      </c>
      <c r="P35">
        <v>0.00121902423658449</v>
      </c>
      <c r="Q35">
        <f t="shared" si="0"/>
        <v>0.00376743427069951</v>
      </c>
      <c r="R35">
        <f t="shared" si="1"/>
        <v>0.000686482296276847</v>
      </c>
    </row>
    <row r="36" spans="1:18">
      <c r="A36">
        <v>0.000422177427178647</v>
      </c>
      <c r="B36">
        <v>5.60317260953776e-6</v>
      </c>
      <c r="C36">
        <v>7.09735542726579e-7</v>
      </c>
      <c r="D36">
        <v>0.00593019522304944</v>
      </c>
      <c r="E36">
        <v>0.000526342418951279</v>
      </c>
      <c r="F36">
        <v>1.70150770140043e-6</v>
      </c>
      <c r="G36">
        <v>1.04380229383511e-6</v>
      </c>
      <c r="H36">
        <v>0.00374858210999071</v>
      </c>
      <c r="I36">
        <v>4.25915103615757e-5</v>
      </c>
      <c r="J36">
        <v>7.38905749344301e-7</v>
      </c>
      <c r="K36">
        <v>1.95195555823479e-7</v>
      </c>
      <c r="L36">
        <v>0.0026054928149713</v>
      </c>
      <c r="M36">
        <v>4.98307758880722e-5</v>
      </c>
      <c r="N36">
        <v>3.09262198961141e-7</v>
      </c>
      <c r="O36">
        <v>1.50211904482201e-7</v>
      </c>
      <c r="P36">
        <v>0.00120657177033653</v>
      </c>
      <c r="Q36">
        <f t="shared" si="0"/>
        <v>0.00361414602267335</v>
      </c>
      <c r="R36">
        <f t="shared" si="1"/>
        <v>0.000679180734258982</v>
      </c>
    </row>
    <row r="37" spans="1:18">
      <c r="A37">
        <v>0.000421833799980859</v>
      </c>
      <c r="B37">
        <v>5.59302411553343e-6</v>
      </c>
      <c r="C37">
        <v>7.09303812262731e-7</v>
      </c>
      <c r="D37">
        <v>0.00590035183929162</v>
      </c>
      <c r="E37">
        <v>0.000523794518987743</v>
      </c>
      <c r="F37">
        <v>1.69551530647093e-6</v>
      </c>
      <c r="G37">
        <v>1.04001026800735e-6</v>
      </c>
      <c r="H37">
        <v>0.00371925420296123</v>
      </c>
      <c r="I37">
        <v>4.22292913646905e-5</v>
      </c>
      <c r="J37">
        <v>7.33580203739217e-7</v>
      </c>
      <c r="K37">
        <v>1.95503155889067e-7</v>
      </c>
      <c r="L37">
        <v>0.00258251011592859</v>
      </c>
      <c r="M37">
        <v>4.96572557230164e-5</v>
      </c>
      <c r="N37">
        <v>3.08321618722511e-7</v>
      </c>
      <c r="O37">
        <v>1.50218432925274e-7</v>
      </c>
      <c r="P37">
        <v>0.00120031959583296</v>
      </c>
      <c r="Q37">
        <f t="shared" si="0"/>
        <v>0.00359868243943659</v>
      </c>
      <c r="R37">
        <f t="shared" si="1"/>
        <v>0.000675792031630124</v>
      </c>
    </row>
    <row r="38" spans="1:18">
      <c r="A38">
        <v>0.000406924461559111</v>
      </c>
      <c r="B38">
        <v>5.08915784789188e-6</v>
      </c>
      <c r="C38">
        <v>6.89102922409819e-7</v>
      </c>
      <c r="D38">
        <v>0.005633183419744</v>
      </c>
      <c r="E38">
        <v>0.0005023332987066</v>
      </c>
      <c r="F38">
        <v>1.64542472552441e-6</v>
      </c>
      <c r="G38">
        <v>1.00850207187438e-6</v>
      </c>
      <c r="H38">
        <v>0.00366702468301928</v>
      </c>
      <c r="I38">
        <v>4.20365820397026e-5</v>
      </c>
      <c r="J38">
        <v>7.3070030169386e-7</v>
      </c>
      <c r="K38">
        <v>1.95659733963295e-7</v>
      </c>
      <c r="L38">
        <v>0.00257257909070522</v>
      </c>
      <c r="M38">
        <v>4.84632631309109e-5</v>
      </c>
      <c r="N38">
        <v>3.01604013948026e-7</v>
      </c>
      <c r="O38">
        <v>1.50290519157756e-7</v>
      </c>
      <c r="P38">
        <v>0.0011858369879418</v>
      </c>
      <c r="Q38">
        <f t="shared" si="0"/>
        <v>0.00344142405413642</v>
      </c>
      <c r="R38">
        <f t="shared" si="1"/>
        <v>0.000666743125000031</v>
      </c>
    </row>
    <row r="39" spans="1:18">
      <c r="A39">
        <v>0.000406801461601344</v>
      </c>
      <c r="B39">
        <v>5.08739530144466e-6</v>
      </c>
      <c r="C39">
        <v>6.88967436315357e-7</v>
      </c>
      <c r="D39">
        <v>0.0055566656325755</v>
      </c>
      <c r="E39">
        <v>0.00050060286885609</v>
      </c>
      <c r="F39">
        <v>1.64140936825484e-6</v>
      </c>
      <c r="G39">
        <v>1.00585145408684e-6</v>
      </c>
      <c r="H39">
        <v>0.00360280644696197</v>
      </c>
      <c r="I39">
        <v>4.18466062448868e-5</v>
      </c>
      <c r="J39">
        <v>7.27823015123367e-7</v>
      </c>
      <c r="K39">
        <v>1.95810797745655e-7</v>
      </c>
      <c r="L39">
        <v>0.00256352599436487</v>
      </c>
      <c r="M39">
        <v>4.8340247362574e-5</v>
      </c>
      <c r="N39">
        <v>3.00902173485907e-7</v>
      </c>
      <c r="O39">
        <v>1.50297297140086e-7</v>
      </c>
      <c r="P39">
        <v>0.00117492622805606</v>
      </c>
      <c r="Q39">
        <f t="shared" si="0"/>
        <v>0.00340297591553417</v>
      </c>
      <c r="R39">
        <f t="shared" si="1"/>
        <v>0.000661101483748456</v>
      </c>
    </row>
    <row r="40" spans="1:18">
      <c r="A40">
        <v>0.000406167355217316</v>
      </c>
      <c r="B40">
        <v>5.07496572433519e-6</v>
      </c>
      <c r="C40">
        <v>6.87675830684583e-7</v>
      </c>
      <c r="D40">
        <v>0.00548968103770293</v>
      </c>
      <c r="E40">
        <v>0.000490236614412102</v>
      </c>
      <c r="F40">
        <v>1.61743077989463e-6</v>
      </c>
      <c r="G40">
        <v>9.9024285967795e-7</v>
      </c>
      <c r="H40">
        <v>0.00357130468923623</v>
      </c>
      <c r="I40">
        <v>4.16564221285978e-5</v>
      </c>
      <c r="J40">
        <v>7.24943210159212e-7</v>
      </c>
      <c r="K40">
        <v>1.95967106764348e-7</v>
      </c>
      <c r="L40">
        <v>0.00255442115631593</v>
      </c>
      <c r="M40">
        <v>4.7104787299032e-5</v>
      </c>
      <c r="N40">
        <v>2.93811598557077e-7</v>
      </c>
      <c r="O40">
        <v>1.50376976164002e-7</v>
      </c>
      <c r="P40">
        <v>0.00116046477379114</v>
      </c>
      <c r="Q40">
        <f t="shared" si="0"/>
        <v>0.00336849815556499</v>
      </c>
      <c r="R40">
        <f t="shared" si="1"/>
        <v>0.000652000039280921</v>
      </c>
    </row>
    <row r="41" spans="1:18">
      <c r="A41">
        <v>0.000405988540240624</v>
      </c>
      <c r="B41">
        <v>5.07125771665495e-6</v>
      </c>
      <c r="C41">
        <v>6.87376581822655e-7</v>
      </c>
      <c r="D41">
        <v>0.00546051000938362</v>
      </c>
      <c r="E41">
        <v>0.000488135914131599</v>
      </c>
      <c r="F41">
        <v>1.61274519581137e-6</v>
      </c>
      <c r="G41">
        <v>9.87237529970943e-7</v>
      </c>
      <c r="H41">
        <v>0.00353984159488575</v>
      </c>
      <c r="I41">
        <v>4.14756260173972e-5</v>
      </c>
      <c r="J41">
        <v>7.22212390679396e-7</v>
      </c>
      <c r="K41">
        <v>1.96112429854908e-7</v>
      </c>
      <c r="L41">
        <v>0.00254564931812236</v>
      </c>
      <c r="M41">
        <v>4.69613699816527e-5</v>
      </c>
      <c r="N41">
        <v>2.93078804312379e-7</v>
      </c>
      <c r="O41">
        <v>1.5037865769223e-7</v>
      </c>
      <c r="P41">
        <v>0.00114969427371355</v>
      </c>
      <c r="Q41">
        <f t="shared" si="0"/>
        <v>0.00335363440079894</v>
      </c>
      <c r="R41">
        <f t="shared" si="1"/>
        <v>0.000646397835484266</v>
      </c>
    </row>
    <row r="42" spans="1:18">
      <c r="A42">
        <v>0.000402140254428962</v>
      </c>
      <c r="B42">
        <v>4.97608504078236e-6</v>
      </c>
      <c r="C42">
        <v>6.81481288289352e-7</v>
      </c>
      <c r="D42">
        <v>0.00533877545874201</v>
      </c>
      <c r="E42">
        <v>0.000459317632957282</v>
      </c>
      <c r="F42">
        <v>1.54831488263536e-6</v>
      </c>
      <c r="G42">
        <v>9.44456095741072e-7</v>
      </c>
      <c r="H42">
        <v>0.0034768029254255</v>
      </c>
      <c r="I42">
        <v>4.12793059936443e-5</v>
      </c>
      <c r="J42">
        <v>7.19232480155576e-7</v>
      </c>
      <c r="K42">
        <v>1.96273753252159e-7</v>
      </c>
      <c r="L42">
        <v>0.00253663741793575</v>
      </c>
      <c r="M42">
        <v>4.58426410485059e-5</v>
      </c>
      <c r="N42">
        <v>2.87375647232568e-7</v>
      </c>
      <c r="O42">
        <v>1.50395246655862e-7</v>
      </c>
      <c r="P42">
        <v>0.00113474365114672</v>
      </c>
      <c r="Q42">
        <f t="shared" si="0"/>
        <v>0.00328674202683713</v>
      </c>
      <c r="R42">
        <f t="shared" si="1"/>
        <v>0.00063723021438084</v>
      </c>
    </row>
    <row r="43" spans="1:18">
      <c r="A43">
        <v>0.000401713732484729</v>
      </c>
      <c r="B43">
        <v>4.96714797801084e-6</v>
      </c>
      <c r="C43">
        <v>6.81056212191433e-7</v>
      </c>
      <c r="D43">
        <v>0.00530621559499309</v>
      </c>
      <c r="E43">
        <v>0.000457410642022874</v>
      </c>
      <c r="F43">
        <v>1.54395817944096e-6</v>
      </c>
      <c r="G43">
        <v>9.41669603689363e-7</v>
      </c>
      <c r="H43">
        <v>0.00340482358455655</v>
      </c>
      <c r="I43">
        <v>4.1112600054955e-5</v>
      </c>
      <c r="J43">
        <v>7.16719000959563e-7</v>
      </c>
      <c r="K43">
        <v>1.96408216401145e-7</v>
      </c>
      <c r="L43">
        <v>0.00252809232416402</v>
      </c>
      <c r="M43">
        <v>4.56630297825487e-5</v>
      </c>
      <c r="N43">
        <v>2.86367021102449e-7</v>
      </c>
      <c r="O43">
        <v>1.50406058970409e-7</v>
      </c>
      <c r="P43">
        <v>0.00112565674581279</v>
      </c>
      <c r="Q43">
        <f t="shared" si="0"/>
        <v>0.00326979890669914</v>
      </c>
      <c r="R43">
        <f t="shared" si="1"/>
        <v>0.0006324148502804</v>
      </c>
    </row>
    <row r="44" spans="1:18">
      <c r="A44">
        <v>0.000398935515799116</v>
      </c>
      <c r="B44">
        <v>4.90527476955589e-6</v>
      </c>
      <c r="C44">
        <v>6.77505637363244e-7</v>
      </c>
      <c r="D44">
        <v>0.00526918204749687</v>
      </c>
      <c r="E44">
        <v>0.00045130898804903</v>
      </c>
      <c r="F44">
        <v>1.53022343299019e-6</v>
      </c>
      <c r="G44">
        <v>9.32366466170256e-7</v>
      </c>
      <c r="H44">
        <v>0.00337333898752185</v>
      </c>
      <c r="I44">
        <v>4.08955850274339e-5</v>
      </c>
      <c r="J44">
        <v>7.13424196385291e-7</v>
      </c>
      <c r="K44">
        <v>1.96586740265745e-7</v>
      </c>
      <c r="L44">
        <v>0.00251892065335776</v>
      </c>
      <c r="M44">
        <v>4.52297230143734e-5</v>
      </c>
      <c r="N44">
        <v>2.83982192034002e-7</v>
      </c>
      <c r="O44">
        <v>1.50420248692917e-7</v>
      </c>
      <c r="P44">
        <v>0.0011189661093717</v>
      </c>
      <c r="Q44">
        <f t="shared" si="0"/>
        <v>0.00324695124846441</v>
      </c>
      <c r="R44">
        <f t="shared" si="1"/>
        <v>0.000628413645309227</v>
      </c>
    </row>
    <row r="45" spans="1:18">
      <c r="A45">
        <v>0.000398490493201704</v>
      </c>
      <c r="B45">
        <v>4.89563827063869e-6</v>
      </c>
      <c r="C45">
        <v>6.77271417773654e-7</v>
      </c>
      <c r="D45">
        <v>0.00525104425571424</v>
      </c>
      <c r="E45">
        <v>0.000445728912314392</v>
      </c>
      <c r="F45">
        <v>1.51822867544677e-6</v>
      </c>
      <c r="G45">
        <v>9.24108743122138e-7</v>
      </c>
      <c r="H45">
        <v>0.00335018351754382</v>
      </c>
      <c r="I45">
        <v>4.07518715714882e-5</v>
      </c>
      <c r="J45">
        <v>7.11264688608403e-7</v>
      </c>
      <c r="K45">
        <v>1.96702708737752e-7</v>
      </c>
      <c r="L45">
        <v>0.00251051280344459</v>
      </c>
      <c r="M45">
        <v>4.50548679416141e-5</v>
      </c>
      <c r="N45">
        <v>2.83076653511924e-7</v>
      </c>
      <c r="O45">
        <v>1.50420951174699e-7</v>
      </c>
      <c r="P45">
        <v>0.00111380298746752</v>
      </c>
      <c r="Q45">
        <f t="shared" si="0"/>
        <v>0.00323719014188071</v>
      </c>
      <c r="R45">
        <f t="shared" si="1"/>
        <v>0.000625567539657898</v>
      </c>
    </row>
    <row r="46" spans="1:18">
      <c r="A46">
        <v>0.000397330809293021</v>
      </c>
      <c r="B46">
        <v>4.870332778557e-6</v>
      </c>
      <c r="C46">
        <v>6.76177191225871e-7</v>
      </c>
      <c r="D46">
        <v>0.00523643017893176</v>
      </c>
      <c r="E46">
        <v>0.000442757083831012</v>
      </c>
      <c r="F46">
        <v>1.51163142207721e-6</v>
      </c>
      <c r="G46">
        <v>9.19580219779761e-7</v>
      </c>
      <c r="H46">
        <v>0.00333258294946646</v>
      </c>
      <c r="I46">
        <v>4.046074932625e-5</v>
      </c>
      <c r="J46">
        <v>7.06847921535582e-7</v>
      </c>
      <c r="K46">
        <v>1.96943001849061e-7</v>
      </c>
      <c r="L46">
        <v>0.00250009608130378</v>
      </c>
      <c r="M46">
        <v>4.45449147325301e-5</v>
      </c>
      <c r="N46">
        <v>2.80433007990688e-7</v>
      </c>
      <c r="O46">
        <v>1.50422104026277e-7</v>
      </c>
      <c r="P46">
        <v>0.00110764409489122</v>
      </c>
      <c r="Q46">
        <f t="shared" si="0"/>
        <v>0.00322807757832987</v>
      </c>
      <c r="R46">
        <f t="shared" si="1"/>
        <v>0.000621716557324448</v>
      </c>
    </row>
    <row r="47" spans="1:18">
      <c r="A47">
        <v>0.000396987825586697</v>
      </c>
      <c r="B47">
        <v>4.86286925841457e-6</v>
      </c>
      <c r="C47">
        <v>6.75800882433681e-7</v>
      </c>
      <c r="D47">
        <v>0.00522467237437428</v>
      </c>
      <c r="E47">
        <v>0.000438554631131943</v>
      </c>
      <c r="F47">
        <v>1.50248825187007e-6</v>
      </c>
      <c r="G47">
        <v>9.13319768170587e-7</v>
      </c>
      <c r="H47">
        <v>0.00331809064667669</v>
      </c>
      <c r="I47">
        <v>4.03502813148642e-5</v>
      </c>
      <c r="J47">
        <v>7.05201540476341e-7</v>
      </c>
      <c r="K47">
        <v>1.97031736762247e-7</v>
      </c>
      <c r="L47">
        <v>0.00249092159177365</v>
      </c>
      <c r="M47">
        <v>4.44074617756273e-5</v>
      </c>
      <c r="N47">
        <v>2.79732525580684e-7</v>
      </c>
      <c r="O47">
        <v>1.50422643876408e-7</v>
      </c>
      <c r="P47">
        <v>0.00110182190864523</v>
      </c>
      <c r="Q47">
        <f t="shared" si="0"/>
        <v>0.00322166460091931</v>
      </c>
      <c r="R47">
        <f t="shared" si="1"/>
        <v>0.000618597534909699</v>
      </c>
    </row>
    <row r="48" spans="1:18">
      <c r="A48">
        <v>0.00039371735822771</v>
      </c>
      <c r="B48">
        <v>4.79226041375067e-6</v>
      </c>
      <c r="C48">
        <v>6.71982976385364e-7</v>
      </c>
      <c r="D48">
        <v>0.0051978849297298</v>
      </c>
      <c r="E48">
        <v>0.00043616681594763</v>
      </c>
      <c r="F48">
        <v>1.49729003734048e-6</v>
      </c>
      <c r="G48">
        <v>9.0967758134407e-7</v>
      </c>
      <c r="H48">
        <v>0.00330289271579646</v>
      </c>
      <c r="I48">
        <v>3.94626231528019e-5</v>
      </c>
      <c r="J48">
        <v>6.91791216130055e-7</v>
      </c>
      <c r="K48">
        <v>1.97781516275235e-7</v>
      </c>
      <c r="L48">
        <v>0.00246693653196293</v>
      </c>
      <c r="M48">
        <v>4.19052423347858e-5</v>
      </c>
      <c r="N48">
        <v>2.67113057692583e-7</v>
      </c>
      <c r="O48">
        <v>1.50441718515602e-7</v>
      </c>
      <c r="P48">
        <v>0.00107802282174366</v>
      </c>
      <c r="Q48">
        <f t="shared" si="0"/>
        <v>0.0032031791106818</v>
      </c>
      <c r="R48">
        <f t="shared" si="1"/>
        <v>0.000602913161314529</v>
      </c>
    </row>
    <row r="49" spans="1:18">
      <c r="A49">
        <v>0.000393490227162319</v>
      </c>
      <c r="B49">
        <v>4.78750548704608e-6</v>
      </c>
      <c r="C49">
        <v>6.71833926916729e-7</v>
      </c>
      <c r="D49">
        <v>0.00516988365377197</v>
      </c>
      <c r="E49">
        <v>0.00042971006777699</v>
      </c>
      <c r="F49">
        <v>1.48332857293515e-6</v>
      </c>
      <c r="G49">
        <v>9.00019382779883e-7</v>
      </c>
      <c r="H49">
        <v>0.00328682304131989</v>
      </c>
      <c r="I49">
        <v>3.93856189690292e-5</v>
      </c>
      <c r="J49">
        <v>6.90699727800155e-7</v>
      </c>
      <c r="K49">
        <v>1.97841033896014e-7</v>
      </c>
      <c r="L49">
        <v>0.00244587655752474</v>
      </c>
      <c r="M49">
        <v>4.18094684291785e-5</v>
      </c>
      <c r="N49">
        <v>2.66665204185785e-7</v>
      </c>
      <c r="O49">
        <v>1.50438181324928e-7</v>
      </c>
      <c r="P49">
        <v>0.00105634462570525</v>
      </c>
      <c r="Q49">
        <f t="shared" si="0"/>
        <v>0.00318882551616437</v>
      </c>
      <c r="R49">
        <f t="shared" si="1"/>
        <v>0.00059192927396017</v>
      </c>
    </row>
    <row r="50" spans="1:18">
      <c r="A50">
        <v>0.000392455664497066</v>
      </c>
      <c r="B50">
        <v>4.76550409373147e-6</v>
      </c>
      <c r="C50">
        <v>6.70879619261139e-7</v>
      </c>
      <c r="D50">
        <v>0.00515811816218434</v>
      </c>
      <c r="E50">
        <v>0.000428001636628331</v>
      </c>
      <c r="F50">
        <v>1.47963602700949e-6</v>
      </c>
      <c r="G50">
        <v>8.97396824474702e-7</v>
      </c>
      <c r="H50">
        <v>0.00326681513264778</v>
      </c>
      <c r="I50">
        <v>3.89259484867563e-5</v>
      </c>
      <c r="J50">
        <v>6.83800912084304e-7</v>
      </c>
      <c r="K50">
        <v>1.98222049487448e-7</v>
      </c>
      <c r="L50">
        <v>0.00243236710848146</v>
      </c>
      <c r="M50">
        <v>4.15604285540495e-5</v>
      </c>
      <c r="N50">
        <v>2.65446937534653e-7</v>
      </c>
      <c r="O50">
        <v>1.50426133635536e-7</v>
      </c>
      <c r="P50">
        <v>0.0010520668760297</v>
      </c>
      <c r="Q50">
        <f t="shared" si="0"/>
        <v>0.00318133353712025</v>
      </c>
      <c r="R50">
        <f t="shared" si="1"/>
        <v>0.00058941376352385</v>
      </c>
    </row>
    <row r="51" spans="1:18">
      <c r="A51">
        <v>0.000392136913709157</v>
      </c>
      <c r="B51">
        <v>4.7590630161549e-6</v>
      </c>
      <c r="C51">
        <v>6.70487424345669e-7</v>
      </c>
      <c r="D51">
        <v>0.0051473706608173</v>
      </c>
      <c r="E51">
        <v>0.000365235103500806</v>
      </c>
      <c r="F51">
        <v>1.34811841359258e-6</v>
      </c>
      <c r="G51">
        <v>8.02902518747567e-7</v>
      </c>
      <c r="H51">
        <v>0.00316064446100578</v>
      </c>
      <c r="I51">
        <v>3.88423176771577e-5</v>
      </c>
      <c r="J51">
        <v>6.82562905865598e-7</v>
      </c>
      <c r="K51">
        <v>1.9828995870009e-7</v>
      </c>
      <c r="L51">
        <v>0.00242036896290998</v>
      </c>
      <c r="M51">
        <v>4.13802922831301e-5</v>
      </c>
      <c r="N51">
        <v>2.6456568525895e-7</v>
      </c>
      <c r="O51">
        <v>1.50416532783744e-7</v>
      </c>
      <c r="P51">
        <v>0.00104845172041327</v>
      </c>
      <c r="Q51">
        <f t="shared" si="0"/>
        <v>0.00317546457707364</v>
      </c>
      <c r="R51">
        <f t="shared" si="1"/>
        <v>0.000587333754176437</v>
      </c>
    </row>
    <row r="52" spans="1:18">
      <c r="A52">
        <v>0.000387017738057829</v>
      </c>
      <c r="B52">
        <v>4.65234376419872e-6</v>
      </c>
      <c r="C52">
        <v>6.65009983210179e-7</v>
      </c>
      <c r="D52">
        <v>0.00510843878301999</v>
      </c>
      <c r="E52">
        <v>0.000364244542089728</v>
      </c>
      <c r="F52">
        <v>1.34614585303649e-6</v>
      </c>
      <c r="G52">
        <v>8.01350841419391e-7</v>
      </c>
      <c r="H52">
        <v>0.00301639801031473</v>
      </c>
      <c r="I52">
        <v>2.32160050446349e-5</v>
      </c>
      <c r="J52">
        <v>4.78596793493373e-7</v>
      </c>
      <c r="K52">
        <v>2.24594310444134e-7</v>
      </c>
      <c r="L52">
        <v>0.00190978920771721</v>
      </c>
      <c r="M52">
        <v>4.10382517440783e-5</v>
      </c>
      <c r="N52">
        <v>2.62904599956729e-7</v>
      </c>
      <c r="O52">
        <v>1.50399210705797e-7</v>
      </c>
      <c r="P52">
        <v>0.00104383897968843</v>
      </c>
      <c r="Q52">
        <f t="shared" si="0"/>
        <v>0.00314803938296526</v>
      </c>
      <c r="R52">
        <f t="shared" si="1"/>
        <v>0.000584510126986989</v>
      </c>
    </row>
    <row r="53" spans="1:18">
      <c r="A53">
        <v>0.000386768739035803</v>
      </c>
      <c r="B53">
        <v>4.64796300964553e-6</v>
      </c>
      <c r="C53">
        <v>6.64788621701749e-7</v>
      </c>
      <c r="D53">
        <v>0.00506583858712034</v>
      </c>
      <c r="E53">
        <v>0.000362889084029053</v>
      </c>
      <c r="F53">
        <v>1.34333935598652e-6</v>
      </c>
      <c r="G53">
        <v>7.99224619304444e-7</v>
      </c>
      <c r="H53">
        <v>0.00300222039619309</v>
      </c>
      <c r="I53">
        <v>2.31558143605836e-5</v>
      </c>
      <c r="J53">
        <v>4.7806425801794e-7</v>
      </c>
      <c r="K53">
        <v>2.24576912055953e-7</v>
      </c>
      <c r="L53">
        <v>0.0017582602814633</v>
      </c>
      <c r="M53">
        <v>4.09043238964057e-5</v>
      </c>
      <c r="N53">
        <v>2.62254431283042e-7</v>
      </c>
      <c r="O53">
        <v>1.50390751085604e-7</v>
      </c>
      <c r="P53">
        <v>0.00103988028307738</v>
      </c>
      <c r="Q53">
        <f t="shared" si="0"/>
        <v>0.00312635428119224</v>
      </c>
      <c r="R53">
        <f t="shared" si="1"/>
        <v>0.00058232824033922</v>
      </c>
    </row>
    <row r="54" spans="1:18">
      <c r="A54">
        <v>0.000386180981607743</v>
      </c>
      <c r="B54">
        <v>4.63633486071022e-6</v>
      </c>
      <c r="C54">
        <v>6.64256057644609e-7</v>
      </c>
      <c r="D54">
        <v>0.0050572406303032</v>
      </c>
      <c r="E54">
        <v>0.000314303110084753</v>
      </c>
      <c r="F54">
        <v>1.24492049609397e-6</v>
      </c>
      <c r="G54">
        <v>7.24642980780307e-7</v>
      </c>
      <c r="H54">
        <v>0.00293953214742544</v>
      </c>
      <c r="I54">
        <v>2.31197370838301e-5</v>
      </c>
      <c r="J54">
        <v>4.77498572847027e-7</v>
      </c>
      <c r="K54">
        <v>2.2456160114307e-7</v>
      </c>
      <c r="L54">
        <v>0.00174717268441945</v>
      </c>
      <c r="M54">
        <v>3.98302410697145e-5</v>
      </c>
      <c r="N54">
        <v>2.57092097201391e-7</v>
      </c>
      <c r="O54">
        <v>1.50330367837606e-7</v>
      </c>
      <c r="P54">
        <v>0.00102940564013196</v>
      </c>
      <c r="Q54">
        <f t="shared" si="0"/>
        <v>0.0031211432648591</v>
      </c>
      <c r="R54">
        <f t="shared" si="1"/>
        <v>0.000575466737833149</v>
      </c>
    </row>
    <row r="55" spans="1:18">
      <c r="A55">
        <v>0.000385713164552774</v>
      </c>
      <c r="B55">
        <v>4.62695302010744e-6</v>
      </c>
      <c r="C55">
        <v>6.6380789777299e-7</v>
      </c>
      <c r="D55">
        <v>0.00504950291351741</v>
      </c>
      <c r="E55">
        <v>0.000313505905191344</v>
      </c>
      <c r="F55">
        <v>1.24330056958328e-6</v>
      </c>
      <c r="G55">
        <v>7.23353097452028e-7</v>
      </c>
      <c r="H55">
        <v>0.00283248789925075</v>
      </c>
      <c r="I55">
        <v>2.30155347522964e-5</v>
      </c>
      <c r="J55">
        <v>4.75786137677206e-7</v>
      </c>
      <c r="K55">
        <v>2.2451926768524e-7</v>
      </c>
      <c r="L55">
        <v>0.0017442188565156</v>
      </c>
      <c r="M55">
        <v>3.97404790836834e-5</v>
      </c>
      <c r="N55">
        <v>2.56667290310533e-7</v>
      </c>
      <c r="O55">
        <v>1.50322553154388e-7</v>
      </c>
      <c r="P55">
        <v>0.00101995714365011</v>
      </c>
      <c r="Q55">
        <f t="shared" si="0"/>
        <v>0.00311654810588257</v>
      </c>
      <c r="R55">
        <f t="shared" si="1"/>
        <v>0.000570606765059242</v>
      </c>
    </row>
    <row r="56" spans="1:18">
      <c r="A56">
        <v>0.000385061177939552</v>
      </c>
      <c r="B56">
        <v>4.61426883075578e-6</v>
      </c>
      <c r="C56">
        <v>6.63139492669601e-7</v>
      </c>
      <c r="D56">
        <v>0.00504166261405519</v>
      </c>
      <c r="E56">
        <v>0.000312379878953264</v>
      </c>
      <c r="F56">
        <v>1.24094463849177e-6</v>
      </c>
      <c r="G56">
        <v>7.21541849804768e-7</v>
      </c>
      <c r="H56">
        <v>0.00282186188742854</v>
      </c>
      <c r="I56">
        <v>2.29494359583219e-5</v>
      </c>
      <c r="J56">
        <v>4.74718123025965e-7</v>
      </c>
      <c r="K56">
        <v>2.24493337978414e-7</v>
      </c>
      <c r="L56">
        <v>0.00174137324438789</v>
      </c>
      <c r="M56">
        <v>3.9170901600872e-5</v>
      </c>
      <c r="N56">
        <v>2.53956477821372e-7</v>
      </c>
      <c r="O56">
        <v>1.50275927548654e-7</v>
      </c>
      <c r="P56">
        <v>0.00101403721879556</v>
      </c>
      <c r="Q56">
        <f t="shared" si="0"/>
        <v>0.00311161659474549</v>
      </c>
      <c r="R56">
        <f t="shared" si="1"/>
        <v>0.000566785542812513</v>
      </c>
    </row>
    <row r="57" spans="1:18">
      <c r="A57">
        <v>0.000384654451154188</v>
      </c>
      <c r="B57">
        <v>4.60615048361842e-6</v>
      </c>
      <c r="C57">
        <v>6.62752230877025e-7</v>
      </c>
      <c r="D57">
        <v>0.00503391419917228</v>
      </c>
      <c r="E57">
        <v>0.000287184581758254</v>
      </c>
      <c r="F57">
        <v>1.18895408716582e-6</v>
      </c>
      <c r="G57">
        <v>6.81946409794149e-7</v>
      </c>
      <c r="H57">
        <v>0.00279444385238749</v>
      </c>
      <c r="I57">
        <v>2.28215242411403e-5</v>
      </c>
      <c r="J57">
        <v>4.7265141942286e-7</v>
      </c>
      <c r="K57">
        <v>2.24437814254812e-7</v>
      </c>
      <c r="L57">
        <v>0.00173815732245496</v>
      </c>
      <c r="M57">
        <v>3.90662466598062e-5</v>
      </c>
      <c r="N57">
        <v>2.53467880794855e-7</v>
      </c>
      <c r="O57">
        <v>1.50266817954493e-7</v>
      </c>
      <c r="P57">
        <v>0.00100839076542322</v>
      </c>
      <c r="Q57">
        <f t="shared" si="0"/>
        <v>0.00310711103310366</v>
      </c>
      <c r="R57">
        <f t="shared" si="1"/>
        <v>0.000563804089448193</v>
      </c>
    </row>
    <row r="58" spans="1:18">
      <c r="A58">
        <v>0.000383764274066803</v>
      </c>
      <c r="B58">
        <v>4.58891425588614e-6</v>
      </c>
      <c r="C58">
        <v>6.61851841547524e-7</v>
      </c>
      <c r="D58">
        <v>0.00502521829031443</v>
      </c>
      <c r="E58">
        <v>0.00028647418921401</v>
      </c>
      <c r="F58">
        <v>1.18754590024515e-6</v>
      </c>
      <c r="G58">
        <v>6.80792016024694e-7</v>
      </c>
      <c r="H58">
        <v>0.0027379152961289</v>
      </c>
      <c r="I58">
        <v>2.27681306738352e-5</v>
      </c>
      <c r="J58">
        <v>4.71804580073604e-7</v>
      </c>
      <c r="K58">
        <v>2.24415123881996e-7</v>
      </c>
      <c r="L58">
        <v>0.00173516457836389</v>
      </c>
      <c r="M58">
        <v>1.721904500861e-5</v>
      </c>
      <c r="N58">
        <v>1.77953689944974e-7</v>
      </c>
      <c r="O58">
        <v>1.52172610384022e-7</v>
      </c>
      <c r="P58">
        <v>0.000740960746952049</v>
      </c>
      <c r="Q58">
        <f t="shared" si="0"/>
        <v>0.003101382471501</v>
      </c>
      <c r="R58">
        <f t="shared" si="1"/>
        <v>0.000397134256739762</v>
      </c>
    </row>
    <row r="59" spans="1:18">
      <c r="A59">
        <v>0.000383451699489995</v>
      </c>
      <c r="B59">
        <v>4.58271347361445e-6</v>
      </c>
      <c r="C59">
        <v>6.61560368748446e-7</v>
      </c>
      <c r="D59">
        <v>0.00501637030697622</v>
      </c>
      <c r="E59">
        <v>0.000285097839310233</v>
      </c>
      <c r="F59">
        <v>1.18474063419661e-6</v>
      </c>
      <c r="G59">
        <v>6.78586478752251e-7</v>
      </c>
      <c r="H59">
        <v>0.0027305895067266</v>
      </c>
      <c r="I59">
        <v>2.25036527566919e-5</v>
      </c>
      <c r="J59">
        <v>4.67602241029454e-7</v>
      </c>
      <c r="K59">
        <v>2.2429512074585e-7</v>
      </c>
      <c r="L59">
        <v>0.00172989507334527</v>
      </c>
      <c r="M59">
        <v>1.71791332239004e-5</v>
      </c>
      <c r="N59">
        <v>1.77702967743376e-7</v>
      </c>
      <c r="O59">
        <v>1.52119454232664e-7</v>
      </c>
      <c r="P59">
        <v>0.000678900393235815</v>
      </c>
      <c r="Q59">
        <f t="shared" si="0"/>
        <v>0.00309647338732901</v>
      </c>
      <c r="R59">
        <f t="shared" si="1"/>
        <v>0.000366043452508698</v>
      </c>
    </row>
    <row r="60" spans="1:18">
      <c r="A60">
        <v>0.000380428944949066</v>
      </c>
      <c r="B60">
        <v>4.5243561347763e-6</v>
      </c>
      <c r="C60">
        <v>6.58604477683372e-7</v>
      </c>
      <c r="D60">
        <v>0.00499598122236694</v>
      </c>
      <c r="E60">
        <v>0.000282075865851619</v>
      </c>
      <c r="F60">
        <v>1.17850032657102e-6</v>
      </c>
      <c r="G60">
        <v>6.73823490794424e-7</v>
      </c>
      <c r="H60">
        <v>0.00272463204820765</v>
      </c>
      <c r="I60">
        <v>2.24656791218275e-5</v>
      </c>
      <c r="J60">
        <v>4.67023267299591e-7</v>
      </c>
      <c r="K60">
        <v>2.2427737743113e-7</v>
      </c>
      <c r="L60">
        <v>0.00172504813787632</v>
      </c>
      <c r="M60">
        <v>1.71480919118839e-5</v>
      </c>
      <c r="N60">
        <v>1.7744723878133e-7</v>
      </c>
      <c r="O60">
        <v>1.52062132525728e-7</v>
      </c>
      <c r="P60">
        <v>0.000673989604625928</v>
      </c>
      <c r="Q60">
        <f t="shared" si="0"/>
        <v>0.00308159143013822</v>
      </c>
      <c r="R60">
        <f t="shared" si="1"/>
        <v>0.000363540713609058</v>
      </c>
    </row>
    <row r="61" spans="1:18">
      <c r="A61">
        <v>0.000380216079025713</v>
      </c>
      <c r="B61">
        <v>4.52024135212033e-6</v>
      </c>
      <c r="C61">
        <v>6.58427040202322e-7</v>
      </c>
      <c r="D61">
        <v>0.00497218402622196</v>
      </c>
      <c r="E61">
        <v>0.000281038957041279</v>
      </c>
      <c r="F61">
        <v>1.17631555095317e-6</v>
      </c>
      <c r="G61">
        <v>6.7213473650182e-7</v>
      </c>
      <c r="H61">
        <v>0.00271659299757758</v>
      </c>
      <c r="I61">
        <v>2.07305974600399e-5</v>
      </c>
      <c r="J61">
        <v>4.40530956982906e-7</v>
      </c>
      <c r="K61">
        <v>2.23540700873296e-7</v>
      </c>
      <c r="L61">
        <v>0.00169471339807194</v>
      </c>
      <c r="M61">
        <v>1.70724829465239e-5</v>
      </c>
      <c r="N61">
        <v>1.76819984964868e-7</v>
      </c>
      <c r="O61">
        <v>1.51917962993811e-7</v>
      </c>
      <c r="P61">
        <v>0.000672923027568976</v>
      </c>
      <c r="Q61">
        <f t="shared" si="0"/>
        <v>0.00306936280263036</v>
      </c>
      <c r="R61">
        <f t="shared" si="1"/>
        <v>0.000362892083074171</v>
      </c>
    </row>
    <row r="62" spans="1:18">
      <c r="A62">
        <v>0.000379216076946593</v>
      </c>
      <c r="B62">
        <v>4.50105550285161e-6</v>
      </c>
      <c r="C62">
        <v>6.57492518167259e-7</v>
      </c>
      <c r="D62">
        <v>0.00496335982912118</v>
      </c>
      <c r="E62">
        <v>0.000270241050182263</v>
      </c>
      <c r="F62">
        <v>1.15374617339012e-6</v>
      </c>
      <c r="G62">
        <v>6.54933478706778e-7</v>
      </c>
      <c r="H62">
        <v>0.00270505006766025</v>
      </c>
      <c r="I62">
        <v>2.06994963100382e-5</v>
      </c>
      <c r="J62">
        <v>4.40179473793919e-7</v>
      </c>
      <c r="K62">
        <v>2.23514143772013e-7</v>
      </c>
      <c r="L62">
        <v>0.00166882745547366</v>
      </c>
      <c r="M62">
        <v>1.69887570813585e-5</v>
      </c>
      <c r="N62">
        <v>1.76139738541035e-7</v>
      </c>
      <c r="O62">
        <v>1.51756945603991e-7</v>
      </c>
      <c r="P62">
        <v>0.000671750882156808</v>
      </c>
      <c r="Q62">
        <f t="shared" si="0"/>
        <v>0.00306340040003303</v>
      </c>
      <c r="R62">
        <f t="shared" si="1"/>
        <v>0.000362178318410804</v>
      </c>
    </row>
    <row r="63" spans="1:18">
      <c r="A63">
        <v>0.000378912954489778</v>
      </c>
      <c r="B63">
        <v>4.49556024086935e-6</v>
      </c>
      <c r="C63">
        <v>6.57197309148229e-7</v>
      </c>
      <c r="D63">
        <v>0.00495429745933769</v>
      </c>
      <c r="E63">
        <v>0.000269568236338234</v>
      </c>
      <c r="F63">
        <v>1.15233977584492e-6</v>
      </c>
      <c r="G63">
        <v>6.5381891440332e-7</v>
      </c>
      <c r="H63">
        <v>0.00267958985906024</v>
      </c>
      <c r="I63">
        <v>2.06604280285826e-5</v>
      </c>
      <c r="J63">
        <v>4.39666258606673e-7</v>
      </c>
      <c r="K63">
        <v>2.23478270675646e-7</v>
      </c>
      <c r="L63">
        <v>0.00166609250711266</v>
      </c>
      <c r="M63">
        <v>1.69253505177982e-5</v>
      </c>
      <c r="N63">
        <v>1.75623149899866e-7</v>
      </c>
      <c r="O63">
        <v>1.51634452911351e-7</v>
      </c>
      <c r="P63">
        <v>0.000670719668042935</v>
      </c>
      <c r="Q63">
        <f t="shared" si="0"/>
        <v>0.00305840005527856</v>
      </c>
      <c r="R63">
        <f t="shared" si="1"/>
        <v>0.000361566003805193</v>
      </c>
    </row>
    <row r="64" spans="1:18">
      <c r="A64">
        <v>0.000370879222711415</v>
      </c>
      <c r="B64">
        <v>4.34421815676338e-6</v>
      </c>
      <c r="C64">
        <v>6.49982497707607e-7</v>
      </c>
      <c r="D64">
        <v>0.00490645672880484</v>
      </c>
      <c r="E64">
        <v>0.000266913091148719</v>
      </c>
      <c r="F64">
        <v>1.14675094625215e-6</v>
      </c>
      <c r="G64">
        <v>6.49512062720411e-7</v>
      </c>
      <c r="H64">
        <v>0.00267417900703374</v>
      </c>
      <c r="I64">
        <v>1.98563741508585e-5</v>
      </c>
      <c r="J64">
        <v>4.29145472602049e-7</v>
      </c>
      <c r="K64">
        <v>2.22786316359181e-7</v>
      </c>
      <c r="L64">
        <v>0.00165213990027978</v>
      </c>
      <c r="M64">
        <v>1.68130276909923e-5</v>
      </c>
      <c r="N64">
        <v>1.74718636674154e-7</v>
      </c>
      <c r="O64">
        <v>1.51416664695e-7</v>
      </c>
      <c r="P64">
        <v>0.000669429970476133</v>
      </c>
      <c r="Q64">
        <f t="shared" si="0"/>
        <v>0.00302203270010572</v>
      </c>
      <c r="R64">
        <f t="shared" si="1"/>
        <v>0.000360749865027978</v>
      </c>
    </row>
    <row r="65" spans="1:18">
      <c r="A65">
        <v>0.000370635027922499</v>
      </c>
      <c r="B65">
        <v>4.34065455541152e-6</v>
      </c>
      <c r="C65">
        <v>6.49775669236554e-7</v>
      </c>
      <c r="D65">
        <v>0.00485045332377786</v>
      </c>
      <c r="E65">
        <v>0.000265916783236547</v>
      </c>
      <c r="F65">
        <v>1.14464874332664e-6</v>
      </c>
      <c r="G65">
        <v>6.4794035418245e-7</v>
      </c>
      <c r="H65">
        <v>0.00266698724528989</v>
      </c>
      <c r="I65">
        <v>1.98287113440124e-5</v>
      </c>
      <c r="J65">
        <v>4.28811188334475e-7</v>
      </c>
      <c r="K65">
        <v>2.22756600255472e-7</v>
      </c>
      <c r="L65">
        <v>0.0016391410492498</v>
      </c>
      <c r="M65">
        <v>1.67661687350802e-5</v>
      </c>
      <c r="N65">
        <v>1.74341367939404e-7</v>
      </c>
      <c r="O65">
        <v>1.51325478559329e-7</v>
      </c>
      <c r="P65">
        <v>0.000668311152657318</v>
      </c>
      <c r="Q65">
        <f t="shared" si="0"/>
        <v>0.0029936552793343</v>
      </c>
      <c r="R65">
        <f t="shared" si="1"/>
        <v>0.000360118996547526</v>
      </c>
    </row>
    <row r="66" spans="1:18">
      <c r="A66">
        <v>0.000370296329652845</v>
      </c>
      <c r="B66">
        <v>4.33479716914054e-6</v>
      </c>
      <c r="C66">
        <v>6.49475855406779e-7</v>
      </c>
      <c r="D66">
        <v>0.00484356232820873</v>
      </c>
      <c r="E66">
        <v>0.000258046659308017</v>
      </c>
      <c r="F66">
        <v>1.12794243414968e-6</v>
      </c>
      <c r="G66">
        <v>6.35193887446081e-7</v>
      </c>
      <c r="H66">
        <v>0.00265817486792975</v>
      </c>
      <c r="I66">
        <v>1.97754070216345e-5</v>
      </c>
      <c r="J66">
        <v>4.28108756944569e-7</v>
      </c>
      <c r="K66">
        <v>2.22696344219806e-7</v>
      </c>
      <c r="L66">
        <v>0.00163707942223049</v>
      </c>
      <c r="M66">
        <v>1.64183006593865e-5</v>
      </c>
      <c r="N66">
        <v>1.71571538809234e-7</v>
      </c>
      <c r="O66">
        <v>1.50644638633377e-7</v>
      </c>
      <c r="P66">
        <v>0.000665499866434673</v>
      </c>
      <c r="Q66">
        <f t="shared" ref="Q66:Q129" si="2">3/2*A66+5/2*B66+5/2*C66+1/2*D66</f>
        <v>0.002989686341145</v>
      </c>
      <c r="R66">
        <f t="shared" ref="R66:R129" si="3">3/2*M66+5/2*N66+5/2*O66+1/2*P66</f>
        <v>0.000358182924650023</v>
      </c>
    </row>
    <row r="67" spans="1:18">
      <c r="A67">
        <v>0.000368254375088569</v>
      </c>
      <c r="B67">
        <v>4.29819840798058e-6</v>
      </c>
      <c r="C67">
        <v>6.47736599285459e-7</v>
      </c>
      <c r="D67">
        <v>0.0048314145221697</v>
      </c>
      <c r="E67">
        <v>0.00025738330895999</v>
      </c>
      <c r="F67">
        <v>1.12656209380277e-6</v>
      </c>
      <c r="G67">
        <v>6.34176140521531e-7</v>
      </c>
      <c r="H67">
        <v>0.00263928196564039</v>
      </c>
      <c r="I67">
        <v>1.96829038980665e-5</v>
      </c>
      <c r="J67">
        <v>4.26886025413712e-7</v>
      </c>
      <c r="K67">
        <v>2.22592795769151e-7</v>
      </c>
      <c r="L67">
        <v>0.00163468954244531</v>
      </c>
      <c r="M67">
        <v>1.63876127625828e-5</v>
      </c>
      <c r="N67">
        <v>1.71332223791635e-7</v>
      </c>
      <c r="O67">
        <v>1.50584469188473e-7</v>
      </c>
      <c r="P67">
        <v>0.000662856883674773</v>
      </c>
      <c r="Q67">
        <f t="shared" si="2"/>
        <v>0.00298045366123587</v>
      </c>
      <c r="R67">
        <f t="shared" si="3"/>
        <v>0.000356814652713711</v>
      </c>
    </row>
    <row r="68" spans="1:18">
      <c r="A68">
        <v>0.000368013506387405</v>
      </c>
      <c r="B68">
        <v>4.29424390363429e-6</v>
      </c>
      <c r="C68">
        <v>6.47528439067138e-7</v>
      </c>
      <c r="D68">
        <v>0.00481698519264282</v>
      </c>
      <c r="E68">
        <v>0.000253302477268015</v>
      </c>
      <c r="F68">
        <v>1.1178858455501e-6</v>
      </c>
      <c r="G68">
        <v>6.27608978949009e-7</v>
      </c>
      <c r="H68">
        <v>0.00263344957590477</v>
      </c>
      <c r="I68">
        <v>1.96403518095839e-5</v>
      </c>
      <c r="J68">
        <v>4.26326485161488e-7</v>
      </c>
      <c r="K68">
        <v>2.22543181674877e-7</v>
      </c>
      <c r="L68">
        <v>0.00163250929255814</v>
      </c>
      <c r="M68">
        <v>1.62028814060321e-5</v>
      </c>
      <c r="N68">
        <v>1.69885050503853e-7</v>
      </c>
      <c r="O68">
        <v>1.50216701324903e-7</v>
      </c>
      <c r="P68">
        <v>0.000661230714058854</v>
      </c>
      <c r="Q68">
        <f t="shared" si="2"/>
        <v>0.00297286728675927</v>
      </c>
      <c r="R68">
        <f t="shared" si="3"/>
        <v>0.000355719933518047</v>
      </c>
    </row>
    <row r="69" spans="1:18">
      <c r="A69">
        <v>0.000365598345264271</v>
      </c>
      <c r="B69">
        <v>4.25203756011153e-6</v>
      </c>
      <c r="C69">
        <v>6.45489998308305e-7</v>
      </c>
      <c r="D69">
        <v>0.00480389642467185</v>
      </c>
      <c r="E69">
        <v>0.00025257679584652</v>
      </c>
      <c r="F69">
        <v>1.11631481556952e-6</v>
      </c>
      <c r="G69">
        <v>6.26401964819259e-7</v>
      </c>
      <c r="H69">
        <v>0.00262322670466998</v>
      </c>
      <c r="I69">
        <v>1.94502799953013e-5</v>
      </c>
      <c r="J69">
        <v>4.23814659858069e-7</v>
      </c>
      <c r="K69">
        <v>2.22323391451246e-7</v>
      </c>
      <c r="L69">
        <v>0.00162870851634688</v>
      </c>
      <c r="M69">
        <v>1.61665540427347e-5</v>
      </c>
      <c r="N69">
        <v>1.69606630909443e-7</v>
      </c>
      <c r="O69">
        <v>1.50144440469725e-7</v>
      </c>
      <c r="P69">
        <v>0.000659614210933343</v>
      </c>
      <c r="Q69">
        <f t="shared" si="2"/>
        <v>0.00296258954912838</v>
      </c>
      <c r="R69">
        <f t="shared" si="3"/>
        <v>0.000354856314209221</v>
      </c>
    </row>
    <row r="70" spans="1:18">
      <c r="A70">
        <v>0.000365388299030587</v>
      </c>
      <c r="B70">
        <v>4.24829986940629e-6</v>
      </c>
      <c r="C70">
        <v>6.45331859394504e-7</v>
      </c>
      <c r="D70">
        <v>0.00478750418265632</v>
      </c>
      <c r="E70">
        <v>0.000163330186516933</v>
      </c>
      <c r="F70">
        <v>9.28453167091003e-7</v>
      </c>
      <c r="G70">
        <v>4.84036143258836e-7</v>
      </c>
      <c r="H70">
        <v>0.00249368153287821</v>
      </c>
      <c r="I70">
        <v>1.94201937310003e-5</v>
      </c>
      <c r="J70">
        <v>4.23424466788349e-7</v>
      </c>
      <c r="K70">
        <v>2.22286728813627e-7</v>
      </c>
      <c r="L70">
        <v>0.00162519032580972</v>
      </c>
      <c r="M70">
        <v>7.17923023456359e-6</v>
      </c>
      <c r="N70">
        <v>1.17987626004016e-7</v>
      </c>
      <c r="O70">
        <v>1.30787564047889e-7</v>
      </c>
      <c r="P70">
        <v>0.000570656091637732</v>
      </c>
      <c r="Q70">
        <f t="shared" si="2"/>
        <v>0.00295406861919604</v>
      </c>
      <c r="R70">
        <f t="shared" si="3"/>
        <v>0.000296718829145841</v>
      </c>
    </row>
    <row r="71" spans="1:18">
      <c r="A71">
        <v>0.000363883711618337</v>
      </c>
      <c r="B71">
        <v>4.22196768782354e-6</v>
      </c>
      <c r="C71">
        <v>6.44107404043448e-7</v>
      </c>
      <c r="D71">
        <v>0.00477843063664726</v>
      </c>
      <c r="E71">
        <v>0.000162939509479517</v>
      </c>
      <c r="F71">
        <v>9.27762623153623e-7</v>
      </c>
      <c r="G71">
        <v>4.83555860255227e-7</v>
      </c>
      <c r="H71">
        <v>0.00235959482007634</v>
      </c>
      <c r="I71">
        <v>1.74070172843401e-5</v>
      </c>
      <c r="J71">
        <v>3.97451002268319e-7</v>
      </c>
      <c r="K71">
        <v>2.20014887709217e-7</v>
      </c>
      <c r="L71">
        <v>0.00159059315185443</v>
      </c>
      <c r="M71">
        <v>7.16478552875265e-6</v>
      </c>
      <c r="N71">
        <v>1.17866931679888e-7</v>
      </c>
      <c r="O71">
        <v>1.30752430584008e-7</v>
      </c>
      <c r="P71">
        <v>0.000541647303595513</v>
      </c>
      <c r="Q71">
        <f t="shared" si="2"/>
        <v>0.0029472060734808</v>
      </c>
      <c r="R71">
        <f t="shared" si="3"/>
        <v>0.000282192378496545</v>
      </c>
    </row>
    <row r="72" spans="1:18">
      <c r="A72">
        <v>0.000363632579354881</v>
      </c>
      <c r="B72">
        <v>4.21787422430853e-6</v>
      </c>
      <c r="C72">
        <v>6.43895699590419e-7</v>
      </c>
      <c r="D72">
        <v>0.00476785825078822</v>
      </c>
      <c r="E72">
        <v>0.00016247889712107</v>
      </c>
      <c r="F72">
        <v>9.26709815902044e-7</v>
      </c>
      <c r="G72">
        <v>4.82789126931819e-7</v>
      </c>
      <c r="H72">
        <v>0.00234268874108754</v>
      </c>
      <c r="I72">
        <v>1.73815890357835e-5</v>
      </c>
      <c r="J72">
        <v>3.97189977332868e-7</v>
      </c>
      <c r="K72">
        <v>2.19979915376647e-7</v>
      </c>
      <c r="L72">
        <v>0.00155952874007832</v>
      </c>
      <c r="M72">
        <v>7.15420370798479e-6</v>
      </c>
      <c r="N72">
        <v>1.17740156053455e-7</v>
      </c>
      <c r="O72">
        <v>1.3071179060629e-7</v>
      </c>
      <c r="P72">
        <v>0.000539434343022638</v>
      </c>
      <c r="Q72">
        <f t="shared" si="2"/>
        <v>0.00294153241923618</v>
      </c>
      <c r="R72">
        <f t="shared" si="3"/>
        <v>0.000281069606939946</v>
      </c>
    </row>
    <row r="73" spans="1:18">
      <c r="A73">
        <v>0.000352131742706686</v>
      </c>
      <c r="B73">
        <v>4.02146255691607e-6</v>
      </c>
      <c r="C73">
        <v>6.35137263364599e-7</v>
      </c>
      <c r="D73">
        <v>0.00471550052680641</v>
      </c>
      <c r="E73">
        <v>0.000161390868397212</v>
      </c>
      <c r="F73">
        <v>9.23925540946648e-7</v>
      </c>
      <c r="G73">
        <v>4.80848737123882e-7</v>
      </c>
      <c r="H73">
        <v>0.00233728221623706</v>
      </c>
      <c r="I73">
        <v>1.73552060972691e-5</v>
      </c>
      <c r="J73">
        <v>3.96846755121686e-7</v>
      </c>
      <c r="K73">
        <v>2.19930646841501e-7</v>
      </c>
      <c r="L73">
        <v>0.00155673631489448</v>
      </c>
      <c r="M73">
        <v>7.10465355924636e-6</v>
      </c>
      <c r="N73">
        <v>1.17141635908262e-7</v>
      </c>
      <c r="O73">
        <v>1.30511853895132e-7</v>
      </c>
      <c r="P73">
        <v>0.000538387156981434</v>
      </c>
      <c r="Q73">
        <f t="shared" si="2"/>
        <v>0.00289758937701394</v>
      </c>
      <c r="R73">
        <f t="shared" si="3"/>
        <v>0.000280469692554095</v>
      </c>
    </row>
    <row r="74" spans="1:18">
      <c r="A74">
        <v>0.000351941831921246</v>
      </c>
      <c r="B74">
        <v>4.01848392883135e-6</v>
      </c>
      <c r="C74">
        <v>6.3505643137478e-7</v>
      </c>
      <c r="D74">
        <v>0.00464767353357963</v>
      </c>
      <c r="E74">
        <v>0.000160130123285465</v>
      </c>
      <c r="F74">
        <v>9.20380443450602e-7</v>
      </c>
      <c r="G74">
        <v>4.78599585289366e-7</v>
      </c>
      <c r="H74">
        <v>0.00233431704836043</v>
      </c>
      <c r="I74">
        <v>1.19833574689437e-5</v>
      </c>
      <c r="J74">
        <v>3.31284140135844e-7</v>
      </c>
      <c r="K74">
        <v>2.11210431321378e-7</v>
      </c>
      <c r="L74">
        <v>0.00144776882868907</v>
      </c>
      <c r="M74">
        <v>7.09110403426871e-6</v>
      </c>
      <c r="N74">
        <v>1.16986428034309e-7</v>
      </c>
      <c r="O74">
        <v>1.30456766624777e-7</v>
      </c>
      <c r="P74">
        <v>0.00053744948784535</v>
      </c>
      <c r="Q74">
        <f t="shared" si="2"/>
        <v>0.0028633833655722</v>
      </c>
      <c r="R74">
        <f t="shared" si="3"/>
        <v>0.000279980007960726</v>
      </c>
    </row>
    <row r="75" spans="1:18">
      <c r="A75">
        <v>0.000351687783911219</v>
      </c>
      <c r="B75">
        <v>4.01426531729351e-6</v>
      </c>
      <c r="C75">
        <v>6.34885647936726e-7</v>
      </c>
      <c r="D75">
        <v>0.00464079658847442</v>
      </c>
      <c r="E75">
        <v>0.000159639606420484</v>
      </c>
      <c r="F75">
        <v>9.19024814274785e-7</v>
      </c>
      <c r="G75">
        <v>4.77700028753361e-7</v>
      </c>
      <c r="H75">
        <v>0.00233096106792532</v>
      </c>
      <c r="I75">
        <v>1.19561977559882e-5</v>
      </c>
      <c r="J75">
        <v>3.31120084262205e-7</v>
      </c>
      <c r="K75">
        <v>2.11137904828585e-7</v>
      </c>
      <c r="L75">
        <v>0.00137415914769107</v>
      </c>
      <c r="M75">
        <v>6.80456549957444e-6</v>
      </c>
      <c r="N75">
        <v>1.13725427763185e-7</v>
      </c>
      <c r="O75">
        <v>1.29275403845305e-7</v>
      </c>
      <c r="P75">
        <v>0.00053289356058062</v>
      </c>
      <c r="Q75">
        <f t="shared" si="2"/>
        <v>0.00285955284751711</v>
      </c>
      <c r="R75">
        <f t="shared" si="3"/>
        <v>0.000277261130618693</v>
      </c>
    </row>
    <row r="76" spans="1:18">
      <c r="A76">
        <v>0.00033648079170527</v>
      </c>
      <c r="B76">
        <v>3.76962570543204e-6</v>
      </c>
      <c r="C76">
        <v>6.24886253202082e-7</v>
      </c>
      <c r="D76">
        <v>0.00458242481487499</v>
      </c>
      <c r="E76">
        <v>0.000157072281370152</v>
      </c>
      <c r="F76">
        <v>9.11917830376206e-7</v>
      </c>
      <c r="G76">
        <v>4.73099222147125e-7</v>
      </c>
      <c r="H76">
        <v>0.00232780380166729</v>
      </c>
      <c r="I76">
        <v>1.19426754485775e-5</v>
      </c>
      <c r="J76">
        <v>3.30942784561298e-7</v>
      </c>
      <c r="K76">
        <v>2.11065302689359e-7</v>
      </c>
      <c r="L76">
        <v>0.00136757028330636</v>
      </c>
      <c r="M76">
        <v>6.79505494489907e-6</v>
      </c>
      <c r="N76">
        <v>1.1363715300129e-7</v>
      </c>
      <c r="O76">
        <v>1.29237431021376e-7</v>
      </c>
      <c r="P76">
        <v>0.000529171976812063</v>
      </c>
      <c r="Q76">
        <f t="shared" si="2"/>
        <v>0.00280691987489199</v>
      </c>
      <c r="R76">
        <f t="shared" si="3"/>
        <v>0.000275385757283437</v>
      </c>
    </row>
    <row r="77" spans="1:18">
      <c r="A77">
        <v>0.000336301301135831</v>
      </c>
      <c r="B77">
        <v>3.76703824678571e-6</v>
      </c>
      <c r="C77">
        <v>6.24811680450034e-7</v>
      </c>
      <c r="D77">
        <v>0.0045031980321993</v>
      </c>
      <c r="E77">
        <v>0.000156736941669848</v>
      </c>
      <c r="F77">
        <v>9.10959310751461e-7</v>
      </c>
      <c r="G77">
        <v>4.72474077817487e-7</v>
      </c>
      <c r="H77">
        <v>0.00232123836972099</v>
      </c>
      <c r="I77">
        <v>1.19190921517791e-5</v>
      </c>
      <c r="J77">
        <v>3.30596847174481e-7</v>
      </c>
      <c r="K77">
        <v>2.10926749189544e-7</v>
      </c>
      <c r="L77">
        <v>0.00136630125757577</v>
      </c>
      <c r="M77">
        <v>6.77678401755193e-6</v>
      </c>
      <c r="N77">
        <v>1.13454549147881e-7</v>
      </c>
      <c r="O77">
        <v>1.29160181191243e-7</v>
      </c>
      <c r="P77">
        <v>0.000528611906106232</v>
      </c>
      <c r="Q77">
        <f t="shared" si="2"/>
        <v>0.00276703059262149</v>
      </c>
      <c r="R77">
        <f t="shared" si="3"/>
        <v>0.000275077665905292</v>
      </c>
    </row>
    <row r="78" spans="1:18">
      <c r="A78">
        <v>0.000336086185306016</v>
      </c>
      <c r="B78">
        <v>3.76368901942639e-6</v>
      </c>
      <c r="C78">
        <v>6.2467681906404e-7</v>
      </c>
      <c r="D78">
        <v>0.00449592240800148</v>
      </c>
      <c r="E78">
        <v>0.000149066115997386</v>
      </c>
      <c r="F78">
        <v>8.89164784009608e-7</v>
      </c>
      <c r="G78">
        <v>4.58552634171496e-7</v>
      </c>
      <c r="H78">
        <v>0.00231409992410291</v>
      </c>
      <c r="I78">
        <v>1.18612650354871e-5</v>
      </c>
      <c r="J78">
        <v>3.29724832087499e-7</v>
      </c>
      <c r="K78">
        <v>2.10581400593391e-7</v>
      </c>
      <c r="L78">
        <v>0.00136465383317234</v>
      </c>
      <c r="M78">
        <v>6.74391197724113e-6</v>
      </c>
      <c r="N78">
        <v>1.1312554905498e-7</v>
      </c>
      <c r="O78">
        <v>1.29021215931651e-7</v>
      </c>
      <c r="P78">
        <v>0.000528001610183868</v>
      </c>
      <c r="Q78">
        <f t="shared" si="2"/>
        <v>0.00276306139655599</v>
      </c>
      <c r="R78">
        <f t="shared" si="3"/>
        <v>0.000274722039970262</v>
      </c>
    </row>
    <row r="79" spans="1:18">
      <c r="A79">
        <v>0.000310163237561877</v>
      </c>
      <c r="B79">
        <v>3.37415809288069e-6</v>
      </c>
      <c r="C79">
        <v>6.11008387301363e-7</v>
      </c>
      <c r="D79">
        <v>0.0044102047631349</v>
      </c>
      <c r="E79">
        <v>0.000148776052612132</v>
      </c>
      <c r="F79">
        <v>8.88398595693456e-7</v>
      </c>
      <c r="G79">
        <v>4.58064689075662e-7</v>
      </c>
      <c r="H79">
        <v>0.00229592440303419</v>
      </c>
      <c r="I79">
        <v>1.18439498580335e-5</v>
      </c>
      <c r="J79">
        <v>3.29456381320875e-7</v>
      </c>
      <c r="K79">
        <v>2.10474096281508e-7</v>
      </c>
      <c r="L79">
        <v>0.00136342898179415</v>
      </c>
      <c r="M79">
        <v>6.72875453636846e-6</v>
      </c>
      <c r="N79">
        <v>1.1297623228534e-7</v>
      </c>
      <c r="O79">
        <v>1.28956641972957e-7</v>
      </c>
      <c r="P79">
        <v>0.000527421066070199</v>
      </c>
      <c r="Q79">
        <f t="shared" si="2"/>
        <v>0.00268031015411072</v>
      </c>
      <c r="R79">
        <f t="shared" si="3"/>
        <v>0.000274408497025298</v>
      </c>
    </row>
    <row r="80" spans="1:18">
      <c r="A80">
        <v>0.00030992888916333</v>
      </c>
      <c r="B80">
        <v>3.37091313743816e-6</v>
      </c>
      <c r="C80">
        <v>6.10926641716963e-7</v>
      </c>
      <c r="D80">
        <v>0.00430655866258972</v>
      </c>
      <c r="E80">
        <v>0.00014805803115194</v>
      </c>
      <c r="F80">
        <v>8.86384039859944e-7</v>
      </c>
      <c r="G80">
        <v>4.56757075815759e-7</v>
      </c>
      <c r="H80">
        <v>0.00229272208839364</v>
      </c>
      <c r="I80">
        <v>1.15741788048438e-5</v>
      </c>
      <c r="J80">
        <v>3.2520903279834e-7</v>
      </c>
      <c r="K80">
        <v>2.0878106281206e-7</v>
      </c>
      <c r="L80">
        <v>0.00135817688022605</v>
      </c>
      <c r="M80">
        <v>6.66968014282155e-6</v>
      </c>
      <c r="N80">
        <v>1.12393689975911e-7</v>
      </c>
      <c r="O80">
        <v>1.28704526605514e-7</v>
      </c>
      <c r="P80">
        <v>0.000526551069742358</v>
      </c>
      <c r="Q80">
        <f t="shared" si="2"/>
        <v>0.00262812726448774</v>
      </c>
      <c r="R80">
        <f t="shared" si="3"/>
        <v>0.000273882800626865</v>
      </c>
    </row>
    <row r="81" spans="1:18">
      <c r="A81">
        <v>0.000309591137362872</v>
      </c>
      <c r="B81">
        <v>3.36551282588712e-6</v>
      </c>
      <c r="C81">
        <v>6.10841430176596e-7</v>
      </c>
      <c r="D81">
        <v>0.00428920229288683</v>
      </c>
      <c r="E81">
        <v>0.000147370548743681</v>
      </c>
      <c r="F81">
        <v>8.84373332063245e-7</v>
      </c>
      <c r="G81">
        <v>4.55469511238382e-7</v>
      </c>
      <c r="H81">
        <v>0.00229042392914527</v>
      </c>
      <c r="I81">
        <v>1.15622616207635e-5</v>
      </c>
      <c r="J81">
        <v>3.25029896827424e-7</v>
      </c>
      <c r="K81">
        <v>2.08704897443836e-7</v>
      </c>
      <c r="L81">
        <v>0.00135410796742117</v>
      </c>
      <c r="M81">
        <v>6.65860641337601e-6</v>
      </c>
      <c r="N81">
        <v>1.12287032844782e-7</v>
      </c>
      <c r="O81">
        <v>1.28657048711937e-7</v>
      </c>
      <c r="P81">
        <v>0.000525727997276681</v>
      </c>
      <c r="Q81">
        <f t="shared" si="2"/>
        <v>0.00261892873812788</v>
      </c>
      <c r="R81">
        <f t="shared" si="3"/>
        <v>0.000273454268462296</v>
      </c>
    </row>
    <row r="82" spans="1:18">
      <c r="A82">
        <v>0.000309196768273665</v>
      </c>
      <c r="B82">
        <v>3.35980619869253e-6</v>
      </c>
      <c r="C82">
        <v>6.10694720431856e-7</v>
      </c>
      <c r="D82">
        <v>0.00428478267501853</v>
      </c>
      <c r="E82">
        <v>0.000146730272452533</v>
      </c>
      <c r="F82">
        <v>8.82513316864262e-7</v>
      </c>
      <c r="G82">
        <v>4.5429930374123e-7</v>
      </c>
      <c r="H82">
        <v>0.00228809440683273</v>
      </c>
      <c r="I82">
        <v>1.15243646136802e-5</v>
      </c>
      <c r="J82">
        <v>3.24419164975532e-7</v>
      </c>
      <c r="K82">
        <v>2.08449516238091e-7</v>
      </c>
      <c r="L82">
        <v>0.00135277403445593</v>
      </c>
      <c r="M82">
        <v>3.63747638991661e-6</v>
      </c>
      <c r="N82">
        <v>9.53426777540525e-8</v>
      </c>
      <c r="O82">
        <v>1.14116292882889e-7</v>
      </c>
      <c r="P82">
        <v>0.000477015986371711</v>
      </c>
      <c r="Q82">
        <f t="shared" si="2"/>
        <v>0.00261611274221757</v>
      </c>
      <c r="R82">
        <f t="shared" si="3"/>
        <v>0.000244487855197323</v>
      </c>
    </row>
    <row r="83" spans="1:18">
      <c r="A83">
        <v>0.000308774078977331</v>
      </c>
      <c r="B83">
        <v>3.35395729209503e-6</v>
      </c>
      <c r="C83">
        <v>6.10455129229893e-7</v>
      </c>
      <c r="D83">
        <v>0.00428200407354755</v>
      </c>
      <c r="E83">
        <v>0.000146029934256762</v>
      </c>
      <c r="F83">
        <v>8.80454095854528e-7</v>
      </c>
      <c r="G83">
        <v>4.52983185452599e-7</v>
      </c>
      <c r="H83">
        <v>0.00228584088600999</v>
      </c>
      <c r="I83">
        <v>1.15050516747905e-5</v>
      </c>
      <c r="J83">
        <v>3.24109787684299e-7</v>
      </c>
      <c r="K83">
        <v>2.08321280547166e-7</v>
      </c>
      <c r="L83">
        <v>0.0013515938157333</v>
      </c>
      <c r="M83">
        <v>3.63014397174569e-6</v>
      </c>
      <c r="N83">
        <v>9.51658745877326e-8</v>
      </c>
      <c r="O83">
        <v>1.14078487727591e-7</v>
      </c>
      <c r="P83">
        <v>0.000474796331252778</v>
      </c>
      <c r="Q83">
        <f t="shared" si="2"/>
        <v>0.00261407418629308</v>
      </c>
      <c r="R83">
        <f t="shared" si="3"/>
        <v>0.000243366492489796</v>
      </c>
    </row>
    <row r="84" spans="1:18">
      <c r="A84">
        <v>0.000308415928515916</v>
      </c>
      <c r="B84">
        <v>3.34885018700921e-6</v>
      </c>
      <c r="C84">
        <v>6.10263403326216e-7</v>
      </c>
      <c r="D84">
        <v>0.00427925491871207</v>
      </c>
      <c r="E84">
        <v>0.000145427363244781</v>
      </c>
      <c r="F84">
        <v>8.78696567629989e-7</v>
      </c>
      <c r="G84">
        <v>4.51879150815206e-7</v>
      </c>
      <c r="H84">
        <v>0.00228349891394158</v>
      </c>
      <c r="I84">
        <v>1.14329312666586e-5</v>
      </c>
      <c r="J84">
        <v>3.22949033821788e-7</v>
      </c>
      <c r="K84">
        <v>2.07833179732184e-7</v>
      </c>
      <c r="L84">
        <v>0.00134973390938729</v>
      </c>
      <c r="M84">
        <v>3.58597536126008e-6</v>
      </c>
      <c r="N84">
        <v>9.4159617505228e-8</v>
      </c>
      <c r="O84">
        <v>1.13827445071948e-7</v>
      </c>
      <c r="P84">
        <v>0.000472968049284908</v>
      </c>
      <c r="Q84">
        <f t="shared" si="2"/>
        <v>0.00261214913610575</v>
      </c>
      <c r="R84">
        <f t="shared" si="3"/>
        <v>0.000242382955340787</v>
      </c>
    </row>
    <row r="85" spans="1:18">
      <c r="A85">
        <v>0.000307955019795221</v>
      </c>
      <c r="B85">
        <v>3.34246273956035e-6</v>
      </c>
      <c r="C85">
        <v>6.09986626969676e-7</v>
      </c>
      <c r="D85">
        <v>0.00427664307052042</v>
      </c>
      <c r="E85">
        <v>0.000144677235163896</v>
      </c>
      <c r="F85">
        <v>8.76481314086841e-7</v>
      </c>
      <c r="G85">
        <v>4.50465926328665e-7</v>
      </c>
      <c r="H85">
        <v>0.00228129453157602</v>
      </c>
      <c r="I85">
        <v>1.14193830098533e-5</v>
      </c>
      <c r="J85">
        <v>3.22735786257329e-7</v>
      </c>
      <c r="K85">
        <v>2.07743808069742e-7</v>
      </c>
      <c r="L85">
        <v>0.001348069170853</v>
      </c>
      <c r="M85">
        <v>3.57846538269076e-6</v>
      </c>
      <c r="N85">
        <v>9.40171861452338e-8</v>
      </c>
      <c r="O85">
        <v>1.13782582906566e-7</v>
      </c>
      <c r="P85">
        <v>0.000471641513888018</v>
      </c>
      <c r="Q85">
        <f t="shared" si="2"/>
        <v>0.00261013518836937</v>
      </c>
      <c r="R85">
        <f t="shared" si="3"/>
        <v>0.000241707954440675</v>
      </c>
    </row>
    <row r="86" spans="1:18">
      <c r="A86">
        <v>0.000307633701392093</v>
      </c>
      <c r="B86">
        <v>3.33787822304102e-6</v>
      </c>
      <c r="C86">
        <v>6.09811682385144e-7</v>
      </c>
      <c r="D86">
        <v>0.00427385180300587</v>
      </c>
      <c r="E86">
        <v>0.00014414101570909</v>
      </c>
      <c r="F86">
        <v>8.74911190715456e-7</v>
      </c>
      <c r="G86">
        <v>4.49481743070726e-7</v>
      </c>
      <c r="H86">
        <v>0.00227886983383334</v>
      </c>
      <c r="I86">
        <v>9.78824369451923e-6</v>
      </c>
      <c r="J86">
        <v>2.96767887250155e-7</v>
      </c>
      <c r="K86">
        <v>1.9663779255772e-7</v>
      </c>
      <c r="L86">
        <v>0.0013143248760122</v>
      </c>
      <c r="M86">
        <v>3.27259539754159e-6</v>
      </c>
      <c r="N86">
        <v>8.72950970029469e-8</v>
      </c>
      <c r="O86">
        <v>1.11735536047095e-7</v>
      </c>
      <c r="P86">
        <v>0.000461057524504097</v>
      </c>
      <c r="Q86">
        <f t="shared" si="2"/>
        <v>0.00260824567835464</v>
      </c>
      <c r="R86">
        <f t="shared" si="3"/>
        <v>0.000235935231930986</v>
      </c>
    </row>
    <row r="87" spans="1:18">
      <c r="A87">
        <v>0.000307069153235539</v>
      </c>
      <c r="B87">
        <v>3.33004474552103e-6</v>
      </c>
      <c r="C87">
        <v>6.09474067904807e-7</v>
      </c>
      <c r="D87">
        <v>0.00427119577077251</v>
      </c>
      <c r="E87">
        <v>0.000143219380331075</v>
      </c>
      <c r="F87">
        <v>8.72178025496002e-7</v>
      </c>
      <c r="G87">
        <v>4.47742549566154e-7</v>
      </c>
      <c r="H87">
        <v>0.0022766928401731</v>
      </c>
      <c r="I87">
        <v>9.77401081261853e-6</v>
      </c>
      <c r="J87">
        <v>2.9662355581665e-7</v>
      </c>
      <c r="K87">
        <v>1.96565448017809e-7</v>
      </c>
      <c r="L87">
        <v>0.00128635255782529</v>
      </c>
      <c r="M87">
        <v>3.26770175108275e-6</v>
      </c>
      <c r="N87">
        <v>8.71968581315794e-8</v>
      </c>
      <c r="O87">
        <v>1.11697415885403e-7</v>
      </c>
      <c r="P87">
        <v>0.000456992139563747</v>
      </c>
      <c r="Q87">
        <f t="shared" si="2"/>
        <v>0.00260605041227313</v>
      </c>
      <c r="R87">
        <f t="shared" si="3"/>
        <v>0.00023389485809354</v>
      </c>
    </row>
    <row r="88" spans="1:18">
      <c r="A88">
        <v>0.000306809394123936</v>
      </c>
      <c r="B88">
        <v>3.32633149449305e-6</v>
      </c>
      <c r="C88">
        <v>6.09333914143291e-7</v>
      </c>
      <c r="D88">
        <v>0.00426809897979073</v>
      </c>
      <c r="E88">
        <v>0.00014279003192352</v>
      </c>
      <c r="F88">
        <v>8.70916960958925e-7</v>
      </c>
      <c r="G88">
        <v>4.46955085531192e-7</v>
      </c>
      <c r="H88">
        <v>0.00227390751939478</v>
      </c>
      <c r="I88">
        <v>9.76401965155467e-6</v>
      </c>
      <c r="J88">
        <v>2.96456968608342e-7</v>
      </c>
      <c r="K88">
        <v>1.96485905833808e-7</v>
      </c>
      <c r="L88">
        <v>0.0012836692457104</v>
      </c>
      <c r="M88">
        <v>3.26070558317034e-6</v>
      </c>
      <c r="N88">
        <v>8.70698652741646e-8</v>
      </c>
      <c r="O88">
        <v>1.11632530574953e-7</v>
      </c>
      <c r="P88">
        <v>0.000456339992139978</v>
      </c>
      <c r="Q88">
        <f t="shared" si="2"/>
        <v>0.00260410274460286</v>
      </c>
      <c r="R88">
        <f t="shared" si="3"/>
        <v>0.000233557810434367</v>
      </c>
    </row>
    <row r="89" spans="1:18">
      <c r="A89">
        <v>0.00030570736130001</v>
      </c>
      <c r="B89">
        <v>3.3109921519996e-6</v>
      </c>
      <c r="C89">
        <v>6.08686167795906e-7</v>
      </c>
      <c r="D89">
        <v>0.0042646331568057</v>
      </c>
      <c r="E89">
        <v>0.000140923695843576</v>
      </c>
      <c r="F89">
        <v>8.65359248261531e-7</v>
      </c>
      <c r="G89">
        <v>4.43434425253301e-7</v>
      </c>
      <c r="H89">
        <v>0.00227126126877663</v>
      </c>
      <c r="I89">
        <v>9.72444440397189e-6</v>
      </c>
      <c r="J89">
        <v>2.95754713955244e-7</v>
      </c>
      <c r="K89">
        <v>1.96153706224599e-7</v>
      </c>
      <c r="L89">
        <v>0.00128234320317704</v>
      </c>
      <c r="M89">
        <v>3.23524873035896e-6</v>
      </c>
      <c r="N89">
        <v>8.66491926035015e-8</v>
      </c>
      <c r="O89">
        <v>1.11393953535049e-7</v>
      </c>
      <c r="P89">
        <v>0.000455599470581987</v>
      </c>
      <c r="Q89">
        <f t="shared" si="2"/>
        <v>0.00260067681615235</v>
      </c>
      <c r="R89">
        <f t="shared" si="3"/>
        <v>0.000233147716251878</v>
      </c>
    </row>
    <row r="90" spans="1:18">
      <c r="A90">
        <v>0.00030552695938303</v>
      </c>
      <c r="B90">
        <v>3.30839794262216e-6</v>
      </c>
      <c r="C90">
        <v>6.08593155199109e-7</v>
      </c>
      <c r="D90">
        <v>0.00425939366568317</v>
      </c>
      <c r="E90">
        <v>0.00014062556206161</v>
      </c>
      <c r="F90">
        <v>8.64484105812534e-7</v>
      </c>
      <c r="G90">
        <v>4.42894037575117e-7</v>
      </c>
      <c r="H90">
        <v>0.00226616219087756</v>
      </c>
      <c r="I90">
        <v>9.71084299522696e-6</v>
      </c>
      <c r="J90">
        <v>2.95511157612783e-7</v>
      </c>
      <c r="K90">
        <v>1.96037907637344e-7</v>
      </c>
      <c r="L90">
        <v>0.00128132350125873</v>
      </c>
      <c r="M90">
        <v>3.22986585045131e-6</v>
      </c>
      <c r="N90">
        <v>8.65415076718673e-8</v>
      </c>
      <c r="O90">
        <v>1.11344722734323e-7</v>
      </c>
      <c r="P90">
        <v>0.000455082812971115</v>
      </c>
      <c r="Q90">
        <f t="shared" si="2"/>
        <v>0.00259777974966068</v>
      </c>
      <c r="R90">
        <f t="shared" si="3"/>
        <v>0.00023288092083725</v>
      </c>
    </row>
    <row r="91" spans="1:18">
      <c r="A91">
        <v>0.000283058359079916</v>
      </c>
      <c r="B91">
        <v>2.9967222279105e-6</v>
      </c>
      <c r="C91">
        <v>5.98054783163984e-7</v>
      </c>
      <c r="D91">
        <v>0.0042049988682085</v>
      </c>
      <c r="E91">
        <v>0.00012266632417352</v>
      </c>
      <c r="F91">
        <v>8.10470876015469e-7</v>
      </c>
      <c r="G91">
        <v>4.09442047467419e-7</v>
      </c>
      <c r="H91">
        <v>0.00224796483382469</v>
      </c>
      <c r="I91">
        <v>9.6013333193583e-6</v>
      </c>
      <c r="J91">
        <v>2.93506280180675e-7</v>
      </c>
      <c r="K91">
        <v>1.95077541949318e-7</v>
      </c>
      <c r="L91">
        <v>0.00127882618107027</v>
      </c>
      <c r="M91">
        <v>3.0955701518435e-6</v>
      </c>
      <c r="N91">
        <v>8.41708929551872e-8</v>
      </c>
      <c r="O91">
        <v>1.10046202413209e-7</v>
      </c>
      <c r="P91">
        <v>0.000452311041197775</v>
      </c>
      <c r="Q91">
        <f t="shared" si="2"/>
        <v>0.00253607391525181</v>
      </c>
      <c r="R91">
        <f t="shared" si="3"/>
        <v>0.000231284418565074</v>
      </c>
    </row>
    <row r="92" spans="1:18">
      <c r="A92">
        <v>0.000282874358279555</v>
      </c>
      <c r="B92">
        <v>2.99501154549086e-6</v>
      </c>
      <c r="C92">
        <v>5.97911356253642e-7</v>
      </c>
      <c r="D92">
        <v>0.0041199754755661</v>
      </c>
      <c r="E92">
        <v>0.000122473260610299</v>
      </c>
      <c r="F92">
        <v>8.09863676686228e-7</v>
      </c>
      <c r="G92">
        <v>4.09047503816779e-7</v>
      </c>
      <c r="H92">
        <v>0.00220515604788768</v>
      </c>
      <c r="I92">
        <v>9.59194342474636e-6</v>
      </c>
      <c r="J92">
        <v>2.93334266317383e-7</v>
      </c>
      <c r="K92">
        <v>1.94996712333029e-7</v>
      </c>
      <c r="L92">
        <v>0.00127681079303316</v>
      </c>
      <c r="M92">
        <v>3.08958151548275e-6</v>
      </c>
      <c r="N92">
        <v>8.40784795935338e-8</v>
      </c>
      <c r="O92">
        <v>1.0998559221779e-7</v>
      </c>
      <c r="P92">
        <v>0.00045046553143531</v>
      </c>
      <c r="Q92">
        <f t="shared" si="2"/>
        <v>0.00249328158245674</v>
      </c>
      <c r="R92">
        <f t="shared" si="3"/>
        <v>0.000230352298170407</v>
      </c>
    </row>
    <row r="93" spans="1:18">
      <c r="A93">
        <v>0.000282726868546319</v>
      </c>
      <c r="B93">
        <v>2.99315267470998e-6</v>
      </c>
      <c r="C93">
        <v>5.97804708255701e-7</v>
      </c>
      <c r="D93">
        <v>0.00411294511552745</v>
      </c>
      <c r="E93">
        <v>0.000122234544980596</v>
      </c>
      <c r="F93">
        <v>8.09079923185703e-7</v>
      </c>
      <c r="G93">
        <v>4.08556653417608e-7</v>
      </c>
      <c r="H93">
        <v>0.00220133095763482</v>
      </c>
      <c r="I93">
        <v>9.51834708741812e-6</v>
      </c>
      <c r="J93">
        <v>2.91942102638165e-7</v>
      </c>
      <c r="K93">
        <v>1.94327605715198e-7</v>
      </c>
      <c r="L93">
        <v>0.00127502405976541</v>
      </c>
      <c r="M93">
        <v>3.07806172285994e-6</v>
      </c>
      <c r="N93">
        <v>8.38990530941459e-8</v>
      </c>
      <c r="O93">
        <v>1.09864575725746e-7</v>
      </c>
      <c r="P93">
        <v>0.000449888726225014</v>
      </c>
      <c r="Q93">
        <f t="shared" si="2"/>
        <v>0.00248954025404062</v>
      </c>
      <c r="R93">
        <f t="shared" si="3"/>
        <v>0.000230045864768847</v>
      </c>
    </row>
    <row r="94" spans="1:18">
      <c r="A94">
        <v>0.000281883037424019</v>
      </c>
      <c r="B94">
        <v>2.98190469471269e-6</v>
      </c>
      <c r="C94">
        <v>5.97263397284144e-7</v>
      </c>
      <c r="D94">
        <v>0.00411047906578232</v>
      </c>
      <c r="E94">
        <v>7.50074994810451e-5</v>
      </c>
      <c r="F94">
        <v>6.5092131658314e-7</v>
      </c>
      <c r="G94">
        <v>3.17480991809092e-7</v>
      </c>
      <c r="H94">
        <v>0.00211601107707581</v>
      </c>
      <c r="I94">
        <v>9.50891219334186e-6</v>
      </c>
      <c r="J94">
        <v>2.91774588536265e-7</v>
      </c>
      <c r="K94">
        <v>1.9424197016264e-7</v>
      </c>
      <c r="L94">
        <v>0.0012733850003014</v>
      </c>
      <c r="M94">
        <v>3.06834208543741e-6</v>
      </c>
      <c r="N94">
        <v>8.3727425576009e-8</v>
      </c>
      <c r="O94">
        <v>1.09765164886922e-7</v>
      </c>
      <c r="P94">
        <v>0.000449537559608235</v>
      </c>
      <c r="Q94">
        <f t="shared" si="2"/>
        <v>0.00248701200925718</v>
      </c>
      <c r="R94">
        <f t="shared" si="3"/>
        <v>0.000229855024408431</v>
      </c>
    </row>
    <row r="95" spans="1:18">
      <c r="A95">
        <v>0.000281727524217863</v>
      </c>
      <c r="B95">
        <v>2.97977252537944e-6</v>
      </c>
      <c r="C95">
        <v>5.97180236567284e-7</v>
      </c>
      <c r="D95">
        <v>0.00410665532909641</v>
      </c>
      <c r="E95">
        <v>7.48876462580712e-5</v>
      </c>
      <c r="F95">
        <v>6.50526412576471e-7</v>
      </c>
      <c r="G95">
        <v>3.17274722526762e-7</v>
      </c>
      <c r="H95">
        <v>0.00203117309149671</v>
      </c>
      <c r="I95">
        <v>9.37940180684776e-6</v>
      </c>
      <c r="J95">
        <v>2.89381279882206e-7</v>
      </c>
      <c r="K95">
        <v>1.93040157644494e-7</v>
      </c>
      <c r="L95">
        <v>0.00127051394567105</v>
      </c>
      <c r="M95">
        <v>3.06043670736977e-6</v>
      </c>
      <c r="N95">
        <v>8.3601105873387e-8</v>
      </c>
      <c r="O95">
        <v>1.09681946568288e-7</v>
      </c>
      <c r="P95">
        <v>0.000449227811799657</v>
      </c>
      <c r="Q95">
        <f t="shared" si="2"/>
        <v>0.00248486133277987</v>
      </c>
      <c r="R95">
        <f t="shared" si="3"/>
        <v>0.000229687768591987</v>
      </c>
    </row>
    <row r="96" spans="1:18">
      <c r="A96">
        <v>0.000222774311332816</v>
      </c>
      <c r="B96">
        <v>2.21665947572518e-6</v>
      </c>
      <c r="C96">
        <v>5.7784161113838e-7</v>
      </c>
      <c r="D96">
        <v>0.00386449509455623</v>
      </c>
      <c r="E96">
        <v>7.48029311282794e-5</v>
      </c>
      <c r="F96">
        <v>6.50110100877296e-7</v>
      </c>
      <c r="G96">
        <v>3.17036060166781e-7</v>
      </c>
      <c r="H96">
        <v>0.00202458681780511</v>
      </c>
      <c r="I96">
        <v>9.37055322670681e-6</v>
      </c>
      <c r="J96">
        <v>2.89222020799714e-7</v>
      </c>
      <c r="K96">
        <v>1.92964048311004e-7</v>
      </c>
      <c r="L96">
        <v>0.00126777771717913</v>
      </c>
      <c r="M96">
        <v>3.05007520132812e-6</v>
      </c>
      <c r="N96">
        <v>8.34241231029164e-8</v>
      </c>
      <c r="O96">
        <v>1.09573012721139e-7</v>
      </c>
      <c r="P96">
        <v>0.000448896973375945</v>
      </c>
      <c r="Q96">
        <f t="shared" si="2"/>
        <v>0.0022733952669945</v>
      </c>
      <c r="R96">
        <f t="shared" si="3"/>
        <v>0.000229506092329525</v>
      </c>
    </row>
    <row r="97" spans="1:18">
      <c r="A97">
        <v>0.000222659924607388</v>
      </c>
      <c r="B97">
        <v>2.2157802628324e-6</v>
      </c>
      <c r="C97">
        <v>5.77641610463756e-7</v>
      </c>
      <c r="D97">
        <v>0.00378953611102793</v>
      </c>
      <c r="E97">
        <v>7.45828080425593e-5</v>
      </c>
      <c r="F97">
        <v>6.489580325063e-7</v>
      </c>
      <c r="G97">
        <v>3.16362360032561e-7</v>
      </c>
      <c r="H97">
        <v>0.00202348381867579</v>
      </c>
      <c r="I97">
        <v>9.3378937787153e-6</v>
      </c>
      <c r="J97">
        <v>2.8860622220869e-7</v>
      </c>
      <c r="K97">
        <v>1.92659423478246e-7</v>
      </c>
      <c r="L97">
        <v>0.00126673971574357</v>
      </c>
      <c r="M97">
        <v>3.04344335910724e-6</v>
      </c>
      <c r="N97">
        <v>8.33205653867399e-8</v>
      </c>
      <c r="O97">
        <v>1.09502502941474e-7</v>
      </c>
      <c r="P97">
        <v>0.000448602456556768</v>
      </c>
      <c r="Q97">
        <f t="shared" si="2"/>
        <v>0.00223574149710829</v>
      </c>
      <c r="R97">
        <f t="shared" si="3"/>
        <v>0.000229348450987865</v>
      </c>
    </row>
    <row r="98" spans="1:18">
      <c r="A98">
        <v>0.000222578886158716</v>
      </c>
      <c r="B98">
        <v>2.21488501501515e-6</v>
      </c>
      <c r="C98">
        <v>5.77492136220916e-7</v>
      </c>
      <c r="D98">
        <v>0.0037835380996888</v>
      </c>
      <c r="E98">
        <v>7.44165878209657e-5</v>
      </c>
      <c r="F98">
        <v>6.48070805734478e-7</v>
      </c>
      <c r="G98">
        <v>3.15837424149098e-7</v>
      </c>
      <c r="H98">
        <v>0.00202238118286101</v>
      </c>
      <c r="I98">
        <v>9.3253482630984e-6</v>
      </c>
      <c r="J98">
        <v>2.88379032034642e-7</v>
      </c>
      <c r="K98">
        <v>1.92540250455866e-7</v>
      </c>
      <c r="L98">
        <v>0.00126583573696497</v>
      </c>
      <c r="M98">
        <v>3.02840029168371e-6</v>
      </c>
      <c r="N98">
        <v>8.30706217533999e-8</v>
      </c>
      <c r="O98">
        <v>1.09342162832105e-7</v>
      </c>
      <c r="P98">
        <v>0.000448218321903251</v>
      </c>
      <c r="Q98">
        <f t="shared" si="2"/>
        <v>0.00223261832196056</v>
      </c>
      <c r="R98">
        <f t="shared" si="3"/>
        <v>0.000229132793350615</v>
      </c>
    </row>
    <row r="99" spans="1:18">
      <c r="A99">
        <v>0.000222307575513902</v>
      </c>
      <c r="B99">
        <v>2.21171826449069e-6</v>
      </c>
      <c r="C99">
        <v>5.77030445804263e-7</v>
      </c>
      <c r="D99">
        <v>0.00378207737077097</v>
      </c>
      <c r="E99">
        <v>7.41476247619864e-5</v>
      </c>
      <c r="F99">
        <v>6.46660128065902e-7</v>
      </c>
      <c r="G99">
        <v>3.15008527259479e-7</v>
      </c>
      <c r="H99">
        <v>0.00202128306706013</v>
      </c>
      <c r="I99">
        <v>9.22478582003723e-6</v>
      </c>
      <c r="J99">
        <v>2.86524407060225e-7</v>
      </c>
      <c r="K99">
        <v>1.91583939105803e-7</v>
      </c>
      <c r="L99">
        <v>0.00126350721931054</v>
      </c>
      <c r="M99">
        <v>3.02360980373623e-6</v>
      </c>
      <c r="N99">
        <v>8.29984204861122e-8</v>
      </c>
      <c r="O99">
        <v>1.09290742606395e-7</v>
      </c>
      <c r="P99">
        <v>0.000447886003325113</v>
      </c>
      <c r="Q99">
        <f t="shared" si="2"/>
        <v>0.00223147192043208</v>
      </c>
      <c r="R99">
        <f t="shared" si="3"/>
        <v>0.000228959139275892</v>
      </c>
    </row>
    <row r="100" spans="1:18">
      <c r="A100">
        <v>0.000222190333278176</v>
      </c>
      <c r="B100">
        <v>2.21032981912879e-6</v>
      </c>
      <c r="C100">
        <v>5.76848432869033e-7</v>
      </c>
      <c r="D100">
        <v>0.00378063540251347</v>
      </c>
      <c r="E100">
        <v>7.40153792075617e-5</v>
      </c>
      <c r="F100">
        <v>6.45952877735757e-7</v>
      </c>
      <c r="G100">
        <v>3.14587178937625e-7</v>
      </c>
      <c r="H100">
        <v>0.00202006449780179</v>
      </c>
      <c r="I100">
        <v>9.21625150521278e-6</v>
      </c>
      <c r="J100">
        <v>2.86371004715922e-7</v>
      </c>
      <c r="K100">
        <v>1.91505062947575e-7</v>
      </c>
      <c r="L100">
        <v>0.00126134177603412</v>
      </c>
      <c r="M100">
        <v>2.92986857552442e-6</v>
      </c>
      <c r="N100">
        <v>8.14953320136849e-8</v>
      </c>
      <c r="O100">
        <v>1.08269743748523e-7</v>
      </c>
      <c r="P100">
        <v>0.00044619308588926</v>
      </c>
      <c r="Q100">
        <f t="shared" si="2"/>
        <v>0.00223057114680399</v>
      </c>
      <c r="R100">
        <f t="shared" si="3"/>
        <v>0.000227965758497322</v>
      </c>
    </row>
    <row r="101" spans="1:18">
      <c r="A101">
        <v>0.00022161445045488</v>
      </c>
      <c r="B101">
        <v>2.20355571425631e-6</v>
      </c>
      <c r="C101">
        <v>5.75873795721071e-7</v>
      </c>
      <c r="D101">
        <v>0.00377899571968821</v>
      </c>
      <c r="E101">
        <v>7.34897911308763e-5</v>
      </c>
      <c r="F101">
        <v>6.4318648629811e-7</v>
      </c>
      <c r="G101">
        <v>3.12950818334939e-7</v>
      </c>
      <c r="H101">
        <v>0.0020186751131687</v>
      </c>
      <c r="I101">
        <v>9.17482122974503e-6</v>
      </c>
      <c r="J101">
        <v>2.85591919009453e-7</v>
      </c>
      <c r="K101">
        <v>1.91105644746897e-7</v>
      </c>
      <c r="L101">
        <v>0.00126019123599444</v>
      </c>
      <c r="M101">
        <v>2.92662680956148e-6</v>
      </c>
      <c r="N101">
        <v>8.14564368653699e-8</v>
      </c>
      <c r="O101">
        <v>1.08235681382692e-7</v>
      </c>
      <c r="P101">
        <v>0.000444671729531621</v>
      </c>
      <c r="Q101">
        <f t="shared" si="2"/>
        <v>0.00222886810930137</v>
      </c>
      <c r="R101">
        <f t="shared" si="3"/>
        <v>0.000227200035275773</v>
      </c>
    </row>
    <row r="102" spans="1:18">
      <c r="A102">
        <v>0.000221534143104026</v>
      </c>
      <c r="B102">
        <v>2.20258685283135e-6</v>
      </c>
      <c r="C102">
        <v>5.7575376353219e-7</v>
      </c>
      <c r="D102">
        <v>0.0037765427385801</v>
      </c>
      <c r="E102">
        <v>7.33994030861316e-5</v>
      </c>
      <c r="F102">
        <v>6.4270084002594e-7</v>
      </c>
      <c r="G102">
        <v>3.1265775398269e-7</v>
      </c>
      <c r="H102">
        <v>0.00201660029368857</v>
      </c>
      <c r="I102">
        <v>9.16407367190518e-6</v>
      </c>
      <c r="J102">
        <v>2.85397428219954e-7</v>
      </c>
      <c r="K102">
        <v>1.91003073747785e-7</v>
      </c>
      <c r="L102">
        <v>0.00125912128962017</v>
      </c>
      <c r="M102">
        <v>2.92098853356629e-6</v>
      </c>
      <c r="N102">
        <v>8.13761904142504e-8</v>
      </c>
      <c r="O102">
        <v>1.08171415588809e-7</v>
      </c>
      <c r="P102">
        <v>0.000444426365541203</v>
      </c>
      <c r="Q102">
        <f t="shared" si="2"/>
        <v>0.002227518435487</v>
      </c>
      <c r="R102">
        <f t="shared" si="3"/>
        <v>0.000227068534585959</v>
      </c>
    </row>
    <row r="103" spans="1:18">
      <c r="A103">
        <v>0.000218517207283962</v>
      </c>
      <c r="B103">
        <v>2.16655769374118e-6</v>
      </c>
      <c r="C103">
        <v>5.70757756355872e-7</v>
      </c>
      <c r="D103">
        <v>0.00377081809710766</v>
      </c>
      <c r="E103">
        <v>6.285600972917e-5</v>
      </c>
      <c r="F103">
        <v>5.86683709547981e-7</v>
      </c>
      <c r="G103">
        <v>2.79578811994969e-7</v>
      </c>
      <c r="H103">
        <v>0.00199550717668764</v>
      </c>
      <c r="I103">
        <v>8.75076360854374e-6</v>
      </c>
      <c r="J103">
        <v>2.77755826412046e-7</v>
      </c>
      <c r="K103">
        <v>1.86964103482118e-7</v>
      </c>
      <c r="L103">
        <v>0.0012503495284009</v>
      </c>
      <c r="M103">
        <v>2.90405187988993e-6</v>
      </c>
      <c r="N103">
        <v>8.11241361020755e-8</v>
      </c>
      <c r="O103">
        <v>1.07977786998054e-7</v>
      </c>
      <c r="P103">
        <v>0.000444059410831335</v>
      </c>
      <c r="Q103">
        <f t="shared" si="2"/>
        <v>0.00222002814810502</v>
      </c>
      <c r="R103">
        <f t="shared" si="3"/>
        <v>0.000226858538043253</v>
      </c>
    </row>
    <row r="104" spans="1:18">
      <c r="A104">
        <v>0.00021844573542768</v>
      </c>
      <c r="B104">
        <v>2.16577158915866e-6</v>
      </c>
      <c r="C104">
        <v>5.70606921585536e-7</v>
      </c>
      <c r="D104">
        <v>0.00375958060254342</v>
      </c>
      <c r="E104">
        <v>6.27836150136069e-5</v>
      </c>
      <c r="F104">
        <v>5.86398898691347e-7</v>
      </c>
      <c r="G104">
        <v>2.79392641095371e-7</v>
      </c>
      <c r="H104">
        <v>0.00196130859095168</v>
      </c>
      <c r="I104">
        <v>8.74204748303218e-6</v>
      </c>
      <c r="J104">
        <v>2.77601143354169e-7</v>
      </c>
      <c r="K104">
        <v>1.86896743551099e-7</v>
      </c>
      <c r="L104">
        <v>0.00124215948110232</v>
      </c>
      <c r="M104">
        <v>2.90013006291071e-6</v>
      </c>
      <c r="N104">
        <v>8.10692748296879e-8</v>
      </c>
      <c r="O104">
        <v>1.07932945968036e-7</v>
      </c>
      <c r="P104">
        <v>0.000443734296869896</v>
      </c>
      <c r="Q104">
        <f t="shared" si="2"/>
        <v>0.00221429985069009</v>
      </c>
      <c r="R104">
        <f t="shared" si="3"/>
        <v>0.000226689849081308</v>
      </c>
    </row>
    <row r="105" spans="1:18">
      <c r="A105">
        <v>0.000218336323562357</v>
      </c>
      <c r="B105">
        <v>2.16445757178183e-6</v>
      </c>
      <c r="C105">
        <v>5.7039698618452e-7</v>
      </c>
      <c r="D105">
        <v>0.00375830099747664</v>
      </c>
      <c r="E105">
        <v>6.27211266495616e-5</v>
      </c>
      <c r="F105">
        <v>5.86071469693887e-7</v>
      </c>
      <c r="G105">
        <v>2.79167450455542e-7</v>
      </c>
      <c r="H105">
        <v>0.00195850144480607</v>
      </c>
      <c r="I105">
        <v>8.73101560010305e-6</v>
      </c>
      <c r="J105">
        <v>2.7737680929706e-7</v>
      </c>
      <c r="K105">
        <v>1.86788019529559e-7</v>
      </c>
      <c r="L105">
        <v>0.00124102797600916</v>
      </c>
      <c r="M105">
        <v>2.18660704092084e-6</v>
      </c>
      <c r="N105">
        <v>7.07961724729793e-8</v>
      </c>
      <c r="O105">
        <v>9.91814922572657e-8</v>
      </c>
      <c r="P105">
        <v>0.000430719514187982</v>
      </c>
      <c r="Q105">
        <f t="shared" si="2"/>
        <v>0.00221349212047677</v>
      </c>
      <c r="R105">
        <f t="shared" si="3"/>
        <v>0.000219064611817198</v>
      </c>
    </row>
    <row r="106" spans="1:18">
      <c r="A106">
        <v>0.000217786543564052</v>
      </c>
      <c r="B106">
        <v>2.15776297752563e-6</v>
      </c>
      <c r="C106">
        <v>5.69426680799129e-7</v>
      </c>
      <c r="D106">
        <v>0.00375676867135455</v>
      </c>
      <c r="E106">
        <v>6.22600083622139e-5</v>
      </c>
      <c r="F106">
        <v>5.83527303178842e-7</v>
      </c>
      <c r="G106">
        <v>2.77401367087952e-7</v>
      </c>
      <c r="H106">
        <v>0.00195721124242609</v>
      </c>
      <c r="I106">
        <v>8.65884271941674e-6</v>
      </c>
      <c r="J106">
        <v>2.75962091197584e-7</v>
      </c>
      <c r="K106">
        <v>1.86042893472065e-7</v>
      </c>
      <c r="L106">
        <v>0.00123919345249907</v>
      </c>
      <c r="M106">
        <v>2.18316950894174e-6</v>
      </c>
      <c r="N106">
        <v>7.07637056953557e-8</v>
      </c>
      <c r="O106">
        <v>9.91537875833368e-8</v>
      </c>
      <c r="P106">
        <v>0.000422070006826045</v>
      </c>
      <c r="Q106">
        <f t="shared" si="2"/>
        <v>0.00221188212516917</v>
      </c>
      <c r="R106">
        <f t="shared" si="3"/>
        <v>0.000214734551409632</v>
      </c>
    </row>
    <row r="107" spans="1:18">
      <c r="A107">
        <v>0.000217709004685269</v>
      </c>
      <c r="B107">
        <v>2.15684297479495e-6</v>
      </c>
      <c r="C107">
        <v>5.69274948736021e-7</v>
      </c>
      <c r="D107">
        <v>0.00375435286552456</v>
      </c>
      <c r="E107">
        <v>6.21995960166563e-5</v>
      </c>
      <c r="F107">
        <v>5.83177678372601e-7</v>
      </c>
      <c r="G107">
        <v>2.77159571215594e-7</v>
      </c>
      <c r="H107">
        <v>0.00195524957779073</v>
      </c>
      <c r="I107">
        <v>8.64951565504896e-6</v>
      </c>
      <c r="J107">
        <v>2.75806409542842e-7</v>
      </c>
      <c r="K107">
        <v>1.85945480573152e-7</v>
      </c>
      <c r="L107">
        <v>0.001237622258887</v>
      </c>
      <c r="M107">
        <v>2.18109529000839e-6</v>
      </c>
      <c r="N107">
        <v>7.07344462493035e-8</v>
      </c>
      <c r="O107">
        <v>9.9122869668628e-8</v>
      </c>
      <c r="P107">
        <v>0.000421378683404667</v>
      </c>
      <c r="Q107">
        <f t="shared" si="2"/>
        <v>0.00221055523459901</v>
      </c>
      <c r="R107">
        <f t="shared" si="3"/>
        <v>0.000214385627927141</v>
      </c>
    </row>
    <row r="108" spans="1:18">
      <c r="A108">
        <v>0.000215857793239766</v>
      </c>
      <c r="B108">
        <v>2.13433832666326e-6</v>
      </c>
      <c r="C108">
        <v>5.65910296472905e-7</v>
      </c>
      <c r="D108">
        <v>0.00375086714210965</v>
      </c>
      <c r="E108">
        <v>6.08466206606862e-5</v>
      </c>
      <c r="F108">
        <v>5.75462152130659e-7</v>
      </c>
      <c r="G108">
        <v>2.71883044740291e-7</v>
      </c>
      <c r="H108">
        <v>0.0019522630958338</v>
      </c>
      <c r="I108">
        <v>8.56610872231108e-6</v>
      </c>
      <c r="J108">
        <v>2.74296028382989e-7</v>
      </c>
      <c r="K108">
        <v>1.85050391689803e-7</v>
      </c>
      <c r="L108">
        <v>0.00123531365420324</v>
      </c>
      <c r="M108">
        <v>2.17282414122466e-6</v>
      </c>
      <c r="N108">
        <v>7.06202431011958e-8</v>
      </c>
      <c r="O108">
        <v>9.89895718991813e-8</v>
      </c>
      <c r="P108">
        <v>0.000421077163349671</v>
      </c>
      <c r="Q108">
        <f t="shared" si="2"/>
        <v>0.00220597088247231</v>
      </c>
      <c r="R108">
        <f t="shared" si="3"/>
        <v>0.000214221842424173</v>
      </c>
    </row>
    <row r="109" spans="1:18">
      <c r="A109">
        <v>0.000215793334778152</v>
      </c>
      <c r="B109">
        <v>2.13361152863782e-6</v>
      </c>
      <c r="C109">
        <v>5.65819684737935e-7</v>
      </c>
      <c r="D109">
        <v>0.00374326527852961</v>
      </c>
      <c r="E109">
        <v>6.07906970040331e-5</v>
      </c>
      <c r="F109">
        <v>5.75162400712719e-7</v>
      </c>
      <c r="G109">
        <v>2.71685306746034e-7</v>
      </c>
      <c r="H109">
        <v>0.00194672105011698</v>
      </c>
      <c r="I109">
        <v>8.54990317075418e-6</v>
      </c>
      <c r="J109">
        <v>2.73936340823934e-7</v>
      </c>
      <c r="K109">
        <v>1.84893204259476e-7</v>
      </c>
      <c r="L109">
        <v>0.00123330981986438</v>
      </c>
      <c r="M109">
        <v>2.17005678776353e-6</v>
      </c>
      <c r="N109">
        <v>7.05874573175776e-8</v>
      </c>
      <c r="O109">
        <v>9.89443330578636e-8</v>
      </c>
      <c r="P109">
        <v>0.000420812395151665</v>
      </c>
      <c r="Q109">
        <f t="shared" si="2"/>
        <v>0.00220207121946547</v>
      </c>
      <c r="R109">
        <f t="shared" si="3"/>
        <v>0.000214085112233416</v>
      </c>
    </row>
    <row r="110" spans="1:18">
      <c r="A110">
        <v>0.000215652524550088</v>
      </c>
      <c r="B110">
        <v>2.13195301442471e-6</v>
      </c>
      <c r="C110">
        <v>5.6556689264893e-7</v>
      </c>
      <c r="D110">
        <v>0.00374220861490502</v>
      </c>
      <c r="E110">
        <v>6.06664088072425e-5</v>
      </c>
      <c r="F110">
        <v>5.7443831140883e-7</v>
      </c>
      <c r="G110">
        <v>2.71199065809894e-7</v>
      </c>
      <c r="H110">
        <v>0.00194587419473276</v>
      </c>
      <c r="I110">
        <v>8.49334212762736e-6</v>
      </c>
      <c r="J110">
        <v>2.72829222759808e-7</v>
      </c>
      <c r="K110">
        <v>1.84290065954265e-7</v>
      </c>
      <c r="L110">
        <v>0.00123183617579023</v>
      </c>
      <c r="M110">
        <v>2.14630163002285e-6</v>
      </c>
      <c r="N110">
        <v>7.02897804479343e-8</v>
      </c>
      <c r="O110">
        <v>9.85510830595705e-8</v>
      </c>
      <c r="P110">
        <v>0.000420199872981186</v>
      </c>
      <c r="Q110">
        <f t="shared" si="2"/>
        <v>0.00220132689404533</v>
      </c>
      <c r="R110">
        <f t="shared" si="3"/>
        <v>0.000213741491094396</v>
      </c>
    </row>
    <row r="111" spans="1:18">
      <c r="A111">
        <v>0.000215450696806555</v>
      </c>
      <c r="B111">
        <v>2.12954442519049e-6</v>
      </c>
      <c r="C111">
        <v>5.65174538049415e-7</v>
      </c>
      <c r="D111">
        <v>0.00374125306462479</v>
      </c>
      <c r="E111">
        <v>6.05309814407329e-5</v>
      </c>
      <c r="F111">
        <v>5.73628828805409e-7</v>
      </c>
      <c r="G111">
        <v>2.70650379853098e-7</v>
      </c>
      <c r="H111">
        <v>0.00194506997596183</v>
      </c>
      <c r="I111">
        <v>8.48509830690187e-6</v>
      </c>
      <c r="J111">
        <v>2.72681666547845e-7</v>
      </c>
      <c r="K111">
        <v>1.84203056579159e-7</v>
      </c>
      <c r="L111">
        <v>0.00123050907340078</v>
      </c>
      <c r="M111">
        <v>2.14434587700899e-6</v>
      </c>
      <c r="N111">
        <v>7.02707197933192e-8</v>
      </c>
      <c r="O111">
        <v>9.85188873230254e-8</v>
      </c>
      <c r="P111">
        <v>0.000419656066293366</v>
      </c>
      <c r="Q111">
        <f t="shared" si="2"/>
        <v>0.00220053937493033</v>
      </c>
      <c r="R111">
        <f t="shared" si="3"/>
        <v>0.000213466525979987</v>
      </c>
    </row>
    <row r="112" spans="1:18">
      <c r="A112">
        <v>0.000215331160974262</v>
      </c>
      <c r="B112">
        <v>2.12810786768927e-6</v>
      </c>
      <c r="C112">
        <v>5.64963149182092e-7</v>
      </c>
      <c r="D112">
        <v>0.0037401781833864</v>
      </c>
      <c r="E112">
        <v>6.04098493682109e-5</v>
      </c>
      <c r="F112">
        <v>5.72923020768287e-7</v>
      </c>
      <c r="G112">
        <v>2.70174366425169e-7</v>
      </c>
      <c r="H112">
        <v>0.00194422553753324</v>
      </c>
      <c r="I112">
        <v>8.29354399058844e-6</v>
      </c>
      <c r="J112">
        <v>2.69080386136958e-7</v>
      </c>
      <c r="K112">
        <v>1.82118425558873e-7</v>
      </c>
      <c r="L112">
        <v>0.00122614875267249</v>
      </c>
      <c r="M112">
        <v>2.13123205131857e-6</v>
      </c>
      <c r="N112">
        <v>7.01292206248794e-8</v>
      </c>
      <c r="O112">
        <v>9.82951084483992e-8</v>
      </c>
      <c r="P112">
        <v>0.000419315204549421</v>
      </c>
      <c r="Q112">
        <f t="shared" si="2"/>
        <v>0.00219981851069677</v>
      </c>
      <c r="R112">
        <f t="shared" si="3"/>
        <v>0.000213275511174372</v>
      </c>
    </row>
    <row r="113" spans="1:18">
      <c r="A113">
        <v>0.000215040340392697</v>
      </c>
      <c r="B113">
        <v>2.12462996850277e-6</v>
      </c>
      <c r="C113">
        <v>5.64401891781519e-7</v>
      </c>
      <c r="D113">
        <v>0.00373916380011862</v>
      </c>
      <c r="E113">
        <v>6.02718345734574e-5</v>
      </c>
      <c r="F113">
        <v>5.72098435912168e-7</v>
      </c>
      <c r="G113">
        <v>2.6961282373091e-7</v>
      </c>
      <c r="H113">
        <v>0.00194342932441724</v>
      </c>
      <c r="I113">
        <v>8.28525078114124e-6</v>
      </c>
      <c r="J113">
        <v>2.68897666032059e-7</v>
      </c>
      <c r="K113">
        <v>1.82040148679895e-7</v>
      </c>
      <c r="L113">
        <v>0.00122237264016378</v>
      </c>
      <c r="M113">
        <v>2.12916414640117e-6</v>
      </c>
      <c r="N113">
        <v>7.01053957186902e-8</v>
      </c>
      <c r="O113">
        <v>9.8260816586887e-8</v>
      </c>
      <c r="P113">
        <v>0.000419015671635074</v>
      </c>
      <c r="Q113">
        <f t="shared" si="2"/>
        <v>0.00219886499029907</v>
      </c>
      <c r="R113">
        <f t="shared" si="3"/>
        <v>0.000213122497567903</v>
      </c>
    </row>
    <row r="114" spans="1:18">
      <c r="A114">
        <v>0.000214950994325496</v>
      </c>
      <c r="B114">
        <v>2.12355408073403e-6</v>
      </c>
      <c r="C114">
        <v>5.64246068154301e-7</v>
      </c>
      <c r="D114">
        <v>0.0037377728180328</v>
      </c>
      <c r="E114">
        <v>6.01558744546906e-5</v>
      </c>
      <c r="F114">
        <v>5.71422787219403e-7</v>
      </c>
      <c r="G114">
        <v>2.69155257229068e-7</v>
      </c>
      <c r="H114">
        <v>0.00194258319971979</v>
      </c>
      <c r="I114">
        <v>8.26264565471674e-6</v>
      </c>
      <c r="J114">
        <v>2.68396505548549e-7</v>
      </c>
      <c r="K114">
        <v>1.81798070421416e-7</v>
      </c>
      <c r="L114">
        <v>0.00122101768445701</v>
      </c>
      <c r="M114">
        <v>2.068255941137e-6</v>
      </c>
      <c r="N114">
        <v>6.94359208800254e-8</v>
      </c>
      <c r="O114">
        <v>9.72091212711081e-8</v>
      </c>
      <c r="P114">
        <v>0.000417753128563488</v>
      </c>
      <c r="Q114">
        <f t="shared" si="2"/>
        <v>0.00219803240087686</v>
      </c>
      <c r="R114">
        <f t="shared" si="3"/>
        <v>0.000212395560798827</v>
      </c>
    </row>
    <row r="115" spans="1:18">
      <c r="A115">
        <v>0.000213447355094978</v>
      </c>
      <c r="B115">
        <v>2.10556415493402e-6</v>
      </c>
      <c r="C115">
        <v>5.61386337508334e-7</v>
      </c>
      <c r="D115">
        <v>0.00373488864390116</v>
      </c>
      <c r="E115">
        <v>6.00100517436343e-5</v>
      </c>
      <c r="F115">
        <v>5.70551395049852e-7</v>
      </c>
      <c r="G115">
        <v>2.68559552087659e-7</v>
      </c>
      <c r="H115">
        <v>0.00194179170264326</v>
      </c>
      <c r="I115">
        <v>8.23274189507011e-6</v>
      </c>
      <c r="J115">
        <v>2.67843426139359e-7</v>
      </c>
      <c r="K115">
        <v>1.81461234393969e-7</v>
      </c>
      <c r="L115">
        <v>0.00121999751684512</v>
      </c>
      <c r="M115">
        <v>2.06643608252606e-6</v>
      </c>
      <c r="N115">
        <v>6.94222677802748e-8</v>
      </c>
      <c r="O115">
        <v>9.71801616446679e-8</v>
      </c>
      <c r="P115">
        <v>0.000416530224312864</v>
      </c>
      <c r="Q115">
        <f t="shared" si="2"/>
        <v>0.00219428273082415</v>
      </c>
      <c r="R115">
        <f t="shared" si="3"/>
        <v>0.000211781272353783</v>
      </c>
    </row>
    <row r="116" spans="1:18">
      <c r="A116">
        <v>0.000213388662074401</v>
      </c>
      <c r="B116">
        <v>2.10485933617926e-6</v>
      </c>
      <c r="C116">
        <v>5.61296092376924e-7</v>
      </c>
      <c r="D116">
        <v>0.00372857386331749</v>
      </c>
      <c r="E116">
        <v>5.99034673367801e-5</v>
      </c>
      <c r="F116">
        <v>5.69930561413902e-7</v>
      </c>
      <c r="G116">
        <v>2.68137590669941e-7</v>
      </c>
      <c r="H116">
        <v>0.00194093077064096</v>
      </c>
      <c r="I116">
        <v>8.22237134709079e-6</v>
      </c>
      <c r="J116">
        <v>2.67635459667644e-7</v>
      </c>
      <c r="K116">
        <v>1.81346624098009e-7</v>
      </c>
      <c r="L116">
        <v>0.00121917618790678</v>
      </c>
      <c r="M116">
        <v>2.06326766410825e-6</v>
      </c>
      <c r="N116">
        <v>6.93881653874148e-8</v>
      </c>
      <c r="O116">
        <v>9.71239172877777e-8</v>
      </c>
      <c r="P116">
        <v>0.000416355336945733</v>
      </c>
      <c r="Q116">
        <f t="shared" si="2"/>
        <v>0.00219103531334174</v>
      </c>
      <c r="R116">
        <f t="shared" si="3"/>
        <v>0.000211688850175717</v>
      </c>
    </row>
    <row r="117" spans="1:18">
      <c r="A117">
        <v>0.000213242681129114</v>
      </c>
      <c r="B117">
        <v>2.10309870607472e-6</v>
      </c>
      <c r="C117">
        <v>5.61023798521805e-7</v>
      </c>
      <c r="D117">
        <v>0.0037276146426099</v>
      </c>
      <c r="E117">
        <v>5.97334696041969e-5</v>
      </c>
      <c r="F117">
        <v>5.68914548704832e-7</v>
      </c>
      <c r="G117">
        <v>2.67440791541311e-7</v>
      </c>
      <c r="H117">
        <v>0.00194012748272228</v>
      </c>
      <c r="I117">
        <v>8.15739033720406e-6</v>
      </c>
      <c r="J117">
        <v>2.66338682539545e-7</v>
      </c>
      <c r="K117">
        <v>1.80618221798089e-7</v>
      </c>
      <c r="L117">
        <v>0.00121753635169395</v>
      </c>
      <c r="M117">
        <v>2.05599887685078e-6</v>
      </c>
      <c r="N117">
        <v>6.93009227996015e-8</v>
      </c>
      <c r="O117">
        <v>9.69946478202916e-8</v>
      </c>
      <c r="P117">
        <v>0.000416156033578536</v>
      </c>
      <c r="Q117">
        <f t="shared" si="2"/>
        <v>0.00219033164926011</v>
      </c>
      <c r="R117">
        <f t="shared" si="3"/>
        <v>0.000211577754031094</v>
      </c>
    </row>
    <row r="118" spans="1:18">
      <c r="A118">
        <v>0.000213081670882936</v>
      </c>
      <c r="B118">
        <v>2.10118968478378e-6</v>
      </c>
      <c r="C118">
        <v>5.60701511905618e-7</v>
      </c>
      <c r="D118">
        <v>0.00372669464696049</v>
      </c>
      <c r="E118">
        <v>5.96432391717361e-5</v>
      </c>
      <c r="F118">
        <v>5.68389976354506e-7</v>
      </c>
      <c r="G118">
        <v>2.67083189553733e-7</v>
      </c>
      <c r="H118">
        <v>0.00193919845289588</v>
      </c>
      <c r="I118">
        <v>8.14994590746196e-6</v>
      </c>
      <c r="J118">
        <v>2.66207051247495e-7</v>
      </c>
      <c r="K118">
        <v>1.80535626360998e-7</v>
      </c>
      <c r="L118">
        <v>0.00121601916057501</v>
      </c>
      <c r="M118">
        <v>2.05345334096142e-6</v>
      </c>
      <c r="N118">
        <v>6.9273342195612e-8</v>
      </c>
      <c r="O118">
        <v>9.69492589915954e-8</v>
      </c>
      <c r="P118">
        <v>0.000415959091498747</v>
      </c>
      <c r="Q118">
        <f t="shared" si="2"/>
        <v>0.00218962455779637</v>
      </c>
      <c r="R118">
        <f t="shared" si="3"/>
        <v>0.000211475282263784</v>
      </c>
    </row>
    <row r="119" spans="1:18">
      <c r="A119">
        <v>0.000212940557065525</v>
      </c>
      <c r="B119">
        <v>2.0994866620803e-6</v>
      </c>
      <c r="C119">
        <v>5.60436557400248e-7</v>
      </c>
      <c r="D119">
        <v>0.00372573304039965</v>
      </c>
      <c r="E119">
        <v>5.93699661311744e-5</v>
      </c>
      <c r="F119">
        <v>5.66757801626924e-7</v>
      </c>
      <c r="G119">
        <v>2.65961016722537e-7</v>
      </c>
      <c r="H119">
        <v>0.00193825211288193</v>
      </c>
      <c r="I119">
        <v>8.06721325669065e-6</v>
      </c>
      <c r="J119">
        <v>2.64630313855315e-7</v>
      </c>
      <c r="K119">
        <v>1.79588676735838e-7</v>
      </c>
      <c r="L119">
        <v>0.00121396407879743</v>
      </c>
      <c r="M119">
        <v>2.03443245728467e-6</v>
      </c>
      <c r="N119">
        <v>6.90477307920042e-8</v>
      </c>
      <c r="O119">
        <v>9.66081059722579e-8</v>
      </c>
      <c r="P119">
        <v>0.000415547544896795</v>
      </c>
      <c r="Q119">
        <f t="shared" si="2"/>
        <v>0.00218892716384681</v>
      </c>
      <c r="R119">
        <f t="shared" si="3"/>
        <v>0.000211239560726235</v>
      </c>
    </row>
    <row r="120" spans="1:18">
      <c r="A120">
        <v>0.000212772773377575</v>
      </c>
      <c r="B120">
        <v>2.09750032551265e-6</v>
      </c>
      <c r="C120">
        <v>5.60100124304003e-7</v>
      </c>
      <c r="D120">
        <v>0.00372482042655178</v>
      </c>
      <c r="E120">
        <v>5.93028374611231e-5</v>
      </c>
      <c r="F120">
        <v>5.66371078392775e-7</v>
      </c>
      <c r="G120">
        <v>2.6569685020253e-7</v>
      </c>
      <c r="H120">
        <v>0.00193694088865468</v>
      </c>
      <c r="I120">
        <v>8.05979351136653e-6</v>
      </c>
      <c r="J120">
        <v>2.64470044738833e-7</v>
      </c>
      <c r="K120">
        <v>1.79509560871659e-7</v>
      </c>
      <c r="L120">
        <v>0.00121214844676761</v>
      </c>
      <c r="M120">
        <v>2.03260597576132e-6</v>
      </c>
      <c r="N120">
        <v>6.90282408106136e-8</v>
      </c>
      <c r="O120">
        <v>9.65758000645743e-8</v>
      </c>
      <c r="P120">
        <v>0.000415135541001517</v>
      </c>
      <c r="Q120">
        <f t="shared" si="2"/>
        <v>0.00218821337446679</v>
      </c>
      <c r="R120">
        <f t="shared" si="3"/>
        <v>0.000211030689566588</v>
      </c>
    </row>
    <row r="121" spans="1:18">
      <c r="A121">
        <v>0.000212641032675521</v>
      </c>
      <c r="B121">
        <v>2.09590887678107e-6</v>
      </c>
      <c r="C121">
        <v>5.59851504978726e-7</v>
      </c>
      <c r="D121">
        <v>0.00372384611612941</v>
      </c>
      <c r="E121">
        <v>5.45602250819292e-5</v>
      </c>
      <c r="F121">
        <v>5.38151498751522e-7</v>
      </c>
      <c r="G121">
        <v>2.46384524140666e-7</v>
      </c>
      <c r="H121">
        <v>0.00192613681255046</v>
      </c>
      <c r="I121">
        <v>8.0119626864998e-6</v>
      </c>
      <c r="J121">
        <v>2.63457197885812e-7</v>
      </c>
      <c r="K121">
        <v>1.78964709959135e-7</v>
      </c>
      <c r="L121">
        <v>0.00121067001954879</v>
      </c>
      <c r="M121">
        <v>2.01302025729299e-6</v>
      </c>
      <c r="N121">
        <v>6.87967772481594e-8</v>
      </c>
      <c r="O121">
        <v>9.6219281900287e-8</v>
      </c>
      <c r="P121">
        <v>0.00041469430230733</v>
      </c>
      <c r="Q121">
        <f t="shared" si="2"/>
        <v>0.00218752400803239</v>
      </c>
      <c r="R121">
        <f t="shared" si="3"/>
        <v>0.000210779221687476</v>
      </c>
    </row>
    <row r="122" spans="1:18">
      <c r="A122">
        <v>0.000212453614205807</v>
      </c>
      <c r="B122">
        <v>2.09369151487656e-6</v>
      </c>
      <c r="C122">
        <v>5.5947533739894e-7</v>
      </c>
      <c r="D122">
        <v>0.00372293723325754</v>
      </c>
      <c r="E122">
        <v>5.45095480971609e-5</v>
      </c>
      <c r="F122">
        <v>5.37915188219995e-7</v>
      </c>
      <c r="G122">
        <v>2.46219046053723e-7</v>
      </c>
      <c r="H122">
        <v>0.00190759809741156</v>
      </c>
      <c r="I122">
        <v>8.00124036750129e-6</v>
      </c>
      <c r="J122">
        <v>2.63281278497e-7</v>
      </c>
      <c r="K122">
        <v>1.78839732441628e-7</v>
      </c>
      <c r="L122">
        <v>0.00120954223569787</v>
      </c>
      <c r="M122">
        <v>2.01126338404122e-6</v>
      </c>
      <c r="N122">
        <v>6.87738273196571e-8</v>
      </c>
      <c r="O122">
        <v>9.61886803396231e-8</v>
      </c>
      <c r="P122">
        <v>0.000414284272344967</v>
      </c>
      <c r="Q122">
        <f t="shared" si="2"/>
        <v>0.00218678195506817</v>
      </c>
      <c r="R122">
        <f t="shared" si="3"/>
        <v>0.000210571437517694</v>
      </c>
    </row>
    <row r="123" spans="1:18">
      <c r="A123">
        <v>0.000212339339143167</v>
      </c>
      <c r="B123">
        <v>2.09230898134518e-6</v>
      </c>
      <c r="C123">
        <v>5.59259221712866e-7</v>
      </c>
      <c r="D123">
        <v>0.00372191137582956</v>
      </c>
      <c r="E123">
        <v>5.4459768575477e-5</v>
      </c>
      <c r="F123">
        <v>5.37621206989819e-7</v>
      </c>
      <c r="G123">
        <v>2.46005415273306e-7</v>
      </c>
      <c r="H123">
        <v>0.00190599380456706</v>
      </c>
      <c r="I123">
        <v>7.96369980456003e-6</v>
      </c>
      <c r="J123">
        <v>2.62568111870055e-7</v>
      </c>
      <c r="K123">
        <v>1.78400324808214e-7</v>
      </c>
      <c r="L123">
        <v>0.00120839991669191</v>
      </c>
      <c r="M123">
        <v>2.00142791653266e-6</v>
      </c>
      <c r="N123">
        <v>6.86505616855058e-8</v>
      </c>
      <c r="O123">
        <v>9.60082159250166e-8</v>
      </c>
      <c r="P123">
        <v>0.000414038503061992</v>
      </c>
      <c r="Q123">
        <f t="shared" si="2"/>
        <v>0.00218609361713718</v>
      </c>
      <c r="R123">
        <f t="shared" si="3"/>
        <v>0.000210433040349821</v>
      </c>
    </row>
    <row r="124" spans="1:18">
      <c r="A124">
        <v>0.000212081181920975</v>
      </c>
      <c r="B124">
        <v>2.08925185270634e-6</v>
      </c>
      <c r="C124">
        <v>5.58741546475843e-7</v>
      </c>
      <c r="D124">
        <v>0.00372095234322152</v>
      </c>
      <c r="E124">
        <v>5.23069665877464e-5</v>
      </c>
      <c r="F124">
        <v>5.24342054769054e-7</v>
      </c>
      <c r="G124">
        <v>2.36302635686656e-7</v>
      </c>
      <c r="H124">
        <v>0.00190078310427796</v>
      </c>
      <c r="I124">
        <v>7.95512524652995e-6</v>
      </c>
      <c r="J124">
        <v>2.62391666603987e-7</v>
      </c>
      <c r="K124">
        <v>1.78302536837544e-7</v>
      </c>
      <c r="L124">
        <v>0.0012074529502743</v>
      </c>
      <c r="M124">
        <v>1.99935350134118e-6</v>
      </c>
      <c r="N124">
        <v>6.8627624415064e-8</v>
      </c>
      <c r="O124">
        <v>9.59702798831354e-8</v>
      </c>
      <c r="P124">
        <v>0.000413797444120267</v>
      </c>
      <c r="Q124">
        <f t="shared" si="2"/>
        <v>0.00218521792799018</v>
      </c>
      <c r="R124">
        <f t="shared" si="3"/>
        <v>0.000210309247072891</v>
      </c>
    </row>
    <row r="125" spans="1:18">
      <c r="A125">
        <v>0.000211994200293865</v>
      </c>
      <c r="B125">
        <v>2.08819595455554e-6</v>
      </c>
      <c r="C125">
        <v>5.58578086377014e-7</v>
      </c>
      <c r="D125">
        <v>0.00371967953508529</v>
      </c>
      <c r="E125">
        <v>5.22720064737196e-5</v>
      </c>
      <c r="F125">
        <v>5.24116664251255e-7</v>
      </c>
      <c r="G125">
        <v>2.36132433467405e-7</v>
      </c>
      <c r="H125">
        <v>0.00189170364793752</v>
      </c>
      <c r="I125">
        <v>7.80208599401584e-6</v>
      </c>
      <c r="J125">
        <v>2.59247556427675e-7</v>
      </c>
      <c r="K125">
        <v>1.7651689765016e-7</v>
      </c>
      <c r="L125">
        <v>0.00120381790093319</v>
      </c>
      <c r="M125">
        <v>1.76617899050094e-6</v>
      </c>
      <c r="N125">
        <v>6.58543139223595e-8</v>
      </c>
      <c r="O125">
        <v>9.15778166289555e-8</v>
      </c>
      <c r="P125">
        <v>0.000409018284485572</v>
      </c>
      <c r="Q125">
        <f t="shared" si="2"/>
        <v>0.00218444800308577</v>
      </c>
      <c r="R125">
        <f t="shared" si="3"/>
        <v>0.000207551991054916</v>
      </c>
    </row>
    <row r="126" spans="1:18">
      <c r="A126">
        <v>0.000211033830445791</v>
      </c>
      <c r="B126">
        <v>2.07678330314093e-6</v>
      </c>
      <c r="C126">
        <v>5.56663605447197e-7</v>
      </c>
      <c r="D126">
        <v>0.00371764344744568</v>
      </c>
      <c r="E126">
        <v>5.22226858455738e-5</v>
      </c>
      <c r="F126">
        <v>5.23792706089372e-7</v>
      </c>
      <c r="G126">
        <v>2.35890945161619e-7</v>
      </c>
      <c r="H126">
        <v>0.0018907721511705</v>
      </c>
      <c r="I126">
        <v>7.79405992994443e-6</v>
      </c>
      <c r="J126">
        <v>2.59142020022707e-7</v>
      </c>
      <c r="K126">
        <v>1.76425300179274e-7</v>
      </c>
      <c r="L126">
        <v>0.00120069783789667</v>
      </c>
      <c r="M126">
        <v>1.76422913967136e-6</v>
      </c>
      <c r="N126">
        <v>6.58313158892256e-8</v>
      </c>
      <c r="O126">
        <v>9.1551643518457e-8</v>
      </c>
      <c r="P126">
        <v>0.000404554069414592</v>
      </c>
      <c r="Q126">
        <f t="shared" si="2"/>
        <v>0.002181956086663</v>
      </c>
      <c r="R126">
        <f t="shared" si="3"/>
        <v>0.000205316835815322</v>
      </c>
    </row>
    <row r="127" spans="1:18">
      <c r="A127">
        <v>0.000210976552497619</v>
      </c>
      <c r="B127">
        <v>2.07608217964073e-6</v>
      </c>
      <c r="C127">
        <v>5.56562910183903e-7</v>
      </c>
      <c r="D127">
        <v>0.00371348967838825</v>
      </c>
      <c r="E127">
        <v>4.99839542163765e-5</v>
      </c>
      <c r="F127">
        <v>5.09436521677997e-7</v>
      </c>
      <c r="G127">
        <v>2.25290603018551e-7</v>
      </c>
      <c r="H127">
        <v>0.00188506598177746</v>
      </c>
      <c r="I127">
        <v>7.77050488544903e-6</v>
      </c>
      <c r="J127">
        <v>2.58740102808938e-7</v>
      </c>
      <c r="K127">
        <v>1.76138010437418e-7</v>
      </c>
      <c r="L127">
        <v>0.00119939587835897</v>
      </c>
      <c r="M127">
        <v>1.76275819272753e-6</v>
      </c>
      <c r="N127">
        <v>6.58073620112901e-8</v>
      </c>
      <c r="O127">
        <v>9.15209122999936e-8</v>
      </c>
      <c r="P127">
        <v>0.000404192122081044</v>
      </c>
      <c r="Q127">
        <f t="shared" si="2"/>
        <v>0.00217979128066512</v>
      </c>
      <c r="R127">
        <f t="shared" si="3"/>
        <v>0.000205133519015392</v>
      </c>
    </row>
    <row r="128" spans="1:18">
      <c r="A128">
        <v>0.000210742372568115</v>
      </c>
      <c r="B128">
        <v>2.07326743903913e-6</v>
      </c>
      <c r="C128">
        <v>5.56100392231001e-7</v>
      </c>
      <c r="D128">
        <v>0.0037125237882106</v>
      </c>
      <c r="E128">
        <v>4.99523884128565e-5</v>
      </c>
      <c r="F128">
        <v>5.09238108627942e-7</v>
      </c>
      <c r="G128">
        <v>2.25129299431904e-7</v>
      </c>
      <c r="H128">
        <v>0.00187534447892483</v>
      </c>
      <c r="I128">
        <v>7.7359891098409e-6</v>
      </c>
      <c r="J128">
        <v>2.57983898787447e-7</v>
      </c>
      <c r="K128">
        <v>1.75728108055403e-7</v>
      </c>
      <c r="L128">
        <v>0.00119816406726211</v>
      </c>
      <c r="M128">
        <v>1.74541839194798e-6</v>
      </c>
      <c r="N128">
        <v>6.55294297406731e-8</v>
      </c>
      <c r="O128">
        <v>9.11489220032258e-8</v>
      </c>
      <c r="P128">
        <v>0.000403761951997095</v>
      </c>
      <c r="Q128">
        <f t="shared" si="2"/>
        <v>0.00217894887253565</v>
      </c>
      <c r="R128">
        <f t="shared" si="3"/>
        <v>0.000204890799465829</v>
      </c>
    </row>
    <row r="129" spans="1:18">
      <c r="A129">
        <v>0.000210650457564327</v>
      </c>
      <c r="B129">
        <v>2.0722008082876e-6</v>
      </c>
      <c r="C129">
        <v>5.55908565044878e-7</v>
      </c>
      <c r="D129">
        <v>0.00371134612442496</v>
      </c>
      <c r="E129">
        <v>4.99108823172316e-5</v>
      </c>
      <c r="F129">
        <v>5.08969958968681e-7</v>
      </c>
      <c r="G129">
        <v>2.24914477949256e-7</v>
      </c>
      <c r="H129">
        <v>0.00187440188451612</v>
      </c>
      <c r="I129">
        <v>7.7247172748276e-6</v>
      </c>
      <c r="J129">
        <v>2.57788157584946e-7</v>
      </c>
      <c r="K129">
        <v>1.7559104055173e-7</v>
      </c>
      <c r="L129">
        <v>0.00119726776344474</v>
      </c>
      <c r="M129">
        <v>1.74400621285667e-6</v>
      </c>
      <c r="N129">
        <v>6.55091273295953e-8</v>
      </c>
      <c r="O129">
        <v>9.11206152874605e-8</v>
      </c>
      <c r="P129">
        <v>0.000403371041483636</v>
      </c>
      <c r="Q129">
        <f t="shared" si="2"/>
        <v>0.0021782190219923</v>
      </c>
      <c r="R129">
        <f t="shared" si="3"/>
        <v>0.000204693104417646</v>
      </c>
    </row>
    <row r="130" spans="1:18">
      <c r="A130">
        <v>0.000209864719116642</v>
      </c>
      <c r="B130">
        <v>2.06280207043219e-6</v>
      </c>
      <c r="C130">
        <v>5.54333924673866e-7</v>
      </c>
      <c r="D130">
        <v>0.00370950821217753</v>
      </c>
      <c r="E130">
        <v>3.61578754241817e-5</v>
      </c>
      <c r="F130">
        <v>4.22910592604614e-7</v>
      </c>
      <c r="G130">
        <v>1.59630203656404e-7</v>
      </c>
      <c r="H130">
        <v>0.00181770539838451</v>
      </c>
      <c r="I130">
        <v>7.69700103162715e-6</v>
      </c>
      <c r="J130">
        <v>2.57242074645278e-7</v>
      </c>
      <c r="K130">
        <v>1.75254256631392e-7</v>
      </c>
      <c r="L130">
        <v>0.00119637642916257</v>
      </c>
      <c r="M130">
        <v>1.73757326981829e-6</v>
      </c>
      <c r="N130">
        <v>6.54050092281399e-8</v>
      </c>
      <c r="O130">
        <v>9.09824575094539e-8</v>
      </c>
      <c r="P130">
        <v>0.000403179247691624</v>
      </c>
      <c r="Q130">
        <f t="shared" ref="Q130:Q193" si="4">3/2*A130+5/2*B130+5/2*C130+1/2*D130</f>
        <v>0.00217609402475149</v>
      </c>
      <c r="R130">
        <f t="shared" ref="R130:R193" si="5">3/2*M130+5/2*N130+5/2*O130+1/2*P130</f>
        <v>0.000204586952417383</v>
      </c>
    </row>
    <row r="131" spans="1:18">
      <c r="A131">
        <v>0.00020979985084746</v>
      </c>
      <c r="B131">
        <v>2.06208367463551e-6</v>
      </c>
      <c r="C131">
        <v>5.54194599648835e-7</v>
      </c>
      <c r="D131">
        <v>0.00370607143072459</v>
      </c>
      <c r="E131">
        <v>3.61348707614234e-5</v>
      </c>
      <c r="F131">
        <v>4.22706216296517e-7</v>
      </c>
      <c r="G131">
        <v>1.59510929003623e-7</v>
      </c>
      <c r="H131">
        <v>0.00179166017509561</v>
      </c>
      <c r="I131">
        <v>7.68860386251857e-6</v>
      </c>
      <c r="J131">
        <v>2.57071850087078e-7</v>
      </c>
      <c r="K131">
        <v>1.75153321809157e-7</v>
      </c>
      <c r="L131">
        <v>0.00119559150562445</v>
      </c>
      <c r="M131">
        <v>1.73567400768774e-6</v>
      </c>
      <c r="N131">
        <v>6.53736823107105e-8</v>
      </c>
      <c r="O131">
        <v>9.09411424108213e-8</v>
      </c>
      <c r="P131">
        <v>0.000402998494164079</v>
      </c>
      <c r="Q131">
        <f t="shared" si="4"/>
        <v>0.0021742761873192</v>
      </c>
      <c r="R131">
        <f t="shared" si="5"/>
        <v>0.000204493545155375</v>
      </c>
    </row>
    <row r="132" spans="1:18">
      <c r="A132">
        <v>0.000209494341911584</v>
      </c>
      <c r="B132">
        <v>2.05848595238517e-6</v>
      </c>
      <c r="C132">
        <v>5.5356007400236e-7</v>
      </c>
      <c r="D132">
        <v>0.00370506485034838</v>
      </c>
      <c r="E132">
        <v>3.61070074037114e-5</v>
      </c>
      <c r="F132">
        <v>4.22341551300493e-7</v>
      </c>
      <c r="G132">
        <v>1.59304066548468e-7</v>
      </c>
      <c r="H132">
        <v>0.00178639588348851</v>
      </c>
      <c r="I132">
        <v>7.53800762127043e-6</v>
      </c>
      <c r="J132">
        <v>2.53983845845861e-7</v>
      </c>
      <c r="K132">
        <v>1.7331976191531e-7</v>
      </c>
      <c r="L132">
        <v>0.00119207250727189</v>
      </c>
      <c r="M132">
        <v>1.71951542586399e-6</v>
      </c>
      <c r="N132">
        <v>6.5119175901444e-8</v>
      </c>
      <c r="O132">
        <v>9.05893553153573e-8</v>
      </c>
      <c r="P132">
        <v>0.000402605111490913</v>
      </c>
      <c r="Q132">
        <f t="shared" si="4"/>
        <v>0.00217330405310753</v>
      </c>
      <c r="R132">
        <f t="shared" si="5"/>
        <v>0.000204271100212294</v>
      </c>
    </row>
    <row r="133" spans="1:18">
      <c r="A133">
        <v>0.000209420294717852</v>
      </c>
      <c r="B133">
        <v>2.05758780061729e-6</v>
      </c>
      <c r="C133">
        <v>5.53415638580876e-7</v>
      </c>
      <c r="D133">
        <v>0.00370360109486829</v>
      </c>
      <c r="E133">
        <v>3.60581844358067e-5</v>
      </c>
      <c r="F133">
        <v>4.21683711805725e-7</v>
      </c>
      <c r="G133">
        <v>1.58938672540467e-7</v>
      </c>
      <c r="H133">
        <v>0.0017829923673186</v>
      </c>
      <c r="I133">
        <v>7.53176356706536e-6</v>
      </c>
      <c r="J133">
        <v>2.53883434668352e-7</v>
      </c>
      <c r="K133">
        <v>1.73248361683873e-7</v>
      </c>
      <c r="L133">
        <v>0.00118873575850998</v>
      </c>
      <c r="M133">
        <v>1.71812384907714e-6</v>
      </c>
      <c r="N133">
        <v>6.50948075712222e-8</v>
      </c>
      <c r="O133">
        <v>9.05596805814177e-8</v>
      </c>
      <c r="P133">
        <v>0.000402223167357301</v>
      </c>
      <c r="Q133">
        <f t="shared" si="4"/>
        <v>0.00217245849810892</v>
      </c>
      <c r="R133">
        <f t="shared" si="5"/>
        <v>0.000204077905672648</v>
      </c>
    </row>
    <row r="134" spans="1:18">
      <c r="A134">
        <v>0.000204527620906816</v>
      </c>
      <c r="B134">
        <v>1.99978410755174e-6</v>
      </c>
      <c r="C134">
        <v>5.43401558671212e-7</v>
      </c>
      <c r="D134">
        <v>0.00369442827012951</v>
      </c>
      <c r="E134">
        <v>3.60366918133333e-5</v>
      </c>
      <c r="F134">
        <v>4.21358954928583e-7</v>
      </c>
      <c r="G134">
        <v>1.58754387283732e-7</v>
      </c>
      <c r="H134">
        <v>0.00178165519440146</v>
      </c>
      <c r="I134">
        <v>7.51850264745278e-6</v>
      </c>
      <c r="J134">
        <v>2.53632055256054e-7</v>
      </c>
      <c r="K134">
        <v>1.73081818107984e-7</v>
      </c>
      <c r="L134">
        <v>0.00118803398506641</v>
      </c>
      <c r="M134">
        <v>1.70787683771607e-6</v>
      </c>
      <c r="N134">
        <v>6.49217302521099e-8</v>
      </c>
      <c r="O134">
        <v>9.03336075868096e-8</v>
      </c>
      <c r="P134">
        <v>0.000401941932205486</v>
      </c>
      <c r="Q134">
        <f t="shared" si="4"/>
        <v>0.00216036353059054</v>
      </c>
      <c r="R134">
        <f t="shared" si="5"/>
        <v>0.000203920919703914</v>
      </c>
    </row>
    <row r="135" spans="1:18">
      <c r="A135">
        <v>0.000204479750982606</v>
      </c>
      <c r="B135">
        <v>1.99922949512701e-6</v>
      </c>
      <c r="C135">
        <v>5.43331553843143e-7</v>
      </c>
      <c r="D135">
        <v>0.00367416736834449</v>
      </c>
      <c r="E135">
        <v>3.5946096328698e-5</v>
      </c>
      <c r="F135">
        <v>4.20083675955978e-7</v>
      </c>
      <c r="G135">
        <v>1.58011220102403e-7</v>
      </c>
      <c r="H135">
        <v>0.00177964386814884</v>
      </c>
      <c r="I135">
        <v>7.50219541881418e-6</v>
      </c>
      <c r="J135">
        <v>2.5329897026183e-7</v>
      </c>
      <c r="K135">
        <v>1.72878509833654e-7</v>
      </c>
      <c r="L135">
        <v>0.00118736851276638</v>
      </c>
      <c r="M135">
        <v>1.70630251900504e-6</v>
      </c>
      <c r="N135">
        <v>6.49002792905192e-8</v>
      </c>
      <c r="O135">
        <v>9.02999529941406e-8</v>
      </c>
      <c r="P135">
        <v>0.00040170053662284</v>
      </c>
      <c r="Q135">
        <f t="shared" si="4"/>
        <v>0.00215015971326858</v>
      </c>
      <c r="R135">
        <f t="shared" si="5"/>
        <v>0.000203797722670639</v>
      </c>
    </row>
    <row r="136" spans="1:18">
      <c r="A136">
        <v>0.000204420292214726</v>
      </c>
      <c r="B136">
        <v>1.99851067500212e-6</v>
      </c>
      <c r="C136">
        <v>5.4320599508675e-7</v>
      </c>
      <c r="D136">
        <v>0.00367233152265704</v>
      </c>
      <c r="E136">
        <v>3.59315735094303e-5</v>
      </c>
      <c r="F136">
        <v>4.19890443850784e-7</v>
      </c>
      <c r="G136">
        <v>1.57879999472716e-7</v>
      </c>
      <c r="H136">
        <v>0.00177863355287858</v>
      </c>
      <c r="I136">
        <v>7.49072467580426e-6</v>
      </c>
      <c r="J136">
        <v>2.5306558127515e-7</v>
      </c>
      <c r="K136">
        <v>1.72735018587816e-7</v>
      </c>
      <c r="L136">
        <v>0.00118674178025368</v>
      </c>
      <c r="M136">
        <v>1.6773323767009e-6</v>
      </c>
      <c r="N136">
        <v>6.44476595280166e-8</v>
      </c>
      <c r="O136">
        <v>8.96515901398734e-8</v>
      </c>
      <c r="P136">
        <v>0.000400952095215626</v>
      </c>
      <c r="Q136">
        <f t="shared" si="4"/>
        <v>0.00214915049132583</v>
      </c>
      <c r="R136">
        <f t="shared" si="5"/>
        <v>0.000203377294297034</v>
      </c>
    </row>
    <row r="137" spans="1:18">
      <c r="A137">
        <v>0.000199708564131971</v>
      </c>
      <c r="B137">
        <v>1.94329340357496e-6</v>
      </c>
      <c r="C137">
        <v>5.32786616097998e-7</v>
      </c>
      <c r="D137">
        <v>0.0036626789872376</v>
      </c>
      <c r="E137">
        <v>3.56466439507385e-5</v>
      </c>
      <c r="F137">
        <v>4.16331812770662e-7</v>
      </c>
      <c r="G137">
        <v>1.5541552624214e-7</v>
      </c>
      <c r="H137">
        <v>0.00177628746269676</v>
      </c>
      <c r="I137">
        <v>7.46981678274827e-6</v>
      </c>
      <c r="J137">
        <v>2.52636575746102e-7</v>
      </c>
      <c r="K137">
        <v>1.72473090936571e-7</v>
      </c>
      <c r="L137">
        <v>0.00118600691506017</v>
      </c>
      <c r="M137">
        <v>1.67487256599142e-6</v>
      </c>
      <c r="N137">
        <v>6.43963096829523e-8</v>
      </c>
      <c r="O137">
        <v>8.96006043808444e-8</v>
      </c>
      <c r="P137">
        <v>0.000400298445121167</v>
      </c>
      <c r="Q137">
        <f t="shared" si="4"/>
        <v>0.00213709253986594</v>
      </c>
      <c r="R137">
        <f t="shared" si="5"/>
        <v>0.00020304652369473</v>
      </c>
    </row>
    <row r="138" spans="1:18">
      <c r="A138">
        <v>0.000199646469966223</v>
      </c>
      <c r="B138">
        <v>1.94274778188162e-6</v>
      </c>
      <c r="C138">
        <v>5.32639722990705e-7</v>
      </c>
      <c r="D138">
        <v>0.0036429224020219</v>
      </c>
      <c r="E138">
        <v>3.56310103648884e-5</v>
      </c>
      <c r="F138">
        <v>4.16234447680977e-7</v>
      </c>
      <c r="G138">
        <v>1.55302112738937e-7</v>
      </c>
      <c r="H138">
        <v>0.00177445613943712</v>
      </c>
      <c r="I138">
        <v>7.46079395049469e-6</v>
      </c>
      <c r="J138">
        <v>2.52453217245759e-7</v>
      </c>
      <c r="K138">
        <v>1.72360050574211e-7</v>
      </c>
      <c r="L138">
        <v>0.00118533352975325</v>
      </c>
      <c r="M138">
        <v>1.66872810276772e-6</v>
      </c>
      <c r="N138">
        <v>6.42921614789077e-8</v>
      </c>
      <c r="O138">
        <v>8.94625585028412e-8</v>
      </c>
      <c r="P138">
        <v>0.000400075839451728</v>
      </c>
      <c r="Q138">
        <f t="shared" si="4"/>
        <v>0.00212711937472247</v>
      </c>
      <c r="R138">
        <f t="shared" si="5"/>
        <v>0.00020292539867997</v>
      </c>
    </row>
    <row r="139" spans="1:18">
      <c r="A139">
        <v>0.000199587375352746</v>
      </c>
      <c r="B139">
        <v>1.94209676142039e-6</v>
      </c>
      <c r="C139">
        <v>5.32492656457911e-7</v>
      </c>
      <c r="D139">
        <v>0.00364114655665201</v>
      </c>
      <c r="E139">
        <v>3.55817378192421e-5</v>
      </c>
      <c r="F139">
        <v>4.15879361775508e-7</v>
      </c>
      <c r="G139">
        <v>1.54891341634665e-7</v>
      </c>
      <c r="H139">
        <v>0.00177400430814178</v>
      </c>
      <c r="I139">
        <v>7.40951354639472e-6</v>
      </c>
      <c r="J139">
        <v>2.51398478770575e-7</v>
      </c>
      <c r="K139">
        <v>1.71713156312975e-7</v>
      </c>
      <c r="L139">
        <v>0.00118397900718675</v>
      </c>
      <c r="M139">
        <v>1.66637102570559e-6</v>
      </c>
      <c r="N139">
        <v>6.4252569565107e-8</v>
      </c>
      <c r="O139">
        <v>8.94084026745648e-8</v>
      </c>
      <c r="P139">
        <v>0.000399904511109999</v>
      </c>
      <c r="Q139">
        <f t="shared" si="4"/>
        <v>0.00212614081489982</v>
      </c>
      <c r="R139">
        <f t="shared" si="5"/>
        <v>0.000202835964524157</v>
      </c>
    </row>
    <row r="140" spans="1:18">
      <c r="A140">
        <v>0.000197486025722691</v>
      </c>
      <c r="B140">
        <v>1.91785607534572e-6</v>
      </c>
      <c r="C140">
        <v>5.27410497114219e-7</v>
      </c>
      <c r="D140">
        <v>0.00363676490599105</v>
      </c>
      <c r="E140">
        <v>3.55619783760322e-5</v>
      </c>
      <c r="F140">
        <v>4.15720554381642e-7</v>
      </c>
      <c r="G140">
        <v>1.54716734692784e-7</v>
      </c>
      <c r="H140">
        <v>0.00177361885363097</v>
      </c>
      <c r="I140">
        <v>7.40324970648647e-6</v>
      </c>
      <c r="J140">
        <v>2.51273662861371e-7</v>
      </c>
      <c r="K140">
        <v>1.71635885125465e-7</v>
      </c>
      <c r="L140">
        <v>0.00118270283325548</v>
      </c>
      <c r="M140">
        <v>1.66078228770414e-6</v>
      </c>
      <c r="N140">
        <v>6.41670444808119e-8</v>
      </c>
      <c r="O140">
        <v>8.92812302131419e-8</v>
      </c>
      <c r="P140">
        <v>0.000399715561655372</v>
      </c>
      <c r="Q140">
        <f t="shared" si="4"/>
        <v>0.00212072465801071</v>
      </c>
      <c r="R140">
        <f t="shared" si="5"/>
        <v>0.000202732574945977</v>
      </c>
    </row>
    <row r="141" spans="1:18">
      <c r="A141">
        <v>0.000197444099359692</v>
      </c>
      <c r="B141">
        <v>1.91736582610036e-6</v>
      </c>
      <c r="C141">
        <v>5.27329204837999e-7</v>
      </c>
      <c r="D141">
        <v>0.00362745451888589</v>
      </c>
      <c r="E141">
        <v>3.53981931046773e-5</v>
      </c>
      <c r="F141">
        <v>4.14442501326104e-7</v>
      </c>
      <c r="G141">
        <v>1.53336968305104e-7</v>
      </c>
      <c r="H141">
        <v>0.0017727811737314</v>
      </c>
      <c r="I141">
        <v>7.31651499789057e-6</v>
      </c>
      <c r="J141">
        <v>2.49482569047058e-7</v>
      </c>
      <c r="K141">
        <v>1.70530201102668e-7</v>
      </c>
      <c r="L141">
        <v>0.00118057346067442</v>
      </c>
      <c r="M141">
        <v>1.65909952241607e-6</v>
      </c>
      <c r="N141">
        <v>6.41357321866772e-8</v>
      </c>
      <c r="O141">
        <v>8.92425366852848e-8</v>
      </c>
      <c r="P141">
        <v>0.000399555015411084</v>
      </c>
      <c r="Q141">
        <f t="shared" si="4"/>
        <v>0.00211600514605983</v>
      </c>
      <c r="R141">
        <f t="shared" si="5"/>
        <v>0.000202649602661346</v>
      </c>
    </row>
    <row r="142" spans="1:18">
      <c r="A142">
        <v>0.000197375408436884</v>
      </c>
      <c r="B142">
        <v>1.91655921614369e-6</v>
      </c>
      <c r="C142">
        <v>5.27163699580215e-7</v>
      </c>
      <c r="D142">
        <v>0.00362642395135716</v>
      </c>
      <c r="E142">
        <v>3.53855828687086e-5</v>
      </c>
      <c r="F142">
        <v>4.14328490517057e-7</v>
      </c>
      <c r="G142">
        <v>1.53222196727675e-7</v>
      </c>
      <c r="H142">
        <v>0.00177176018525623</v>
      </c>
      <c r="I142">
        <v>7.31068152476074e-6</v>
      </c>
      <c r="J142">
        <v>2.49369003435681e-7</v>
      </c>
      <c r="K142">
        <v>1.70460484758832e-7</v>
      </c>
      <c r="L142">
        <v>0.00117852652148586</v>
      </c>
      <c r="M142">
        <v>1.61560778311354e-6</v>
      </c>
      <c r="N142">
        <v>6.34218381324932e-8</v>
      </c>
      <c r="O142">
        <v>8.82409689609277e-8</v>
      </c>
      <c r="P142">
        <v>0.000398549713654047</v>
      </c>
      <c r="Q142">
        <f t="shared" si="4"/>
        <v>0.00211538439562322</v>
      </c>
      <c r="R142">
        <f t="shared" si="5"/>
        <v>0.000202077425519427</v>
      </c>
    </row>
    <row r="143" spans="1:18">
      <c r="A143">
        <v>0.000196765831173625</v>
      </c>
      <c r="B143">
        <v>1.90958443474114e-6</v>
      </c>
      <c r="C143">
        <v>5.2562902555567e-7</v>
      </c>
      <c r="D143">
        <v>0.00362488801704719</v>
      </c>
      <c r="E143">
        <v>3.531307046383e-5</v>
      </c>
      <c r="F143">
        <v>4.13697833642472e-7</v>
      </c>
      <c r="G143">
        <v>1.5259372330413e-7</v>
      </c>
      <c r="H143">
        <v>0.00177130502027793</v>
      </c>
      <c r="I143">
        <v>7.28974739061629e-6</v>
      </c>
      <c r="J143">
        <v>2.48933851062274e-7</v>
      </c>
      <c r="K143">
        <v>1.70190966502615e-7</v>
      </c>
      <c r="L143">
        <v>0.00117779680386204</v>
      </c>
      <c r="M143">
        <v>1.61436268167859e-6</v>
      </c>
      <c r="N143">
        <v>6.34004668733342e-8</v>
      </c>
      <c r="O143">
        <v>8.82142038922566e-8</v>
      </c>
      <c r="P143">
        <v>0.000397560875811161</v>
      </c>
      <c r="Q143">
        <f t="shared" si="4"/>
        <v>0.00211368078893477</v>
      </c>
      <c r="R143">
        <f t="shared" si="5"/>
        <v>0.000201581018605012</v>
      </c>
    </row>
    <row r="144" spans="1:18">
      <c r="A144">
        <v>0.000196720214276664</v>
      </c>
      <c r="B144">
        <v>1.9090432823616e-6</v>
      </c>
      <c r="C144">
        <v>5.25524167312395e-7</v>
      </c>
      <c r="D144">
        <v>0.00362204804926276</v>
      </c>
      <c r="E144">
        <v>3.52947353622145e-5</v>
      </c>
      <c r="F144">
        <v>4.13548376305782e-7</v>
      </c>
      <c r="G144">
        <v>1.5244706879916e-7</v>
      </c>
      <c r="H144">
        <v>0.00177072792784874</v>
      </c>
      <c r="I144">
        <v>7.28135194101151e-6</v>
      </c>
      <c r="J144">
        <v>2.48761471767652e-7</v>
      </c>
      <c r="K144">
        <v>1.70082972372409e-7</v>
      </c>
      <c r="L144">
        <v>0.00117713096611871</v>
      </c>
      <c r="M144">
        <v>1.61222641779747e-6</v>
      </c>
      <c r="N144">
        <v>6.33644164647351e-8</v>
      </c>
      <c r="O144">
        <v>8.816300913129e-8</v>
      </c>
      <c r="P144">
        <v>0.000397408711584669</v>
      </c>
      <c r="Q144">
        <f t="shared" si="4"/>
        <v>0.00211219076467056</v>
      </c>
      <c r="R144">
        <f t="shared" si="5"/>
        <v>0.000201501513983021</v>
      </c>
    </row>
    <row r="145" spans="1:18">
      <c r="A145">
        <v>0.000196450123060122</v>
      </c>
      <c r="B145">
        <v>1.90591480897631e-6</v>
      </c>
      <c r="C145">
        <v>5.24849531568021e-7</v>
      </c>
      <c r="D145">
        <v>0.00362108593465799</v>
      </c>
      <c r="E145">
        <v>3.46192365730749e-5</v>
      </c>
      <c r="F145">
        <v>4.07697781919324e-7</v>
      </c>
      <c r="G145">
        <v>1.46707168931929e-7</v>
      </c>
      <c r="H145">
        <v>0.00176767772943498</v>
      </c>
      <c r="I145">
        <v>7.22080425685521e-6</v>
      </c>
      <c r="J145">
        <v>2.47500001978423e-7</v>
      </c>
      <c r="K145">
        <v>1.69298104714692e-7</v>
      </c>
      <c r="L145">
        <v>0.00117556796768453</v>
      </c>
      <c r="M145">
        <v>1.6071053998488e-6</v>
      </c>
      <c r="N145">
        <v>6.32826512858013e-8</v>
      </c>
      <c r="O145">
        <v>8.80417515802218e-8</v>
      </c>
      <c r="P145">
        <v>0.000397236932100243</v>
      </c>
      <c r="Q145">
        <f t="shared" si="4"/>
        <v>0.00211129506277054</v>
      </c>
      <c r="R145">
        <f t="shared" si="5"/>
        <v>0.00020140743515706</v>
      </c>
    </row>
    <row r="146" spans="1:18">
      <c r="A146">
        <v>0.00019639013679389</v>
      </c>
      <c r="B146">
        <v>1.90525296919787e-6</v>
      </c>
      <c r="C146">
        <v>5.24693174869247e-7</v>
      </c>
      <c r="D146">
        <v>0.00361973580730344</v>
      </c>
      <c r="E146">
        <v>3.4603937792894e-5</v>
      </c>
      <c r="F146">
        <v>4.07595890291164e-7</v>
      </c>
      <c r="G146">
        <v>1.46612116707369e-7</v>
      </c>
      <c r="H146">
        <v>0.00176327975052616</v>
      </c>
      <c r="I146">
        <v>7.2149918336834e-6</v>
      </c>
      <c r="J146">
        <v>2.47384090266462e-7</v>
      </c>
      <c r="K146">
        <v>1.69225059240758e-7</v>
      </c>
      <c r="L146">
        <v>0.00117408522924447</v>
      </c>
      <c r="M146">
        <v>1.6054777694731e-6</v>
      </c>
      <c r="N146">
        <v>6.32532627875686e-8</v>
      </c>
      <c r="O146">
        <v>8.80028095471504e-8</v>
      </c>
      <c r="P146">
        <v>0.000397079359857674</v>
      </c>
      <c r="Q146">
        <f t="shared" si="4"/>
        <v>0.00211052797420272</v>
      </c>
      <c r="R146">
        <f t="shared" si="5"/>
        <v>0.000201326036763883</v>
      </c>
    </row>
    <row r="147" spans="1:18">
      <c r="A147">
        <v>0.000174305392172085</v>
      </c>
      <c r="B147">
        <v>1.65655528908039e-6</v>
      </c>
      <c r="C147">
        <v>4.71256788817816e-7</v>
      </c>
      <c r="D147">
        <v>0.0034828174142234</v>
      </c>
      <c r="E147">
        <v>3.45849116014516e-5</v>
      </c>
      <c r="F147">
        <v>4.0743358532882e-7</v>
      </c>
      <c r="G147">
        <v>1.46457955509269e-7</v>
      </c>
      <c r="H147">
        <v>0.0017628017013068</v>
      </c>
      <c r="I147">
        <v>7.17445756242962e-6</v>
      </c>
      <c r="J147">
        <v>2.46536643794009e-7</v>
      </c>
      <c r="K147">
        <v>1.68693491753897e-7</v>
      </c>
      <c r="L147">
        <v>0.00117295821085374</v>
      </c>
      <c r="M147">
        <v>1.58341331027375e-6</v>
      </c>
      <c r="N147">
        <v>6.2884316575047e-8</v>
      </c>
      <c r="O147">
        <v>8.74752554953277e-8</v>
      </c>
      <c r="P147">
        <v>0.000396542073917174</v>
      </c>
      <c r="Q147">
        <f t="shared" si="4"/>
        <v>0.00200818632556457</v>
      </c>
      <c r="R147">
        <f t="shared" si="5"/>
        <v>0.000201022055854174</v>
      </c>
    </row>
    <row r="148" spans="1:18">
      <c r="A148">
        <v>0.000174267007837544</v>
      </c>
      <c r="B148">
        <v>1.65624876388762e-6</v>
      </c>
      <c r="C148">
        <v>4.71129454206675e-7</v>
      </c>
      <c r="D148">
        <v>0.00347843938919918</v>
      </c>
      <c r="E148">
        <v>3.44474042126094e-5</v>
      </c>
      <c r="F148">
        <v>4.06185645424278e-7</v>
      </c>
      <c r="G148">
        <v>1.45268556006553e-7</v>
      </c>
      <c r="H148">
        <v>0.00176207124724326</v>
      </c>
      <c r="I148">
        <v>7.16825969114996e-6</v>
      </c>
      <c r="J148">
        <v>2.46410041844397e-7</v>
      </c>
      <c r="K148">
        <v>1.68614607574192e-7</v>
      </c>
      <c r="L148">
        <v>0.00117190191152131</v>
      </c>
      <c r="M148">
        <v>1.58224702457621e-6</v>
      </c>
      <c r="N148">
        <v>6.28642800319367e-8</v>
      </c>
      <c r="O148">
        <v>8.74482129914967e-8</v>
      </c>
      <c r="P148">
        <v>0.000396004511516219</v>
      </c>
      <c r="Q148">
        <f t="shared" si="4"/>
        <v>0.00200593865190114</v>
      </c>
      <c r="R148">
        <f t="shared" si="5"/>
        <v>0.000200751407527532</v>
      </c>
    </row>
    <row r="149" spans="1:18">
      <c r="A149">
        <v>0.000174194703357787</v>
      </c>
      <c r="B149">
        <v>1.65554844992698e-6</v>
      </c>
      <c r="C149">
        <v>4.70855125190732e-7</v>
      </c>
      <c r="D149">
        <v>0.00347753215080372</v>
      </c>
      <c r="E149">
        <v>3.4432290944933e-5</v>
      </c>
      <c r="F149">
        <v>4.06064523498376e-7</v>
      </c>
      <c r="G149">
        <v>1.45152952060573e-7</v>
      </c>
      <c r="H149">
        <v>0.00176108649032756</v>
      </c>
      <c r="I149">
        <v>6.93642026022798e-6</v>
      </c>
      <c r="J149">
        <v>2.41535580844848e-7</v>
      </c>
      <c r="K149">
        <v>1.65558174958078e-7</v>
      </c>
      <c r="L149">
        <v>0.00116645094797351</v>
      </c>
      <c r="M149">
        <v>1.57850390259559e-6</v>
      </c>
      <c r="N149">
        <v>6.28004006565291e-8</v>
      </c>
      <c r="O149">
        <v>8.73564875455858e-8</v>
      </c>
      <c r="P149">
        <v>0.000395853420013044</v>
      </c>
      <c r="Q149">
        <f t="shared" si="4"/>
        <v>0.00200537413937633</v>
      </c>
      <c r="R149">
        <f t="shared" si="5"/>
        <v>0.000200669858080921</v>
      </c>
    </row>
    <row r="150" spans="1:18">
      <c r="A150">
        <v>0.000174113327740731</v>
      </c>
      <c r="B150">
        <v>1.6546654467187e-6</v>
      </c>
      <c r="C150">
        <v>4.70529017826426e-7</v>
      </c>
      <c r="D150">
        <v>0.00347690697222395</v>
      </c>
      <c r="E150">
        <v>3.42453805037671e-5</v>
      </c>
      <c r="F150">
        <v>4.04426025274066e-7</v>
      </c>
      <c r="G150">
        <v>1.43569946444907e-7</v>
      </c>
      <c r="H150">
        <v>0.00175999510525367</v>
      </c>
      <c r="I150">
        <v>6.93082769710649e-6</v>
      </c>
      <c r="J150">
        <v>2.41441776513174e-7</v>
      </c>
      <c r="K150">
        <v>1.65494997295037e-7</v>
      </c>
      <c r="L150">
        <v>0.00116119896579878</v>
      </c>
      <c r="M150">
        <v>1.57667731641044e-6</v>
      </c>
      <c r="N150">
        <v>6.27709219290928e-8</v>
      </c>
      <c r="O150">
        <v>8.73127957496966e-8</v>
      </c>
      <c r="P150">
        <v>0.000395724326659234</v>
      </c>
      <c r="Q150">
        <f t="shared" si="4"/>
        <v>0.00200493646388443</v>
      </c>
      <c r="R150">
        <f t="shared" si="5"/>
        <v>0.00020060238859843</v>
      </c>
    </row>
    <row r="151" spans="1:18">
      <c r="A151">
        <v>0.00017405336074241</v>
      </c>
      <c r="B151">
        <v>1.6540552140313e-6</v>
      </c>
      <c r="C151">
        <v>4.70300547390641e-7</v>
      </c>
      <c r="D151">
        <v>0.00347632330509583</v>
      </c>
      <c r="E151">
        <v>3.42325091058638e-5</v>
      </c>
      <c r="F151">
        <v>4.04310289275759e-7</v>
      </c>
      <c r="G151">
        <v>1.43454251882871e-7</v>
      </c>
      <c r="H151">
        <v>0.00175885758414797</v>
      </c>
      <c r="I151">
        <v>6.92364328707684e-6</v>
      </c>
      <c r="J151">
        <v>2.41291857963655e-7</v>
      </c>
      <c r="K151">
        <v>1.653975733172e-7</v>
      </c>
      <c r="L151">
        <v>0.00116053760904247</v>
      </c>
      <c r="M151">
        <v>1.56810610798921e-6</v>
      </c>
      <c r="N151">
        <v>6.26230918347483e-8</v>
      </c>
      <c r="O151">
        <v>8.71024581387192e-8</v>
      </c>
      <c r="P151">
        <v>0.000395474884506395</v>
      </c>
      <c r="Q151">
        <f t="shared" si="4"/>
        <v>0.00200455258306509</v>
      </c>
      <c r="R151">
        <f t="shared" si="5"/>
        <v>0.000200463915290115</v>
      </c>
    </row>
    <row r="152" spans="1:18">
      <c r="A152">
        <v>0.000173941791506079</v>
      </c>
      <c r="B152">
        <v>1.65283261919377e-6</v>
      </c>
      <c r="C152">
        <v>4.69852676702314e-7</v>
      </c>
      <c r="D152">
        <v>0.00347569751227776</v>
      </c>
      <c r="E152">
        <v>3.41787469877271e-5</v>
      </c>
      <c r="F152">
        <v>4.03839942919848e-7</v>
      </c>
      <c r="G152">
        <v>1.42991637821499e-7</v>
      </c>
      <c r="H152">
        <v>0.00175830033951642</v>
      </c>
      <c r="I152">
        <v>6.81807652492533e-6</v>
      </c>
      <c r="J152">
        <v>2.39032131545324e-7</v>
      </c>
      <c r="K152">
        <v>1.63951985618229e-7</v>
      </c>
      <c r="L152">
        <v>0.00115793062290417</v>
      </c>
      <c r="M152">
        <v>1.56685427177923e-6</v>
      </c>
      <c r="N152">
        <v>6.26039184470669e-8</v>
      </c>
      <c r="O152">
        <v>8.70731116002546e-8</v>
      </c>
      <c r="P152">
        <v>0.000395249312274187</v>
      </c>
      <c r="Q152">
        <f t="shared" si="4"/>
        <v>0.00200406815663774</v>
      </c>
      <c r="R152">
        <f t="shared" si="5"/>
        <v>0.000200349130119881</v>
      </c>
    </row>
    <row r="153" spans="1:18">
      <c r="A153">
        <v>0.000173895561826685</v>
      </c>
      <c r="B153">
        <v>1.65236894780278e-6</v>
      </c>
      <c r="C153">
        <v>4.69677451445251e-7</v>
      </c>
      <c r="D153">
        <v>0.00347499850517541</v>
      </c>
      <c r="E153">
        <v>3.41313663484464e-5</v>
      </c>
      <c r="F153">
        <v>4.0342615659572e-7</v>
      </c>
      <c r="G153">
        <v>1.42595005390662e-7</v>
      </c>
      <c r="H153">
        <v>0.00175772497924376</v>
      </c>
      <c r="I153">
        <v>6.81297089121702e-6</v>
      </c>
      <c r="J153">
        <v>2.38933581870138e-7</v>
      </c>
      <c r="K153">
        <v>1.63886999585109e-7</v>
      </c>
      <c r="L153">
        <v>0.00115542149643686</v>
      </c>
      <c r="M153">
        <v>1.54058902346762e-6</v>
      </c>
      <c r="N153">
        <v>6.21612764275523e-8</v>
      </c>
      <c r="O153">
        <v>8.64258054187728e-8</v>
      </c>
      <c r="P153">
        <v>0.000394600838558756</v>
      </c>
      <c r="Q153">
        <f t="shared" si="4"/>
        <v>0.00200364771132585</v>
      </c>
      <c r="R153">
        <f t="shared" si="5"/>
        <v>0.000199982770519195</v>
      </c>
    </row>
    <row r="154" spans="1:18">
      <c r="A154">
        <v>0.000173499962511582</v>
      </c>
      <c r="B154">
        <v>1.64809474298813e-6</v>
      </c>
      <c r="C154">
        <v>4.68102783437005e-7</v>
      </c>
      <c r="D154">
        <v>0.00347369621197089</v>
      </c>
      <c r="E154">
        <v>3.41093302248226e-5</v>
      </c>
      <c r="F154">
        <v>4.03228873917198e-7</v>
      </c>
      <c r="G154">
        <v>1.42401115832664e-7</v>
      </c>
      <c r="H154">
        <v>0.00175737083624133</v>
      </c>
      <c r="I154">
        <v>6.80102735679148e-6</v>
      </c>
      <c r="J154">
        <v>2.38677789736974e-7</v>
      </c>
      <c r="K154">
        <v>1.63720913291552e-7</v>
      </c>
      <c r="L154">
        <v>0.00115485975916653</v>
      </c>
      <c r="M154">
        <v>1.53947989665891e-6</v>
      </c>
      <c r="N154">
        <v>6.21407919425874e-8</v>
      </c>
      <c r="O154">
        <v>8.6399843787746e-8</v>
      </c>
      <c r="P154">
        <v>0.000393958242725823</v>
      </c>
      <c r="Q154">
        <f t="shared" si="4"/>
        <v>0.00200238854356888</v>
      </c>
      <c r="R154">
        <f t="shared" si="5"/>
        <v>0.000199659692797226</v>
      </c>
    </row>
    <row r="155" spans="1:18">
      <c r="A155">
        <v>0.000173466346907426</v>
      </c>
      <c r="B155">
        <v>1.64778121711122e-6</v>
      </c>
      <c r="C155">
        <v>4.67981046938297e-7</v>
      </c>
      <c r="D155">
        <v>0.00347161036995922</v>
      </c>
      <c r="E155">
        <v>3.40535447759543e-5</v>
      </c>
      <c r="F155">
        <v>4.02746744575248e-7</v>
      </c>
      <c r="G155">
        <v>1.41933883123672e-7</v>
      </c>
      <c r="H155">
        <v>0.00175694927364225</v>
      </c>
      <c r="I155">
        <v>6.78913208140852e-6</v>
      </c>
      <c r="J155">
        <v>2.3842133427946e-7</v>
      </c>
      <c r="K155">
        <v>1.63555936710807e-7</v>
      </c>
      <c r="L155">
        <v>0.00115429227377181</v>
      </c>
      <c r="M155">
        <v>1.53691452750562e-6</v>
      </c>
      <c r="N155">
        <v>6.20943513672829e-8</v>
      </c>
      <c r="O155">
        <v>8.63350685759918e-8</v>
      </c>
      <c r="P155">
        <v>0.000393829392671842</v>
      </c>
      <c r="Q155">
        <f t="shared" si="4"/>
        <v>0.00200129411100087</v>
      </c>
      <c r="R155">
        <f t="shared" si="5"/>
        <v>0.000199591141677038</v>
      </c>
    </row>
    <row r="156" spans="1:18">
      <c r="A156">
        <v>0.000173331265642064</v>
      </c>
      <c r="B156">
        <v>1.64637113681701e-6</v>
      </c>
      <c r="C156">
        <v>4.67452169267762e-7</v>
      </c>
      <c r="D156">
        <v>0.00347099089343611</v>
      </c>
      <c r="E156">
        <v>3.40388145962456e-5</v>
      </c>
      <c r="F156">
        <v>4.02612299223676e-7</v>
      </c>
      <c r="G156">
        <v>1.41802106107801e-7</v>
      </c>
      <c r="H156">
        <v>0.00175652078542351</v>
      </c>
      <c r="I156">
        <v>6.77742554705481e-6</v>
      </c>
      <c r="J156">
        <v>2.38170059597609e-7</v>
      </c>
      <c r="K156">
        <v>1.63392557305871e-7</v>
      </c>
      <c r="L156">
        <v>0.00115373398879006</v>
      </c>
      <c r="M156">
        <v>1.5343246218503e-6</v>
      </c>
      <c r="N156">
        <v>6.20513551725012e-8</v>
      </c>
      <c r="O156">
        <v>8.62705965491169e-8</v>
      </c>
      <c r="P156">
        <v>0.000393706650365047</v>
      </c>
      <c r="Q156">
        <f t="shared" si="4"/>
        <v>0.00200077690344636</v>
      </c>
      <c r="R156">
        <f t="shared" si="5"/>
        <v>0.000199525616994603</v>
      </c>
    </row>
    <row r="157" spans="1:18">
      <c r="A157">
        <v>0.000173294117875882</v>
      </c>
      <c r="B157">
        <v>1.64595126541012e-6</v>
      </c>
      <c r="C157">
        <v>4.67299607430984e-7</v>
      </c>
      <c r="D157">
        <v>0.00347019301760476</v>
      </c>
      <c r="E157">
        <v>3.30010285388508e-5</v>
      </c>
      <c r="F157">
        <v>3.93584469315131e-7</v>
      </c>
      <c r="G157">
        <v>1.33150778931828e-7</v>
      </c>
      <c r="H157">
        <v>0.00175159361474589</v>
      </c>
      <c r="I157">
        <v>6.76536648685417e-6</v>
      </c>
      <c r="J157">
        <v>2.37909955552998e-7</v>
      </c>
      <c r="K157">
        <v>1.63224687455659e-7</v>
      </c>
      <c r="L157">
        <v>0.00115316765563329</v>
      </c>
      <c r="M157">
        <v>1.53164826058409e-6</v>
      </c>
      <c r="N157">
        <v>6.20037347438883e-8</v>
      </c>
      <c r="O157">
        <v>8.62026964564451e-8</v>
      </c>
      <c r="P157">
        <v>0.000393575743861167</v>
      </c>
      <c r="Q157">
        <f t="shared" si="4"/>
        <v>0.00200032081279831</v>
      </c>
      <c r="R157">
        <f t="shared" si="5"/>
        <v>0.00019945586039946</v>
      </c>
    </row>
    <row r="158" spans="1:18">
      <c r="A158">
        <v>0.000172449311878321</v>
      </c>
      <c r="B158">
        <v>1.63699922980664e-6</v>
      </c>
      <c r="C158">
        <v>4.63956328392289e-7</v>
      </c>
      <c r="D158">
        <v>0.0034678510989833</v>
      </c>
      <c r="E158">
        <v>3.29913031692548e-5</v>
      </c>
      <c r="F158">
        <v>3.93495282790979e-7</v>
      </c>
      <c r="G158">
        <v>1.33065957477161e-7</v>
      </c>
      <c r="H158">
        <v>0.00174503785669424</v>
      </c>
      <c r="I158">
        <v>6.75406402391969e-6</v>
      </c>
      <c r="J158">
        <v>2.37666637151338e-7</v>
      </c>
      <c r="K158">
        <v>1.63066432919551e-7</v>
      </c>
      <c r="L158">
        <v>0.00115261384725568</v>
      </c>
      <c r="M158">
        <v>1.5293270169463e-6</v>
      </c>
      <c r="N158">
        <v>6.19650746133709e-8</v>
      </c>
      <c r="O158">
        <v>8.61447189958277e-8</v>
      </c>
      <c r="P158">
        <v>0.000393456762649891</v>
      </c>
      <c r="Q158">
        <f t="shared" si="4"/>
        <v>0.00199785190620463</v>
      </c>
      <c r="R158">
        <f t="shared" si="5"/>
        <v>0.000199392646334388</v>
      </c>
    </row>
    <row r="159" spans="1:18">
      <c r="A159">
        <v>0.000172425951634974</v>
      </c>
      <c r="B159">
        <v>1.63672268709748e-6</v>
      </c>
      <c r="C159">
        <v>4.63860209058902e-7</v>
      </c>
      <c r="D159">
        <v>0.00346353940196534</v>
      </c>
      <c r="E159">
        <v>3.29798770025611e-5</v>
      </c>
      <c r="F159">
        <v>3.93386789143526e-7</v>
      </c>
      <c r="G159">
        <v>1.32962473159481e-7</v>
      </c>
      <c r="H159">
        <v>0.00174439588427294</v>
      </c>
      <c r="I159">
        <v>6.74152271858881e-6</v>
      </c>
      <c r="J159">
        <v>2.37395931806854e-7</v>
      </c>
      <c r="K159">
        <v>1.62891163800742e-7</v>
      </c>
      <c r="L159">
        <v>0.0011520450830198</v>
      </c>
      <c r="M159">
        <v>1.52612713061104e-6</v>
      </c>
      <c r="N159">
        <v>6.19084118541378e-8</v>
      </c>
      <c r="O159">
        <v>8.60632558799524e-8</v>
      </c>
      <c r="P159">
        <v>0.000393318513000356</v>
      </c>
      <c r="Q159">
        <f t="shared" si="4"/>
        <v>0.00199566008567552</v>
      </c>
      <c r="R159">
        <f t="shared" si="5"/>
        <v>0.00019931837636543</v>
      </c>
    </row>
    <row r="160" spans="1:18">
      <c r="A160">
        <v>0.000172374323975775</v>
      </c>
      <c r="B160">
        <v>1.6361520474764e-6</v>
      </c>
      <c r="C160">
        <v>4.63648965743325e-7</v>
      </c>
      <c r="D160">
        <v>0.00346294392032125</v>
      </c>
      <c r="E160">
        <v>3.28534911148185e-5</v>
      </c>
      <c r="F160">
        <v>3.92257506940354e-7</v>
      </c>
      <c r="G160">
        <v>1.31879911344944e-7</v>
      </c>
      <c r="H160">
        <v>0.00174360828666471</v>
      </c>
      <c r="I160">
        <v>6.73097267824505e-6</v>
      </c>
      <c r="J160">
        <v>2.37168222969169e-7</v>
      </c>
      <c r="K160">
        <v>1.62743006569393e-7</v>
      </c>
      <c r="L160">
        <v>0.00115149663291282</v>
      </c>
      <c r="M160">
        <v>1.52428189167093e-6</v>
      </c>
      <c r="N160">
        <v>6.18777507165391e-8</v>
      </c>
      <c r="O160">
        <v>8.60171478323503e-8</v>
      </c>
      <c r="P160">
        <v>0.000393198899376758</v>
      </c>
      <c r="Q160">
        <f t="shared" si="4"/>
        <v>0.00199528294865734</v>
      </c>
      <c r="R160">
        <f t="shared" si="5"/>
        <v>0.000199255609772258</v>
      </c>
    </row>
    <row r="161" spans="1:18">
      <c r="A161">
        <v>0.000172257559924363</v>
      </c>
      <c r="B161">
        <v>1.63493373177477e-6</v>
      </c>
      <c r="C161">
        <v>4.63185992847243e-7</v>
      </c>
      <c r="D161">
        <v>0.0034623644912934</v>
      </c>
      <c r="E161">
        <v>3.28334901030802e-5</v>
      </c>
      <c r="F161">
        <v>3.92100846415564e-7</v>
      </c>
      <c r="G161">
        <v>1.31724015861763e-7</v>
      </c>
      <c r="H161">
        <v>0.00174270750245195</v>
      </c>
      <c r="I161">
        <v>6.71703285730411e-6</v>
      </c>
      <c r="J161">
        <v>2.36866938158621e-7</v>
      </c>
      <c r="K161">
        <v>1.62547343706526e-7</v>
      </c>
      <c r="L161">
        <v>0.00115091198753432</v>
      </c>
      <c r="M161">
        <v>1.51835806366434e-6</v>
      </c>
      <c r="N161">
        <v>6.17735428621635e-8</v>
      </c>
      <c r="O161">
        <v>8.5865812071752e-8</v>
      </c>
      <c r="P161">
        <v>0.00039300498830334</v>
      </c>
      <c r="Q161">
        <f t="shared" si="4"/>
        <v>0.0019948138848448</v>
      </c>
      <c r="R161">
        <f t="shared" si="5"/>
        <v>0.000199149129634501</v>
      </c>
    </row>
    <row r="162" spans="1:18">
      <c r="A162">
        <v>0.000172217976343839</v>
      </c>
      <c r="B162">
        <v>1.6344929883756e-6</v>
      </c>
      <c r="C162">
        <v>4.63023312384683e-7</v>
      </c>
      <c r="D162">
        <v>0.00346165143531007</v>
      </c>
      <c r="E162">
        <v>3.27921961565415e-5</v>
      </c>
      <c r="F162">
        <v>3.91730952088617e-7</v>
      </c>
      <c r="G162">
        <v>1.31368864629781e-7</v>
      </c>
      <c r="H162">
        <v>0.00174231349819193</v>
      </c>
      <c r="I162">
        <v>6.70785662885265e-6</v>
      </c>
      <c r="J162">
        <v>2.3666852341132e-7</v>
      </c>
      <c r="K162">
        <v>1.62418197816372e-7</v>
      </c>
      <c r="L162">
        <v>0.00115036259291288</v>
      </c>
      <c r="M162">
        <v>1.5170857415238e-6</v>
      </c>
      <c r="N162">
        <v>6.17529063722076e-8</v>
      </c>
      <c r="O162">
        <v>8.58344038915149e-8</v>
      </c>
      <c r="P162">
        <v>0.000392835582729322</v>
      </c>
      <c r="Q162">
        <f t="shared" si="4"/>
        <v>0.00199439647292269</v>
      </c>
      <c r="R162">
        <f t="shared" si="5"/>
        <v>0.000199062388252606</v>
      </c>
    </row>
    <row r="163" spans="1:18">
      <c r="A163">
        <v>0.000171835717887435</v>
      </c>
      <c r="B163">
        <v>1.63046041622456e-6</v>
      </c>
      <c r="C163">
        <v>4.61495728472735e-7</v>
      </c>
      <c r="D163">
        <v>0.00346046462807408</v>
      </c>
      <c r="E163">
        <v>3.27737562775991e-5</v>
      </c>
      <c r="F163">
        <v>3.91573611142724e-7</v>
      </c>
      <c r="G163">
        <v>1.31219859397742e-7</v>
      </c>
      <c r="H163">
        <v>0.00174193878265292</v>
      </c>
      <c r="I163">
        <v>6.68895753118422e-6</v>
      </c>
      <c r="J163">
        <v>2.36259084040112e-7</v>
      </c>
      <c r="K163">
        <v>1.62151557618221e-7</v>
      </c>
      <c r="L163">
        <v>0.00114969310695605</v>
      </c>
      <c r="M163">
        <v>1.03121060526828e-6</v>
      </c>
      <c r="N163">
        <v>5.34278785397756e-8</v>
      </c>
      <c r="O163">
        <v>7.27538940149643e-8</v>
      </c>
      <c r="P163">
        <v>0.000378991120435368</v>
      </c>
      <c r="Q163">
        <f t="shared" si="4"/>
        <v>0.00199321578122994</v>
      </c>
      <c r="R163">
        <f t="shared" si="5"/>
        <v>0.000191357830556973</v>
      </c>
    </row>
    <row r="164" spans="1:18">
      <c r="A164">
        <v>0.000171809955114442</v>
      </c>
      <c r="B164">
        <v>1.63016454762925e-6</v>
      </c>
      <c r="C164">
        <v>4.61388748155402e-7</v>
      </c>
      <c r="D164">
        <v>0.00345845492890109</v>
      </c>
      <c r="E164">
        <v>3.27167245924814e-5</v>
      </c>
      <c r="F164">
        <v>3.91061821710177e-7</v>
      </c>
      <c r="G164">
        <v>1.30727699605125e-7</v>
      </c>
      <c r="H164">
        <v>0.00174155076505491</v>
      </c>
      <c r="I164">
        <v>6.68190034828286e-6</v>
      </c>
      <c r="J164">
        <v>2.36106625119236e-7</v>
      </c>
      <c r="K164">
        <v>1.6205231899035e-7</v>
      </c>
      <c r="L164">
        <v>0.00114907874257236</v>
      </c>
      <c r="M164">
        <v>1.02873816599325e-6</v>
      </c>
      <c r="N164">
        <v>5.34059843958314e-8</v>
      </c>
      <c r="O164">
        <v>7.27328142854283e-8</v>
      </c>
      <c r="P164">
        <v>0.000368081577688843</v>
      </c>
      <c r="Q164">
        <f t="shared" si="4"/>
        <v>0.00199217128036167</v>
      </c>
      <c r="R164">
        <f t="shared" si="5"/>
        <v>0.000185899243090115</v>
      </c>
    </row>
    <row r="165" spans="1:18">
      <c r="A165">
        <v>0.000171666041699158</v>
      </c>
      <c r="B165">
        <v>1.62860667076421e-6</v>
      </c>
      <c r="C165">
        <v>4.60802617828871e-7</v>
      </c>
      <c r="D165">
        <v>0.00345778765751061</v>
      </c>
      <c r="E165">
        <v>3.27019190192922e-5</v>
      </c>
      <c r="F165">
        <v>3.90939662190513e-7</v>
      </c>
      <c r="G165">
        <v>1.30611231811344e-7</v>
      </c>
      <c r="H165">
        <v>0.00174106472434744</v>
      </c>
      <c r="I165">
        <v>6.61875528816858e-6</v>
      </c>
      <c r="J165">
        <v>2.34733115499708e-7</v>
      </c>
      <c r="K165">
        <v>1.61155954743702e-7</v>
      </c>
      <c r="L165">
        <v>0.00114742776263905</v>
      </c>
      <c r="M165">
        <v>1.02814121115617e-6</v>
      </c>
      <c r="N165">
        <v>5.33911630417468e-8</v>
      </c>
      <c r="O165">
        <v>7.27116136747014e-8</v>
      </c>
      <c r="P165">
        <v>0.000367248078872396</v>
      </c>
      <c r="Q165">
        <f t="shared" si="4"/>
        <v>0.00199161641452552</v>
      </c>
      <c r="R165">
        <f t="shared" si="5"/>
        <v>0.000185481508194723</v>
      </c>
    </row>
    <row r="166" spans="1:18">
      <c r="A166">
        <v>0.000171627882429377</v>
      </c>
      <c r="B166">
        <v>1.62822523376337e-6</v>
      </c>
      <c r="C166">
        <v>4.60654257532417e-7</v>
      </c>
      <c r="D166">
        <v>0.00345694787648062</v>
      </c>
      <c r="E166">
        <v>3.22791809696725e-5</v>
      </c>
      <c r="F166">
        <v>3.87194771877383e-7</v>
      </c>
      <c r="G166">
        <v>1.27043116798307e-7</v>
      </c>
      <c r="H166">
        <v>0.00173899037401373</v>
      </c>
      <c r="I166">
        <v>6.61381613680426e-6</v>
      </c>
      <c r="J166">
        <v>2.3462980355049e-7</v>
      </c>
      <c r="K166">
        <v>1.61088959845687e-7</v>
      </c>
      <c r="L166">
        <v>0.00114584404239279</v>
      </c>
      <c r="M166">
        <v>1.02742029813575e-6</v>
      </c>
      <c r="N166">
        <v>5.33717030200865e-8</v>
      </c>
      <c r="O166">
        <v>7.26793824216296e-8</v>
      </c>
      <c r="P166">
        <v>0.000367147432742405</v>
      </c>
      <c r="Q166">
        <f t="shared" si="4"/>
        <v>0.00199113796061262</v>
      </c>
      <c r="R166">
        <f t="shared" si="5"/>
        <v>0.00018542997453201</v>
      </c>
    </row>
    <row r="167" spans="1:18">
      <c r="A167">
        <v>0.00016690413985654</v>
      </c>
      <c r="B167">
        <v>1.57814050856097e-6</v>
      </c>
      <c r="C167">
        <v>4.41755695157404e-7</v>
      </c>
      <c r="D167">
        <v>0.00344389843253045</v>
      </c>
      <c r="E167">
        <v>3.22669464859231e-5</v>
      </c>
      <c r="F167">
        <v>3.87110172751673e-7</v>
      </c>
      <c r="G167">
        <v>1.26965740172007e-7</v>
      </c>
      <c r="H167">
        <v>0.0017360530853461</v>
      </c>
      <c r="I167">
        <v>6.5906546946909e-6</v>
      </c>
      <c r="J167">
        <v>2.34122050592407e-7</v>
      </c>
      <c r="K167">
        <v>1.60756597204211e-7</v>
      </c>
      <c r="L167">
        <v>0.00114508856317181</v>
      </c>
      <c r="M167">
        <v>1.01564347916623e-6</v>
      </c>
      <c r="N167">
        <v>5.30733577273294e-8</v>
      </c>
      <c r="O167">
        <v>7.2153231741556e-8</v>
      </c>
      <c r="P167">
        <v>0.000366703985757575</v>
      </c>
      <c r="Q167">
        <f t="shared" si="4"/>
        <v>0.00197735516655933</v>
      </c>
      <c r="R167">
        <f t="shared" si="5"/>
        <v>0.000185188524571209</v>
      </c>
    </row>
    <row r="168" spans="1:18">
      <c r="A168">
        <v>0.000166862176559528</v>
      </c>
      <c r="B168">
        <v>1.57787557503878e-6</v>
      </c>
      <c r="C168">
        <v>4.41639231587815e-7</v>
      </c>
      <c r="D168">
        <v>0.00342125790665785</v>
      </c>
      <c r="E168">
        <v>3.22488260311112e-5</v>
      </c>
      <c r="F168">
        <v>3.86955671711273e-7</v>
      </c>
      <c r="G168">
        <v>1.2681987253926e-7</v>
      </c>
      <c r="H168">
        <v>0.00173567899680009</v>
      </c>
      <c r="I168">
        <v>6.58455000208404e-6</v>
      </c>
      <c r="J168">
        <v>2.33991478637566e-7</v>
      </c>
      <c r="K168">
        <v>1.60670511455224e-7</v>
      </c>
      <c r="L168">
        <v>0.00114439587589116</v>
      </c>
      <c r="M168">
        <v>1.01511442449455e-6</v>
      </c>
      <c r="N168">
        <v>5.30591497492542e-8</v>
      </c>
      <c r="O168">
        <v>7.21316115901763e-8</v>
      </c>
      <c r="P168">
        <v>0.000366279213757145</v>
      </c>
      <c r="Q168">
        <f t="shared" si="4"/>
        <v>0.00196597100518478</v>
      </c>
      <c r="R168">
        <f t="shared" si="5"/>
        <v>0.000184975255418663</v>
      </c>
    </row>
    <row r="169" spans="1:18">
      <c r="A169">
        <v>0.00016683318899374</v>
      </c>
      <c r="B169">
        <v>1.57760264995065e-6</v>
      </c>
      <c r="C169">
        <v>4.41525318389943e-7</v>
      </c>
      <c r="D169">
        <v>0.00341942600101972</v>
      </c>
      <c r="E169">
        <v>3.22019175521756e-5</v>
      </c>
      <c r="F169">
        <v>3.86534452567693e-7</v>
      </c>
      <c r="G169">
        <v>1.26416712454687e-7</v>
      </c>
      <c r="H169">
        <v>0.00173533332164336</v>
      </c>
      <c r="I169">
        <v>6.22384904536869e-6</v>
      </c>
      <c r="J169">
        <v>2.26067507588898e-7</v>
      </c>
      <c r="K169">
        <v>1.55485242370852e-7</v>
      </c>
      <c r="L169">
        <v>0.00113560964511821</v>
      </c>
      <c r="M169">
        <v>1.01397219858744e-6</v>
      </c>
      <c r="N169">
        <v>5.3028348886072e-8</v>
      </c>
      <c r="O169">
        <v>7.20794592136414e-8</v>
      </c>
      <c r="P169">
        <v>0.000366192153896722</v>
      </c>
      <c r="Q169">
        <f t="shared" si="4"/>
        <v>0.00196501060392132</v>
      </c>
      <c r="R169">
        <f t="shared" si="5"/>
        <v>0.000184929804766491</v>
      </c>
    </row>
    <row r="170" spans="1:18">
      <c r="A170">
        <v>0.000166707983762621</v>
      </c>
      <c r="B170">
        <v>1.57631104830767e-6</v>
      </c>
      <c r="C170">
        <v>4.40999965018039e-7</v>
      </c>
      <c r="D170">
        <v>0.00341886629969757</v>
      </c>
      <c r="E170">
        <v>3.21868041281491e-5</v>
      </c>
      <c r="F170">
        <v>3.86408319137265e-7</v>
      </c>
      <c r="G170">
        <v>1.26297780196815e-7</v>
      </c>
      <c r="H170">
        <v>0.00173491276606899</v>
      </c>
      <c r="I170">
        <v>6.21844429186258e-6</v>
      </c>
      <c r="J170">
        <v>2.25989470424224e-7</v>
      </c>
      <c r="K170">
        <v>1.5542859522203e-7</v>
      </c>
      <c r="L170">
        <v>0.00112724994595622</v>
      </c>
      <c r="M170">
        <v>1.01261457498745e-6</v>
      </c>
      <c r="N170">
        <v>5.29946025189401e-8</v>
      </c>
      <c r="O170">
        <v>7.20187383880435e-8</v>
      </c>
      <c r="P170">
        <v>0.000366100079067768</v>
      </c>
      <c r="Q170">
        <f t="shared" si="4"/>
        <v>0.00196453840302603</v>
      </c>
      <c r="R170">
        <f t="shared" si="5"/>
        <v>0.000184881494748633</v>
      </c>
    </row>
    <row r="171" spans="1:18">
      <c r="A171">
        <v>0.000166675914764412</v>
      </c>
      <c r="B171">
        <v>1.57596192554301e-6</v>
      </c>
      <c r="C171">
        <v>4.40861527322633e-7</v>
      </c>
      <c r="D171">
        <v>0.00341813143081995</v>
      </c>
      <c r="E171">
        <v>3.20403855447737e-5</v>
      </c>
      <c r="F171">
        <v>3.85098872829376e-7</v>
      </c>
      <c r="G171">
        <v>1.2505670718507e-7</v>
      </c>
      <c r="H171">
        <v>0.00173411799065675</v>
      </c>
      <c r="I171">
        <v>6.21356673382761e-6</v>
      </c>
      <c r="J171">
        <v>2.25884300994293e-7</v>
      </c>
      <c r="K171">
        <v>1.55356488131548e-7</v>
      </c>
      <c r="L171">
        <v>0.00112641991346737</v>
      </c>
      <c r="M171">
        <v>1.01159362095566e-6</v>
      </c>
      <c r="N171">
        <v>5.2966944540486e-8</v>
      </c>
      <c r="O171">
        <v>7.19720430600259e-8</v>
      </c>
      <c r="P171">
        <v>0.000366013643249963</v>
      </c>
      <c r="Q171">
        <f t="shared" si="4"/>
        <v>0.00196412164618876</v>
      </c>
      <c r="R171">
        <f t="shared" si="5"/>
        <v>0.000184836559525416</v>
      </c>
    </row>
    <row r="172" spans="1:18">
      <c r="A172">
        <v>0.000165526340319009</v>
      </c>
      <c r="B172">
        <v>1.56399838168013e-6</v>
      </c>
      <c r="C172">
        <v>4.36015895414109e-7</v>
      </c>
      <c r="D172">
        <v>0.00341503989017995</v>
      </c>
      <c r="E172">
        <v>3.20288995727338e-5</v>
      </c>
      <c r="F172">
        <v>3.85010243087943e-7</v>
      </c>
      <c r="G172">
        <v>1.2497378188986e-7</v>
      </c>
      <c r="H172">
        <v>0.00173302003980079</v>
      </c>
      <c r="I172">
        <v>5.94856489597717e-6</v>
      </c>
      <c r="J172">
        <v>2.19888777621118e-7</v>
      </c>
      <c r="K172">
        <v>1.51321315535057e-7</v>
      </c>
      <c r="L172">
        <v>0.00111979462788447</v>
      </c>
      <c r="M172">
        <v>1.00997318961858e-6</v>
      </c>
      <c r="N172">
        <v>5.29262824976788e-8</v>
      </c>
      <c r="O172">
        <v>7.18991715602844e-8</v>
      </c>
      <c r="P172">
        <v>0.000365916969659411</v>
      </c>
      <c r="Q172">
        <f t="shared" si="4"/>
        <v>0.00196080949126122</v>
      </c>
      <c r="R172">
        <f t="shared" si="5"/>
        <v>0.000184785508249278</v>
      </c>
    </row>
    <row r="173" spans="1:18">
      <c r="A173">
        <v>0.00016550601370594</v>
      </c>
      <c r="B173">
        <v>1.56376905792728e-6</v>
      </c>
      <c r="C173">
        <v>4.35928559368921e-7</v>
      </c>
      <c r="D173">
        <v>0.00340920732637487</v>
      </c>
      <c r="E173">
        <v>3.19726983597248e-5</v>
      </c>
      <c r="F173">
        <v>3.84521296986297e-7</v>
      </c>
      <c r="G173">
        <v>1.24510399795665e-7</v>
      </c>
      <c r="H173">
        <v>0.00173260566362959</v>
      </c>
      <c r="I173">
        <v>5.94386351274211e-6</v>
      </c>
      <c r="J173">
        <v>2.19805310697557e-7</v>
      </c>
      <c r="K173">
        <v>1.51265872822338e-7</v>
      </c>
      <c r="L173">
        <v>0.00111342396509703</v>
      </c>
      <c r="M173">
        <v>1.00913321478553e-6</v>
      </c>
      <c r="N173">
        <v>5.29033412669065e-8</v>
      </c>
      <c r="O173">
        <v>7.18607164541307e-8</v>
      </c>
      <c r="P173">
        <v>0.000365827367581929</v>
      </c>
      <c r="Q173">
        <f t="shared" si="4"/>
        <v>0.00195786192778959</v>
      </c>
      <c r="R173">
        <f t="shared" si="5"/>
        <v>0.000184739293757445</v>
      </c>
    </row>
    <row r="174" spans="1:18">
      <c r="A174">
        <v>0.000165471628851519</v>
      </c>
      <c r="B174">
        <v>1.56339699956402e-6</v>
      </c>
      <c r="C174">
        <v>4.35778147807955e-7</v>
      </c>
      <c r="D174">
        <v>0.00340857475304589</v>
      </c>
      <c r="E174">
        <v>3.19615110398416e-5</v>
      </c>
      <c r="F174">
        <v>3.84417405321291e-7</v>
      </c>
      <c r="G174">
        <v>1.24411331013867e-7</v>
      </c>
      <c r="H174">
        <v>0.00173217642481411</v>
      </c>
      <c r="I174">
        <v>5.93905847634392e-6</v>
      </c>
      <c r="J174">
        <v>2.19695228486387e-7</v>
      </c>
      <c r="K174">
        <v>1.51190875929965e-7</v>
      </c>
      <c r="L174">
        <v>0.00111274812666296</v>
      </c>
      <c r="M174">
        <v>1.0064197406425e-6</v>
      </c>
      <c r="N174">
        <v>5.28341710056504e-8</v>
      </c>
      <c r="O174">
        <v>7.17377222104183e-8</v>
      </c>
      <c r="P174">
        <v>0.000365698315165303</v>
      </c>
      <c r="Q174">
        <f t="shared" si="4"/>
        <v>0.00195749275766865</v>
      </c>
      <c r="R174">
        <f t="shared" si="5"/>
        <v>0.000184670216926655</v>
      </c>
    </row>
    <row r="175" spans="1:18">
      <c r="A175">
        <v>0.00016511192158905</v>
      </c>
      <c r="B175">
        <v>1.55968378488845e-6</v>
      </c>
      <c r="C175">
        <v>4.34246887430785e-7</v>
      </c>
      <c r="D175">
        <v>0.0034074715589632</v>
      </c>
      <c r="E175">
        <v>3.01662831652364e-5</v>
      </c>
      <c r="F175">
        <v>3.68653295294339e-7</v>
      </c>
      <c r="G175">
        <v>1.10056790126886e-7</v>
      </c>
      <c r="H175">
        <v>0.00172289940336361</v>
      </c>
      <c r="I175">
        <v>3.14613618128917e-6</v>
      </c>
      <c r="J175">
        <v>1.562033559868e-7</v>
      </c>
      <c r="K175">
        <v>1.10171133431234e-7</v>
      </c>
      <c r="L175">
        <v>0.00101365886727155</v>
      </c>
      <c r="M175">
        <v>1.00580589628809e-6</v>
      </c>
      <c r="N175">
        <v>5.2817181965895e-8</v>
      </c>
      <c r="O175">
        <v>7.17097981717613e-8</v>
      </c>
      <c r="P175">
        <v>0.000365577875397012</v>
      </c>
      <c r="Q175">
        <f t="shared" si="4"/>
        <v>0.00195638848854597</v>
      </c>
      <c r="R175">
        <f t="shared" si="5"/>
        <v>0.000184608963993282</v>
      </c>
    </row>
    <row r="176" spans="1:18">
      <c r="A176">
        <v>0.000165089531475415</v>
      </c>
      <c r="B176">
        <v>1.55943513765715e-6</v>
      </c>
      <c r="C176">
        <v>4.341473697072e-7</v>
      </c>
      <c r="D176">
        <v>0.00340557964116923</v>
      </c>
      <c r="E176">
        <v>3.01449163438259e-5</v>
      </c>
      <c r="F176">
        <v>3.68530268050882e-7</v>
      </c>
      <c r="G176">
        <v>1.09951759327217e-7</v>
      </c>
      <c r="H176">
        <v>0.00171161911414135</v>
      </c>
      <c r="I176">
        <v>3.13562246266834e-6</v>
      </c>
      <c r="J176">
        <v>1.56098684720478e-7</v>
      </c>
      <c r="K176">
        <v>1.101364136727e-7</v>
      </c>
      <c r="L176">
        <v>0.000965539493310714</v>
      </c>
      <c r="M176">
        <v>9.44130863258885e-7</v>
      </c>
      <c r="N176">
        <v>5.12068729252589e-8</v>
      </c>
      <c r="O176">
        <v>6.88702189024167e-8</v>
      </c>
      <c r="P176">
        <v>0.000363298733535187</v>
      </c>
      <c r="Q176">
        <f t="shared" si="4"/>
        <v>0.00195540807406615</v>
      </c>
      <c r="R176">
        <f t="shared" si="5"/>
        <v>0.000183365755792051</v>
      </c>
    </row>
    <row r="177" spans="1:18">
      <c r="A177">
        <v>0.00016497924460404</v>
      </c>
      <c r="B177">
        <v>1.55827226706059e-6</v>
      </c>
      <c r="C177">
        <v>4.33668637989418e-7</v>
      </c>
      <c r="D177">
        <v>0.0034050288242687</v>
      </c>
      <c r="E177">
        <v>3.01305418520697e-5</v>
      </c>
      <c r="F177">
        <v>3.68414173944927e-7</v>
      </c>
      <c r="G177">
        <v>1.09833497965783e-7</v>
      </c>
      <c r="H177">
        <v>0.00171035864404245</v>
      </c>
      <c r="I177">
        <v>3.13386689743516e-6</v>
      </c>
      <c r="J177">
        <v>1.56038515491405e-7</v>
      </c>
      <c r="K177">
        <v>1.1010087400711e-7</v>
      </c>
      <c r="L177">
        <v>0.000962036331929852</v>
      </c>
      <c r="M177">
        <v>9.43375011910553e-7</v>
      </c>
      <c r="N177">
        <v>5.11936227587649e-8</v>
      </c>
      <c r="O177">
        <v>6.88515727007883e-8</v>
      </c>
      <c r="P177">
        <v>0.000361106063247273</v>
      </c>
      <c r="Q177">
        <f t="shared" si="4"/>
        <v>0.00195496313130303</v>
      </c>
      <c r="R177">
        <f t="shared" si="5"/>
        <v>0.000182268207130151</v>
      </c>
    </row>
    <row r="178" spans="1:18">
      <c r="A178">
        <v>0.000164944142720443</v>
      </c>
      <c r="B178">
        <v>1.55792520205374e-6</v>
      </c>
      <c r="C178">
        <v>4.33522851848164e-7</v>
      </c>
      <c r="D178">
        <v>0.00340436560102481</v>
      </c>
      <c r="E178">
        <v>3.00988808396671e-5</v>
      </c>
      <c r="F178">
        <v>3.68149159558129e-7</v>
      </c>
      <c r="G178">
        <v>1.09579792830633e-7</v>
      </c>
      <c r="H178">
        <v>0.00170997404535191</v>
      </c>
      <c r="I178">
        <v>3.13244851319947e-6</v>
      </c>
      <c r="J178">
        <v>1.55976841916222e-7</v>
      </c>
      <c r="K178">
        <v>1.10054438076114e-7</v>
      </c>
      <c r="L178">
        <v>0.000961711000824295</v>
      </c>
      <c r="M178">
        <v>9.42901147581044e-7</v>
      </c>
      <c r="N178">
        <v>5.11799912093384e-8</v>
      </c>
      <c r="O178">
        <v>6.88292873887371e-8</v>
      </c>
      <c r="P178">
        <v>0.00036091668236239</v>
      </c>
      <c r="Q178">
        <f t="shared" si="4"/>
        <v>0.00195457763472782</v>
      </c>
      <c r="R178">
        <f t="shared" si="5"/>
        <v>0.000182172716099062</v>
      </c>
    </row>
    <row r="179" spans="1:18">
      <c r="A179">
        <v>0.000164071174717194</v>
      </c>
      <c r="B179">
        <v>1.54881128126716e-6</v>
      </c>
      <c r="C179">
        <v>4.29758446167633e-7</v>
      </c>
      <c r="D179">
        <v>0.00340188244579344</v>
      </c>
      <c r="E179">
        <v>3.00839901252516e-5</v>
      </c>
      <c r="F179">
        <v>3.68007989768402e-7</v>
      </c>
      <c r="G179">
        <v>1.09454563156019e-7</v>
      </c>
      <c r="H179">
        <v>0.00170970647642234</v>
      </c>
      <c r="I179">
        <v>3.04411982107742e-6</v>
      </c>
      <c r="J179">
        <v>1.52254878390279e-7</v>
      </c>
      <c r="K179">
        <v>1.06974103411682e-7</v>
      </c>
      <c r="L179">
        <v>0.000958217867723043</v>
      </c>
      <c r="M179">
        <v>9.36480624493501e-7</v>
      </c>
      <c r="N179">
        <v>5.09962128047692e-8</v>
      </c>
      <c r="O179">
        <v>6.85117675720299e-8</v>
      </c>
      <c r="P179">
        <v>0.0003606392778842</v>
      </c>
      <c r="Q179">
        <f t="shared" si="4"/>
        <v>0.0019519944092911</v>
      </c>
      <c r="R179">
        <f t="shared" si="5"/>
        <v>0.000182023129829782</v>
      </c>
    </row>
    <row r="180" spans="1:18">
      <c r="A180">
        <v>0.00016404281492625</v>
      </c>
      <c r="B180">
        <v>1.54857452833649e-6</v>
      </c>
      <c r="C180">
        <v>4.29654757037174e-7</v>
      </c>
      <c r="D180">
        <v>0.00339741813582526</v>
      </c>
      <c r="E180">
        <v>3.00493365530619e-5</v>
      </c>
      <c r="F180">
        <v>3.67700356424729e-7</v>
      </c>
      <c r="G180">
        <v>1.09180616385591e-7</v>
      </c>
      <c r="H180">
        <v>0.00170938968234541</v>
      </c>
      <c r="I180">
        <v>3.04158618941237e-6</v>
      </c>
      <c r="J180">
        <v>1.52206310379831e-7</v>
      </c>
      <c r="K180">
        <v>1.0690352555043e-7</v>
      </c>
      <c r="L180">
        <v>0.000955987922677211</v>
      </c>
      <c r="M180">
        <v>9.36029139286299e-7</v>
      </c>
      <c r="N180">
        <v>5.09860449732522e-8</v>
      </c>
      <c r="O180">
        <v>6.84921382781939e-8</v>
      </c>
      <c r="P180">
        <v>0.000360387780830489</v>
      </c>
      <c r="Q180">
        <f t="shared" si="4"/>
        <v>0.00194971886351544</v>
      </c>
      <c r="R180">
        <f t="shared" si="5"/>
        <v>0.000181896629582303</v>
      </c>
    </row>
    <row r="181" spans="1:18">
      <c r="A181">
        <v>0.000164001745874207</v>
      </c>
      <c r="B181">
        <v>1.54816834560771e-6</v>
      </c>
      <c r="C181">
        <v>4.29481821551572e-7</v>
      </c>
      <c r="D181">
        <v>0.00339688894289787</v>
      </c>
      <c r="E181">
        <v>3.00393548783412e-5</v>
      </c>
      <c r="F181">
        <v>3.67606378769949e-7</v>
      </c>
      <c r="G181">
        <v>1.09094802488632e-7</v>
      </c>
      <c r="H181">
        <v>0.00170909315097434</v>
      </c>
      <c r="I181">
        <v>3.03919506474546e-6</v>
      </c>
      <c r="J181">
        <v>1.52121558726429e-7</v>
      </c>
      <c r="K181">
        <v>1.06816709906316e-7</v>
      </c>
      <c r="L181">
        <v>0.000955147876581888</v>
      </c>
      <c r="M181">
        <v>9.34722697070833e-7</v>
      </c>
      <c r="N181">
        <v>5.09500015926101e-8</v>
      </c>
      <c r="O181">
        <v>6.84277748682731e-8</v>
      </c>
      <c r="P181">
        <v>0.000360306534529346</v>
      </c>
      <c r="Q181">
        <f t="shared" si="4"/>
        <v>0.00194939121567814</v>
      </c>
      <c r="R181">
        <f t="shared" si="5"/>
        <v>0.000181853795751431</v>
      </c>
    </row>
    <row r="182" spans="1:18">
      <c r="A182">
        <v>0.000163835573368331</v>
      </c>
      <c r="B182">
        <v>1.54642839418165e-6</v>
      </c>
      <c r="C182">
        <v>4.28753917874116e-7</v>
      </c>
      <c r="D182">
        <v>0.00339621813677808</v>
      </c>
      <c r="E182">
        <v>2.95701575630562e-5</v>
      </c>
      <c r="F182">
        <v>3.63424120026539e-7</v>
      </c>
      <c r="G182">
        <v>1.05365888845096e-7</v>
      </c>
      <c r="H182">
        <v>0.00170653418874479</v>
      </c>
      <c r="I182">
        <v>3.0368482049963e-6</v>
      </c>
      <c r="J182">
        <v>1.52041274328556e-7</v>
      </c>
      <c r="K182">
        <v>1.06729841246978e-7</v>
      </c>
      <c r="L182">
        <v>0.000954706768470848</v>
      </c>
      <c r="M182">
        <v>9.33941103845809e-7</v>
      </c>
      <c r="N182">
        <v>5.09271060301702e-8</v>
      </c>
      <c r="O182">
        <v>6.83889659474872e-8</v>
      </c>
      <c r="P182">
        <v>0.000360222095564216</v>
      </c>
      <c r="Q182">
        <f t="shared" si="4"/>
        <v>0.00194880038422168</v>
      </c>
      <c r="R182">
        <f t="shared" si="5"/>
        <v>0.000181810249617821</v>
      </c>
    </row>
    <row r="183" spans="1:18">
      <c r="A183">
        <v>0.00016380587323302</v>
      </c>
      <c r="B183">
        <v>1.54614203055825e-6</v>
      </c>
      <c r="C183">
        <v>4.28631833007137e-7</v>
      </c>
      <c r="D183">
        <v>0.00339528662418185</v>
      </c>
      <c r="E183">
        <v>2.95636696763291e-5</v>
      </c>
      <c r="F183">
        <v>3.63358335538756e-7</v>
      </c>
      <c r="G183">
        <v>1.05309435998115e-7</v>
      </c>
      <c r="H183">
        <v>0.00170320041134515</v>
      </c>
      <c r="I183">
        <v>3.03472850295272e-6</v>
      </c>
      <c r="J183">
        <v>1.51954259763675e-7</v>
      </c>
      <c r="K183">
        <v>1.06651398821649e-7</v>
      </c>
      <c r="L183">
        <v>0.000954410438430979</v>
      </c>
      <c r="M183">
        <v>9.32404558063367e-7</v>
      </c>
      <c r="N183">
        <v>5.0884449459214e-8</v>
      </c>
      <c r="O183">
        <v>6.83129784841053e-8</v>
      </c>
      <c r="P183">
        <v>0.000360134191398451</v>
      </c>
      <c r="Q183">
        <f t="shared" si="4"/>
        <v>0.00194828905659937</v>
      </c>
      <c r="R183">
        <f t="shared" si="5"/>
        <v>0.000181763696106179</v>
      </c>
    </row>
    <row r="184" spans="1:18">
      <c r="A184">
        <v>0.000161909002737463</v>
      </c>
      <c r="B184">
        <v>1.52661851086865e-6</v>
      </c>
      <c r="C184">
        <v>4.20440113454744e-7</v>
      </c>
      <c r="D184">
        <v>0.00339025599704957</v>
      </c>
      <c r="E184">
        <v>2.95547800059147e-5</v>
      </c>
      <c r="F184">
        <v>3.63270195456856e-7</v>
      </c>
      <c r="G184">
        <v>1.05234172790083e-7</v>
      </c>
      <c r="H184">
        <v>0.00170284165677306</v>
      </c>
      <c r="I184">
        <v>3.03182601232329e-6</v>
      </c>
      <c r="J184">
        <v>1.51846878552564e-7</v>
      </c>
      <c r="K184">
        <v>1.06546000442736e-7</v>
      </c>
      <c r="L184">
        <v>0.000954106767566771</v>
      </c>
      <c r="M184">
        <v>9.31732044933298e-7</v>
      </c>
      <c r="N184">
        <v>5.08646784674943e-8</v>
      </c>
      <c r="O184">
        <v>6.82795886024321e-8</v>
      </c>
      <c r="P184">
        <v>0.000360045190274516</v>
      </c>
      <c r="Q184">
        <f t="shared" si="4"/>
        <v>0.00194285914919179</v>
      </c>
      <c r="R184">
        <f t="shared" si="5"/>
        <v>0.000181718053872333</v>
      </c>
    </row>
    <row r="185" spans="1:18">
      <c r="A185">
        <v>0.00016189006481123</v>
      </c>
      <c r="B185">
        <v>1.52642493875234e-6</v>
      </c>
      <c r="C185">
        <v>4.20361687120933e-7</v>
      </c>
      <c r="D185">
        <v>0.00338078182851904</v>
      </c>
      <c r="E185">
        <v>2.92172543985641e-5</v>
      </c>
      <c r="F185">
        <v>3.60154261578731e-7</v>
      </c>
      <c r="G185">
        <v>1.02574420504639e-7</v>
      </c>
      <c r="H185">
        <v>0.00170083329290237</v>
      </c>
      <c r="I185">
        <v>3.03004742929454e-6</v>
      </c>
      <c r="J185">
        <v>1.51771267312556e-7</v>
      </c>
      <c r="K185">
        <v>1.06482200569448e-7</v>
      </c>
      <c r="L185">
        <v>0.000953866804181973</v>
      </c>
      <c r="M185">
        <v>9.29156974435929e-7</v>
      </c>
      <c r="N185">
        <v>5.07923824584025e-8</v>
      </c>
      <c r="O185">
        <v>6.81515157371516e-8</v>
      </c>
      <c r="P185">
        <v>0.000359921597482513</v>
      </c>
      <c r="Q185">
        <f t="shared" si="4"/>
        <v>0.00193809297804105</v>
      </c>
      <c r="R185">
        <f t="shared" si="5"/>
        <v>0.000181651893948399</v>
      </c>
    </row>
    <row r="186" spans="1:18">
      <c r="A186">
        <v>0.000161864514558838</v>
      </c>
      <c r="B186">
        <v>1.52615748041088e-6</v>
      </c>
      <c r="C186">
        <v>4.20246108904314e-7</v>
      </c>
      <c r="D186">
        <v>0.00337987692307733</v>
      </c>
      <c r="E186">
        <v>2.92050609350782e-5</v>
      </c>
      <c r="F186">
        <v>3.60086729599668e-7</v>
      </c>
      <c r="G186">
        <v>1.02480940756548e-7</v>
      </c>
      <c r="H186">
        <v>0.00169850599517884</v>
      </c>
      <c r="I186">
        <v>3.02490444504194e-6</v>
      </c>
      <c r="J186">
        <v>1.51570529210105e-7</v>
      </c>
      <c r="K186">
        <v>1.06297851908957e-7</v>
      </c>
      <c r="L186">
        <v>0.00095351082631757</v>
      </c>
      <c r="M186">
        <v>9.28642834083255e-7</v>
      </c>
      <c r="N186">
        <v>5.07772570635084e-8</v>
      </c>
      <c r="O186">
        <v>6.81262629608463e-8</v>
      </c>
      <c r="P186">
        <v>0.000359799037854129</v>
      </c>
      <c r="Q186">
        <f t="shared" si="4"/>
        <v>0.00193760124235021</v>
      </c>
      <c r="R186">
        <f t="shared" si="5"/>
        <v>0.00018158974197825</v>
      </c>
    </row>
    <row r="187" spans="1:18">
      <c r="A187">
        <v>0.00016078743204282</v>
      </c>
      <c r="B187">
        <v>1.51521140538634e-6</v>
      </c>
      <c r="C187">
        <v>4.15482216922158e-7</v>
      </c>
      <c r="D187">
        <v>0.00337666386285004</v>
      </c>
      <c r="E187">
        <v>2.91868906690619e-5</v>
      </c>
      <c r="F187">
        <v>3.5995182929477e-7</v>
      </c>
      <c r="G187">
        <v>1.02341679479067e-7</v>
      </c>
      <c r="H187">
        <v>0.00169800813041248</v>
      </c>
      <c r="I187">
        <v>3.02362609289137e-6</v>
      </c>
      <c r="J187">
        <v>1.51514108987872e-7</v>
      </c>
      <c r="K187">
        <v>1.06253795372661e-7</v>
      </c>
      <c r="L187">
        <v>0.000953216759005554</v>
      </c>
      <c r="M187">
        <v>8.07329433720927e-7</v>
      </c>
      <c r="N187">
        <v>4.73283276989968e-8</v>
      </c>
      <c r="O187">
        <v>6.19938134587942e-8</v>
      </c>
      <c r="P187">
        <v>0.000354823172674933</v>
      </c>
      <c r="Q187">
        <f t="shared" si="4"/>
        <v>0.00193433981354502</v>
      </c>
      <c r="R187">
        <f t="shared" si="5"/>
        <v>0.000178895885840942</v>
      </c>
    </row>
    <row r="188" spans="1:18">
      <c r="A188">
        <v>0.000160743471002477</v>
      </c>
      <c r="B188">
        <v>1.51471650829459e-6</v>
      </c>
      <c r="C188">
        <v>4.15303313058806e-7</v>
      </c>
      <c r="D188">
        <v>0.00337148037160935</v>
      </c>
      <c r="E188">
        <v>2.91592243183874e-5</v>
      </c>
      <c r="F188">
        <v>3.59698372584605e-7</v>
      </c>
      <c r="G188">
        <v>1.02118354455009e-7</v>
      </c>
      <c r="H188">
        <v>0.00169776071986252</v>
      </c>
      <c r="I188">
        <v>2.63905138611165e-6</v>
      </c>
      <c r="J188">
        <v>1.36233199384554e-7</v>
      </c>
      <c r="K188">
        <v>9.32397252739157e-8</v>
      </c>
      <c r="L188">
        <v>0.000933949554403469</v>
      </c>
      <c r="M188">
        <v>8.06288843408061e-7</v>
      </c>
      <c r="N188">
        <v>4.73195889294406e-8</v>
      </c>
      <c r="O188">
        <v>6.19777394952404e-8</v>
      </c>
      <c r="P188">
        <v>0.000350289908163335</v>
      </c>
      <c r="Q188">
        <f t="shared" si="4"/>
        <v>0.00193168044186177</v>
      </c>
      <c r="R188">
        <f t="shared" si="5"/>
        <v>0.000176627630667841</v>
      </c>
    </row>
    <row r="189" spans="1:18">
      <c r="A189">
        <v>0.000160687729844493</v>
      </c>
      <c r="B189">
        <v>1.51412155871987e-6</v>
      </c>
      <c r="C189">
        <v>4.15054923715528e-7</v>
      </c>
      <c r="D189">
        <v>0.00337052881061141</v>
      </c>
      <c r="E189">
        <v>2.91471434392799e-5</v>
      </c>
      <c r="F189">
        <v>3.59593907979228e-7</v>
      </c>
      <c r="G189">
        <v>1.02029381233347e-7</v>
      </c>
      <c r="H189">
        <v>0.00169746520245698</v>
      </c>
      <c r="I189">
        <v>2.63447600789177e-6</v>
      </c>
      <c r="J189">
        <v>1.36140034511741e-7</v>
      </c>
      <c r="K189">
        <v>9.32172205360481e-8</v>
      </c>
      <c r="L189">
        <v>0.000920350935187882</v>
      </c>
      <c r="M189">
        <v>8.05950487460743e-7</v>
      </c>
      <c r="N189">
        <v>4.73098010062806e-8</v>
      </c>
      <c r="O189">
        <v>6.19601634011559e-8</v>
      </c>
      <c r="P189">
        <v>0.000349957232633375</v>
      </c>
      <c r="Q189">
        <f t="shared" si="4"/>
        <v>0.00193111894127853</v>
      </c>
      <c r="R189">
        <f t="shared" si="5"/>
        <v>0.000176460716958897</v>
      </c>
    </row>
    <row r="190" spans="1:18">
      <c r="A190">
        <v>0.000160621019882467</v>
      </c>
      <c r="B190">
        <v>1.513464365751e-6</v>
      </c>
      <c r="C190">
        <v>4.14759848308048e-7</v>
      </c>
      <c r="D190">
        <v>0.00337009684927336</v>
      </c>
      <c r="E190">
        <v>2.90997256844418e-5</v>
      </c>
      <c r="F190">
        <v>3.59154920034832e-7</v>
      </c>
      <c r="G190">
        <v>1.01649669046126e-7</v>
      </c>
      <c r="H190">
        <v>0.00169712608970594</v>
      </c>
      <c r="I190">
        <v>2.63233783404193e-6</v>
      </c>
      <c r="J190">
        <v>1.36061408269625e-7</v>
      </c>
      <c r="K190">
        <v>9.31941952086803e-8</v>
      </c>
      <c r="L190">
        <v>0.000919057205379008</v>
      </c>
      <c r="M190">
        <v>8.05073086952246e-7</v>
      </c>
      <c r="N190">
        <v>4.72805222660162e-8</v>
      </c>
      <c r="O190">
        <v>6.19077538396978e-8</v>
      </c>
      <c r="P190">
        <v>0.000349883218299077</v>
      </c>
      <c r="Q190">
        <f t="shared" si="4"/>
        <v>0.00193080051499553</v>
      </c>
      <c r="R190">
        <f t="shared" si="5"/>
        <v>0.000176422189470231</v>
      </c>
    </row>
    <row r="191" spans="1:18">
      <c r="A191">
        <v>0.000160579509129815</v>
      </c>
      <c r="B191">
        <v>1.51302753834839e-6</v>
      </c>
      <c r="C191">
        <v>4.14571848534619e-7</v>
      </c>
      <c r="D191">
        <v>0.00336963110708208</v>
      </c>
      <c r="E191">
        <v>2.90902019624122e-5</v>
      </c>
      <c r="F191">
        <v>3.59076285768975e-7</v>
      </c>
      <c r="G191">
        <v>1.01582289680192e-7</v>
      </c>
      <c r="H191">
        <v>0.00169669231468474</v>
      </c>
      <c r="I191">
        <v>2.62729696788502e-6</v>
      </c>
      <c r="J191">
        <v>1.35862127457302e-7</v>
      </c>
      <c r="K191">
        <v>9.31275666304533e-8</v>
      </c>
      <c r="L191">
        <v>0.000918395401902421</v>
      </c>
      <c r="M191">
        <v>8.04533485530029e-7</v>
      </c>
      <c r="N191">
        <v>4.72630297210702e-8</v>
      </c>
      <c r="O191">
        <v>6.18763586017458e-8</v>
      </c>
      <c r="P191">
        <v>0.000349822726887801</v>
      </c>
      <c r="Q191">
        <f t="shared" si="4"/>
        <v>0.00193050381570297</v>
      </c>
      <c r="R191">
        <f t="shared" si="5"/>
        <v>0.000176391012143003</v>
      </c>
    </row>
    <row r="192" spans="1:18">
      <c r="A192">
        <v>0.000160493915411031</v>
      </c>
      <c r="B192">
        <v>1.51217069163123e-6</v>
      </c>
      <c r="C192">
        <v>4.14191767809836e-7</v>
      </c>
      <c r="D192">
        <v>0.0033691819161313</v>
      </c>
      <c r="E192">
        <v>2.55152530931772e-5</v>
      </c>
      <c r="F192">
        <v>3.27862747634924e-7</v>
      </c>
      <c r="G192">
        <v>7.80215039671778e-8</v>
      </c>
      <c r="H192">
        <v>0.00166517047922675</v>
      </c>
      <c r="I192">
        <v>2.62496563948664e-6</v>
      </c>
      <c r="J192">
        <v>1.35774720325524e-7</v>
      </c>
      <c r="K192">
        <v>9.30895293101337e-8</v>
      </c>
      <c r="L192">
        <v>0.000918113181296013</v>
      </c>
      <c r="M192">
        <v>8.02831095908479e-7</v>
      </c>
      <c r="N192">
        <v>4.72062255090639e-8</v>
      </c>
      <c r="O192">
        <v>6.1774312281745e-8</v>
      </c>
      <c r="P192">
        <v>0.000349716988800549</v>
      </c>
      <c r="Q192">
        <f t="shared" si="4"/>
        <v>0.0019301477373308</v>
      </c>
      <c r="R192">
        <f t="shared" si="5"/>
        <v>0.000176335192388614</v>
      </c>
    </row>
    <row r="193" spans="1:18">
      <c r="A193">
        <v>0.000160461331313585</v>
      </c>
      <c r="B193">
        <v>1.51182713411824e-6</v>
      </c>
      <c r="C193">
        <v>4.14043860902621e-7</v>
      </c>
      <c r="D193">
        <v>0.00336864309983033</v>
      </c>
      <c r="E193">
        <v>2.55033604550746e-5</v>
      </c>
      <c r="F193">
        <v>3.27798217327961e-7</v>
      </c>
      <c r="G193">
        <v>7.80016371037743e-8</v>
      </c>
      <c r="H193">
        <v>0.00165224819223667</v>
      </c>
      <c r="I193">
        <v>2.62107704976437e-6</v>
      </c>
      <c r="J193">
        <v>1.35619137754729e-7</v>
      </c>
      <c r="K193">
        <v>9.30181513754349e-8</v>
      </c>
      <c r="L193">
        <v>0.000917839286355119</v>
      </c>
      <c r="M193">
        <v>8.02464165064894e-7</v>
      </c>
      <c r="N193">
        <v>4.71946449871396e-8</v>
      </c>
      <c r="O193">
        <v>6.17536228859777e-8</v>
      </c>
      <c r="P193">
        <v>0.000349629559673023</v>
      </c>
      <c r="Q193">
        <f t="shared" si="4"/>
        <v>0.00192982822437309</v>
      </c>
      <c r="R193">
        <f t="shared" si="5"/>
        <v>0.000176290846753792</v>
      </c>
    </row>
    <row r="194" spans="1:18">
      <c r="A194">
        <v>0.000160243493656005</v>
      </c>
      <c r="B194">
        <v>1.50963038784299e-6</v>
      </c>
      <c r="C194">
        <v>4.13072250554203e-7</v>
      </c>
      <c r="D194">
        <v>0.00336790143663555</v>
      </c>
      <c r="E194">
        <v>2.54978955948383e-5</v>
      </c>
      <c r="F194">
        <v>3.27737187290361e-7</v>
      </c>
      <c r="G194">
        <v>7.79744208263737e-8</v>
      </c>
      <c r="H194">
        <v>0.00165117578985447</v>
      </c>
      <c r="I194">
        <v>2.61906761320532e-6</v>
      </c>
      <c r="J194">
        <v>1.35544155918408e-7</v>
      </c>
      <c r="K194">
        <v>9.29758469708428e-8</v>
      </c>
      <c r="L194">
        <v>0.00091769273759898</v>
      </c>
      <c r="M194">
        <v>7.46520786429453e-7</v>
      </c>
      <c r="N194">
        <v>4.53374663328839e-8</v>
      </c>
      <c r="O194">
        <v>5.83968365701358e-8</v>
      </c>
      <c r="P194">
        <v>0.000347048625561495</v>
      </c>
      <c r="Q194">
        <f t="shared" ref="Q194:Q257" si="6">3/2*A194+5/2*B194+5/2*C194+1/2*D194</f>
        <v>0.00192912271539778</v>
      </c>
      <c r="R194">
        <f t="shared" ref="R194:R257" si="7">3/2*M194+5/2*N194+5/2*O194+1/2*P194</f>
        <v>0.000174903429717649</v>
      </c>
    </row>
    <row r="195" spans="1:18">
      <c r="A195">
        <v>0.000160221778578363</v>
      </c>
      <c r="B195">
        <v>1.50939634223954e-6</v>
      </c>
      <c r="C195">
        <v>4.12973138160127e-7</v>
      </c>
      <c r="D195">
        <v>0.00336672090991059</v>
      </c>
      <c r="E195">
        <v>2.54845021050131e-5</v>
      </c>
      <c r="F195">
        <v>3.27575031677188e-7</v>
      </c>
      <c r="G195">
        <v>7.78866737429287e-8</v>
      </c>
      <c r="H195">
        <v>0.00165090196589039</v>
      </c>
      <c r="I195">
        <v>2.6158149877791e-6</v>
      </c>
      <c r="J195">
        <v>1.35417958994477e-7</v>
      </c>
      <c r="K195">
        <v>9.29025725782214e-8</v>
      </c>
      <c r="L195">
        <v>0.000917539076601418</v>
      </c>
      <c r="M195">
        <v>7.45865697034464e-7</v>
      </c>
      <c r="N195">
        <v>4.53291601247262e-8</v>
      </c>
      <c r="O195">
        <v>5.83818665088235e-8</v>
      </c>
      <c r="P195">
        <v>0.000344623560629257</v>
      </c>
      <c r="Q195">
        <f t="shared" si="6"/>
        <v>0.00192849904652384</v>
      </c>
      <c r="R195">
        <f t="shared" si="7"/>
        <v>0.000173689856426764</v>
      </c>
    </row>
    <row r="196" spans="1:18">
      <c r="A196">
        <v>0.000159939418373963</v>
      </c>
      <c r="B196">
        <v>1.50649624834077e-6</v>
      </c>
      <c r="C196">
        <v>4.11700046210857e-7</v>
      </c>
      <c r="D196">
        <v>0.0033657741180724</v>
      </c>
      <c r="E196">
        <v>2.54765289271573e-5</v>
      </c>
      <c r="F196">
        <v>3.27500353672948e-7</v>
      </c>
      <c r="G196">
        <v>7.78305576643885e-8</v>
      </c>
      <c r="H196">
        <v>0.00165074734361506</v>
      </c>
      <c r="I196">
        <v>2.61405270975041e-6</v>
      </c>
      <c r="J196">
        <v>1.35354660749841e-7</v>
      </c>
      <c r="K196">
        <v>9.28594380567877e-8</v>
      </c>
      <c r="L196">
        <v>0.00091742477992697</v>
      </c>
      <c r="M196">
        <v>7.45578015111092e-7</v>
      </c>
      <c r="N196">
        <v>4.53196022893189e-8</v>
      </c>
      <c r="O196">
        <v>5.83648789692984e-8</v>
      </c>
      <c r="P196">
        <v>0.000344430391516887</v>
      </c>
      <c r="Q196">
        <f t="shared" si="6"/>
        <v>0.00192759167733352</v>
      </c>
      <c r="R196">
        <f t="shared" si="7"/>
        <v>0.000173592773984257</v>
      </c>
    </row>
    <row r="197" spans="1:18">
      <c r="A197">
        <v>0.000159914360387763</v>
      </c>
      <c r="B197">
        <v>1.50626674371737e-6</v>
      </c>
      <c r="C197">
        <v>4.11593930978347e-7</v>
      </c>
      <c r="D197">
        <v>0.0033642637161827</v>
      </c>
      <c r="E197">
        <v>2.54592721153604e-5</v>
      </c>
      <c r="F197">
        <v>3.27336206945113e-7</v>
      </c>
      <c r="G197">
        <v>7.77198461070102e-8</v>
      </c>
      <c r="H197">
        <v>0.00165053557953045</v>
      </c>
      <c r="I197">
        <v>2.61088510581288e-6</v>
      </c>
      <c r="J197">
        <v>1.35236287376807e-7</v>
      </c>
      <c r="K197">
        <v>9.27790709081499e-8</v>
      </c>
      <c r="L197">
        <v>0.00091729141406067</v>
      </c>
      <c r="M197">
        <v>7.44266501444064e-7</v>
      </c>
      <c r="N197">
        <v>4.52718430190227e-8</v>
      </c>
      <c r="O197">
        <v>5.82794727356588e-8</v>
      </c>
      <c r="P197">
        <v>0.000344342147320676</v>
      </c>
      <c r="Q197">
        <f t="shared" si="6"/>
        <v>0.00192679805035973</v>
      </c>
      <c r="R197">
        <f t="shared" si="7"/>
        <v>0.000173546351701891</v>
      </c>
    </row>
    <row r="198" spans="1:18">
      <c r="A198">
        <v>0.000159796672352499</v>
      </c>
      <c r="B198">
        <v>1.50508809602881e-6</v>
      </c>
      <c r="C198">
        <v>4.11067372317785e-7</v>
      </c>
      <c r="D198">
        <v>0.00336375663771604</v>
      </c>
      <c r="E198">
        <v>2.54541715543651e-5</v>
      </c>
      <c r="F198">
        <v>3.27281253749878e-7</v>
      </c>
      <c r="G198">
        <v>7.76826936225651e-8</v>
      </c>
      <c r="H198">
        <v>0.00165035178206701</v>
      </c>
      <c r="I198">
        <v>2.60943113363643e-6</v>
      </c>
      <c r="J198">
        <v>1.35186242932135e-7</v>
      </c>
      <c r="K198">
        <v>9.27401216102842e-8</v>
      </c>
      <c r="L198">
        <v>0.000917174992673995</v>
      </c>
      <c r="M198">
        <v>7.4391479926808e-7</v>
      </c>
      <c r="N198">
        <v>4.52598703470585e-8</v>
      </c>
      <c r="O198">
        <v>5.82575966530156e-8</v>
      </c>
      <c r="P198">
        <v>0.000344262732705732</v>
      </c>
      <c r="Q198">
        <f t="shared" si="6"/>
        <v>0.00192636371605764</v>
      </c>
      <c r="R198">
        <f t="shared" si="7"/>
        <v>0.000173506032219268</v>
      </c>
    </row>
    <row r="199" spans="1:18">
      <c r="A199">
        <v>0.000159770354684049</v>
      </c>
      <c r="B199">
        <v>1.5048089756973e-6</v>
      </c>
      <c r="C199">
        <v>4.10947047576371e-7</v>
      </c>
      <c r="D199">
        <v>0.00336307163816121</v>
      </c>
      <c r="E199">
        <v>2.5216321004647e-5</v>
      </c>
      <c r="F199">
        <v>3.24926467658486e-7</v>
      </c>
      <c r="G199">
        <v>7.61361605288704e-8</v>
      </c>
      <c r="H199">
        <v>0.00164859049261281</v>
      </c>
      <c r="I199">
        <v>2.60535123948281e-6</v>
      </c>
      <c r="J199">
        <v>1.35038336175842e-7</v>
      </c>
      <c r="K199">
        <v>9.26288263701212e-8</v>
      </c>
      <c r="L199">
        <v>0.000917010645396938</v>
      </c>
      <c r="M199">
        <v>7.27625767792124e-7</v>
      </c>
      <c r="N199">
        <v>4.4669158124868e-8</v>
      </c>
      <c r="O199">
        <v>5.7193785391407e-8</v>
      </c>
      <c r="P199">
        <v>0.000343439539517507</v>
      </c>
      <c r="Q199">
        <f t="shared" si="6"/>
        <v>0.00192598074116486</v>
      </c>
      <c r="R199">
        <f t="shared" si="7"/>
        <v>0.000173065865769232</v>
      </c>
    </row>
    <row r="200" spans="1:18">
      <c r="A200">
        <v>0.000157022257691537</v>
      </c>
      <c r="B200">
        <v>1.47705675743343e-6</v>
      </c>
      <c r="C200">
        <v>3.98673222133562e-7</v>
      </c>
      <c r="D200">
        <v>0.00335573617979537</v>
      </c>
      <c r="E200">
        <v>2.52131485610576e-5</v>
      </c>
      <c r="F200">
        <v>3.24893850221575e-7</v>
      </c>
      <c r="G200">
        <v>7.6111290124839e-8</v>
      </c>
      <c r="H200">
        <v>0.00164647435416377</v>
      </c>
      <c r="I200">
        <v>2.6042606169644e-6</v>
      </c>
      <c r="J200">
        <v>1.35002518376079e-7</v>
      </c>
      <c r="K200">
        <v>9.25978695169069e-8</v>
      </c>
      <c r="L200">
        <v>0.00091686302727286</v>
      </c>
      <c r="M200">
        <v>7.27245883788083e-7</v>
      </c>
      <c r="N200">
        <v>4.46594117091787e-8</v>
      </c>
      <c r="O200">
        <v>5.71793685262505e-8</v>
      </c>
      <c r="P200">
        <v>0.000342669952802927</v>
      </c>
      <c r="Q200">
        <f t="shared" si="6"/>
        <v>0.00191809080138391</v>
      </c>
      <c r="R200">
        <f t="shared" si="7"/>
        <v>0.000172680442177734</v>
      </c>
    </row>
    <row r="201" spans="1:18">
      <c r="A201">
        <v>0.000157005055046374</v>
      </c>
      <c r="B201">
        <v>1.47688584932751e-6</v>
      </c>
      <c r="C201">
        <v>3.98607379649676e-7</v>
      </c>
      <c r="D201">
        <v>0.00334206218107645</v>
      </c>
      <c r="E201">
        <v>2.52088531274881e-5</v>
      </c>
      <c r="F201">
        <v>3.24849807746242e-7</v>
      </c>
      <c r="G201">
        <v>7.60805392614701e-8</v>
      </c>
      <c r="H201">
        <v>0.00164625249084821</v>
      </c>
      <c r="I201">
        <v>2.5898537382308e-6</v>
      </c>
      <c r="J201">
        <v>1.34491748959437e-7</v>
      </c>
      <c r="K201">
        <v>9.21816723221356e-8</v>
      </c>
      <c r="L201">
        <v>0.00091633250218782</v>
      </c>
      <c r="M201">
        <v>7.26942602402477e-7</v>
      </c>
      <c r="N201">
        <v>4.46480662342128e-8</v>
      </c>
      <c r="O201">
        <v>5.71605078502492e-8</v>
      </c>
      <c r="P201">
        <v>0.00034259222959187</v>
      </c>
      <c r="Q201">
        <f t="shared" si="6"/>
        <v>0.00191122740618023</v>
      </c>
      <c r="R201">
        <f t="shared" si="7"/>
        <v>0.00017264105013475</v>
      </c>
    </row>
    <row r="202" spans="1:18">
      <c r="A202">
        <v>0.000156985298484507</v>
      </c>
      <c r="B202">
        <v>1.47667602217602e-6</v>
      </c>
      <c r="C202">
        <v>3.98514072854083e-7</v>
      </c>
      <c r="D202">
        <v>0.00334089864682374</v>
      </c>
      <c r="E202">
        <v>2.44991512451206e-5</v>
      </c>
      <c r="F202">
        <v>3.17981880860799e-7</v>
      </c>
      <c r="G202">
        <v>7.17413932418723e-8</v>
      </c>
      <c r="H202">
        <v>0.00164093349685686</v>
      </c>
      <c r="I202">
        <v>2.5890997868384e-6</v>
      </c>
      <c r="J202">
        <v>1.34471025847148e-7</v>
      </c>
      <c r="K202">
        <v>9.21598517818048e-8</v>
      </c>
      <c r="L202">
        <v>0.000915866860958389</v>
      </c>
      <c r="M202">
        <v>6.69023789542758e-7</v>
      </c>
      <c r="N202">
        <v>4.24485136148837e-8</v>
      </c>
      <c r="O202">
        <v>5.33058155993169e-8</v>
      </c>
      <c r="P202">
        <v>0.000339649198309295</v>
      </c>
      <c r="Q202">
        <f t="shared" si="6"/>
        <v>0.00191061524637621</v>
      </c>
      <c r="R202">
        <f t="shared" si="7"/>
        <v>0.000171067520661997</v>
      </c>
    </row>
    <row r="203" spans="1:18">
      <c r="A203">
        <v>0.000156775921066523</v>
      </c>
      <c r="B203">
        <v>1.47455795445535e-6</v>
      </c>
      <c r="C203">
        <v>3.97541270643933e-7</v>
      </c>
      <c r="D203">
        <v>0.00334014624556008</v>
      </c>
      <c r="E203">
        <v>2.44910786381247e-5</v>
      </c>
      <c r="F203">
        <v>3.17852970778082e-7</v>
      </c>
      <c r="G203">
        <v>7.17214352079854e-8</v>
      </c>
      <c r="H203">
        <v>0.00163519240446623</v>
      </c>
      <c r="I203">
        <v>2.58508079843463e-6</v>
      </c>
      <c r="J203">
        <v>1.3433605117513e-7</v>
      </c>
      <c r="K203">
        <v>9.20342878125851e-8</v>
      </c>
      <c r="L203">
        <v>0.000915613935850121</v>
      </c>
      <c r="M203">
        <v>6.68338883486218e-7</v>
      </c>
      <c r="N203">
        <v>4.24494328422829e-8</v>
      </c>
      <c r="O203">
        <v>5.32925638708282e-8</v>
      </c>
      <c r="P203">
        <v>0.000337007513165937</v>
      </c>
      <c r="Q203">
        <f t="shared" si="6"/>
        <v>0.00190991725244257</v>
      </c>
      <c r="R203">
        <f t="shared" si="7"/>
        <v>0.000169745619899981</v>
      </c>
    </row>
    <row r="204" spans="1:18">
      <c r="A204">
        <v>0.000156752148145255</v>
      </c>
      <c r="B204">
        <v>1.47433888161072e-6</v>
      </c>
      <c r="C204">
        <v>3.97437207800219e-7</v>
      </c>
      <c r="D204">
        <v>0.00333900422968324</v>
      </c>
      <c r="E204">
        <v>2.44837601227534e-5</v>
      </c>
      <c r="F204">
        <v>3.17702207337247e-7</v>
      </c>
      <c r="G204">
        <v>7.16812506359261e-8</v>
      </c>
      <c r="H204">
        <v>0.00163405510637545</v>
      </c>
      <c r="I204">
        <v>2.58414519985595e-6</v>
      </c>
      <c r="J204">
        <v>1.34302522249779e-7</v>
      </c>
      <c r="K204">
        <v>9.20069731959196e-8</v>
      </c>
      <c r="L204">
        <v>0.000915387986659945</v>
      </c>
      <c r="M204">
        <v>6.68100104510433e-7</v>
      </c>
      <c r="N204">
        <v>4.2446171691988e-8</v>
      </c>
      <c r="O204">
        <v>5.32776005813928e-8</v>
      </c>
      <c r="P204">
        <v>0.000336781194694169</v>
      </c>
      <c r="Q204">
        <f t="shared" si="6"/>
        <v>0.00190930977728303</v>
      </c>
      <c r="R204">
        <f t="shared" si="7"/>
        <v>0.000169632056934534</v>
      </c>
    </row>
    <row r="205" spans="1:18">
      <c r="A205">
        <v>0.000156562968844088</v>
      </c>
      <c r="B205">
        <v>1.47245461251543e-6</v>
      </c>
      <c r="C205">
        <v>3.9656519980489e-7</v>
      </c>
      <c r="D205">
        <v>0.00333834383403831</v>
      </c>
      <c r="E205">
        <v>2.44714239588053e-5</v>
      </c>
      <c r="F205">
        <v>3.1755313339472e-7</v>
      </c>
      <c r="G205">
        <v>7.16064295157539e-8</v>
      </c>
      <c r="H205">
        <v>0.0016338386263866</v>
      </c>
      <c r="I205">
        <v>2.15721330952499e-6</v>
      </c>
      <c r="J205">
        <v>1.19857943222284e-7</v>
      </c>
      <c r="K205">
        <v>7.95636073753459e-8</v>
      </c>
      <c r="L205">
        <v>0.000893755215210512</v>
      </c>
      <c r="M205">
        <v>6.67275348649098e-7</v>
      </c>
      <c r="N205">
        <v>4.24270814735922e-8</v>
      </c>
      <c r="O205">
        <v>5.32156428557165e-8</v>
      </c>
      <c r="P205">
        <v>0.000336681858190784</v>
      </c>
      <c r="Q205">
        <f t="shared" si="6"/>
        <v>0.00190868891981609</v>
      </c>
      <c r="R205">
        <f t="shared" si="7"/>
        <v>0.000169580948929189</v>
      </c>
    </row>
    <row r="206" spans="1:18">
      <c r="A206">
        <v>0.000156542878556132</v>
      </c>
      <c r="B206">
        <v>1.47224421250952e-6</v>
      </c>
      <c r="C206">
        <v>3.96470378599291e-7</v>
      </c>
      <c r="D206">
        <v>0.00333731055611223</v>
      </c>
      <c r="E206">
        <v>2.4462743474617e-5</v>
      </c>
      <c r="F206">
        <v>3.17481583073139e-7</v>
      </c>
      <c r="G206">
        <v>7.15600209460888e-8</v>
      </c>
      <c r="H206">
        <v>0.00163366803335298</v>
      </c>
      <c r="I206">
        <v>2.15297543416172e-6</v>
      </c>
      <c r="J206">
        <v>1.19809030750535e-7</v>
      </c>
      <c r="K206">
        <v>7.95511052654332e-8</v>
      </c>
      <c r="L206">
        <v>0.000877578059409615</v>
      </c>
      <c r="M206">
        <v>6.66969012823626e-7</v>
      </c>
      <c r="N206">
        <v>4.24176124378119e-8</v>
      </c>
      <c r="O206">
        <v>5.31935178747473e-8</v>
      </c>
      <c r="P206">
        <v>0.000336601648002202</v>
      </c>
      <c r="Q206">
        <f t="shared" si="6"/>
        <v>0.00190814138236809</v>
      </c>
      <c r="R206">
        <f t="shared" si="7"/>
        <v>0.000169540305346118</v>
      </c>
    </row>
    <row r="207" spans="1:18">
      <c r="A207">
        <v>0.000156218969819751</v>
      </c>
      <c r="B207">
        <v>1.46899719787673e-6</v>
      </c>
      <c r="C207">
        <v>3.94963736318959e-7</v>
      </c>
      <c r="D207">
        <v>0.00333625504800113</v>
      </c>
      <c r="E207">
        <v>2.44550887822811e-5</v>
      </c>
      <c r="F207">
        <v>3.17403261792454e-7</v>
      </c>
      <c r="G207">
        <v>7.15130312534849e-8</v>
      </c>
      <c r="H207">
        <v>0.00163354116763393</v>
      </c>
      <c r="I207">
        <v>2.1516456067167e-6</v>
      </c>
      <c r="J207">
        <v>1.19746448507828e-7</v>
      </c>
      <c r="K207">
        <v>7.95374477744859e-8</v>
      </c>
      <c r="L207">
        <v>0.000876156068025718</v>
      </c>
      <c r="M207">
        <v>6.64613584245798e-7</v>
      </c>
      <c r="N207">
        <v>4.23447816973121e-8</v>
      </c>
      <c r="O207">
        <v>5.30156427595758e-8</v>
      </c>
      <c r="P207">
        <v>0.000336425482474838</v>
      </c>
      <c r="Q207">
        <f t="shared" si="6"/>
        <v>0.00190711588106568</v>
      </c>
      <c r="R207">
        <f t="shared" si="7"/>
        <v>0.00016944806267493</v>
      </c>
    </row>
    <row r="208" spans="1:18">
      <c r="A208">
        <v>0.000156195881446351</v>
      </c>
      <c r="B208">
        <v>1.46878411264305e-6</v>
      </c>
      <c r="C208">
        <v>3.94863482521963e-7</v>
      </c>
      <c r="D208">
        <v>0.00333454395605575</v>
      </c>
      <c r="E208">
        <v>2.4443759250564e-5</v>
      </c>
      <c r="F208">
        <v>3.17296849106881e-7</v>
      </c>
      <c r="G208">
        <v>7.14508202547715e-8</v>
      </c>
      <c r="H208">
        <v>0.00163337170646895</v>
      </c>
      <c r="I208">
        <v>2.14821113134165e-6</v>
      </c>
      <c r="J208">
        <v>1.1952401359365e-7</v>
      </c>
      <c r="K208">
        <v>7.9489127298691e-8</v>
      </c>
      <c r="L208">
        <v>0.000875512357995547</v>
      </c>
      <c r="M208">
        <v>6.64372535365995e-7</v>
      </c>
      <c r="N208">
        <v>4.23347244988465e-8</v>
      </c>
      <c r="O208">
        <v>5.30002554607867e-8</v>
      </c>
      <c r="P208">
        <v>0.000336276172341957</v>
      </c>
      <c r="Q208">
        <f t="shared" si="6"/>
        <v>0.00190622491918531</v>
      </c>
      <c r="R208">
        <f t="shared" si="7"/>
        <v>0.000169372982423927</v>
      </c>
    </row>
    <row r="209" spans="1:18">
      <c r="A209">
        <v>0.000156121927059705</v>
      </c>
      <c r="B209">
        <v>1.46804099103984e-6</v>
      </c>
      <c r="C209">
        <v>3.94521390416364e-7</v>
      </c>
      <c r="D209">
        <v>0.00333412651799472</v>
      </c>
      <c r="E209">
        <v>2.44385382669089e-5</v>
      </c>
      <c r="F209">
        <v>3.1724221520018e-7</v>
      </c>
      <c r="G209">
        <v>7.14180699166094e-8</v>
      </c>
      <c r="H209">
        <v>0.00163323566474862</v>
      </c>
      <c r="I209">
        <v>2.14697901568531e-6</v>
      </c>
      <c r="J209">
        <v>1.19439995781982e-7</v>
      </c>
      <c r="K209">
        <v>7.94681184762544e-8</v>
      </c>
      <c r="L209">
        <v>0.000875130247410154</v>
      </c>
      <c r="M209">
        <v>6.62995814480143e-7</v>
      </c>
      <c r="N209">
        <v>4.2276835531437e-8</v>
      </c>
      <c r="O209">
        <v>5.28997553208058e-8</v>
      </c>
      <c r="P209">
        <v>0.000336180175434373</v>
      </c>
      <c r="Q209">
        <f t="shared" si="6"/>
        <v>0.00190590255554056</v>
      </c>
      <c r="R209">
        <f t="shared" si="7"/>
        <v>0.000169322522916037</v>
      </c>
    </row>
    <row r="210" spans="1:18">
      <c r="A210">
        <v>0.000156090804037926</v>
      </c>
      <c r="B210">
        <v>1.46772388271254e-6</v>
      </c>
      <c r="C210">
        <v>3.94374931204935e-7</v>
      </c>
      <c r="D210">
        <v>0.00333365493402737</v>
      </c>
      <c r="E210">
        <v>2.44040257279638e-5</v>
      </c>
      <c r="F210">
        <v>3.16908837758335e-7</v>
      </c>
      <c r="G210">
        <v>7.12235024064904e-8</v>
      </c>
      <c r="H210">
        <v>0.00163291374299293</v>
      </c>
      <c r="I210">
        <v>2.14214088956441e-6</v>
      </c>
      <c r="J210">
        <v>1.19098754696577e-7</v>
      </c>
      <c r="K210">
        <v>7.93726753324708e-8</v>
      </c>
      <c r="L210">
        <v>0.000874467342301383</v>
      </c>
      <c r="M210">
        <v>6.62755152237706e-7</v>
      </c>
      <c r="N210">
        <v>4.22681456229395e-8</v>
      </c>
      <c r="O210">
        <v>5.28829149998636e-8</v>
      </c>
      <c r="P210">
        <v>0.000336097543888589</v>
      </c>
      <c r="Q210">
        <f t="shared" si="6"/>
        <v>0.00190561892010537</v>
      </c>
      <c r="R210">
        <f t="shared" si="7"/>
        <v>0.000169280782324208</v>
      </c>
    </row>
    <row r="211" spans="1:18">
      <c r="A211">
        <v>0.00015594883084423</v>
      </c>
      <c r="B211">
        <v>1.46632819902506e-6</v>
      </c>
      <c r="C211">
        <v>3.93718222560632e-7</v>
      </c>
      <c r="D211">
        <v>0.0033331090823472</v>
      </c>
      <c r="E211">
        <v>2.44009545508263e-5</v>
      </c>
      <c r="F211">
        <v>3.16874417055019e-7</v>
      </c>
      <c r="G211">
        <v>7.12027382893326e-8</v>
      </c>
      <c r="H211">
        <v>0.00163258168601032</v>
      </c>
      <c r="I211">
        <v>2.14145599881538e-6</v>
      </c>
      <c r="J211">
        <v>1.19054037266314e-7</v>
      </c>
      <c r="K211">
        <v>7.93566833897176e-8</v>
      </c>
      <c r="L211">
        <v>0.00087410871236596</v>
      </c>
      <c r="M211">
        <v>6.52960033446937e-7</v>
      </c>
      <c r="N211">
        <v>4.18598576164668e-8</v>
      </c>
      <c r="O211">
        <v>5.21588608432247e-8</v>
      </c>
      <c r="P211">
        <v>0.000335553379402017</v>
      </c>
      <c r="Q211">
        <f t="shared" si="6"/>
        <v>0.00190512790349391</v>
      </c>
      <c r="R211">
        <f t="shared" si="7"/>
        <v>0.000168991176547328</v>
      </c>
    </row>
    <row r="212" spans="1:18">
      <c r="A212">
        <v>0.000155927354288267</v>
      </c>
      <c r="B212">
        <v>1.46610041989787e-6</v>
      </c>
      <c r="C212">
        <v>3.93616098380846e-7</v>
      </c>
      <c r="D212">
        <v>0.00333231039811833</v>
      </c>
      <c r="E212">
        <v>2.43802259653589e-5</v>
      </c>
      <c r="F212">
        <v>3.16662295433082e-7</v>
      </c>
      <c r="G212">
        <v>7.1078958191629e-8</v>
      </c>
      <c r="H212">
        <v>0.00163237544640021</v>
      </c>
      <c r="I212">
        <v>2.12025812778436e-6</v>
      </c>
      <c r="J212">
        <v>1.1738547324096e-7</v>
      </c>
      <c r="K212">
        <v>7.86988427603409e-8</v>
      </c>
      <c r="L212">
        <v>0.000871571599784806</v>
      </c>
      <c r="M212">
        <v>6.52670392853363e-7</v>
      </c>
      <c r="N212">
        <v>4.1852061379364e-8</v>
      </c>
      <c r="O212">
        <v>5.21450944108638e-8</v>
      </c>
      <c r="P212">
        <v>0.000335020680167912</v>
      </c>
      <c r="Q212">
        <f t="shared" si="6"/>
        <v>0.00190469552178726</v>
      </c>
      <c r="R212">
        <f t="shared" si="7"/>
        <v>0.000168724338562712</v>
      </c>
    </row>
    <row r="213" spans="1:18">
      <c r="A213">
        <v>0.000153675681446828</v>
      </c>
      <c r="B213">
        <v>1.44352781587287e-6</v>
      </c>
      <c r="C213">
        <v>3.83178097405828e-7</v>
      </c>
      <c r="D213">
        <v>0.00332606697020459</v>
      </c>
      <c r="E213">
        <v>2.43752511482646e-5</v>
      </c>
      <c r="F213">
        <v>3.16617958548541e-7</v>
      </c>
      <c r="G213">
        <v>7.10541505498726e-8</v>
      </c>
      <c r="H213">
        <v>0.00163212053250129</v>
      </c>
      <c r="I213">
        <v>2.11953897843781e-6</v>
      </c>
      <c r="J213">
        <v>1.17393212851337e-7</v>
      </c>
      <c r="K213">
        <v>7.86845628495702e-8</v>
      </c>
      <c r="L213">
        <v>0.000870780085132395</v>
      </c>
      <c r="M213">
        <v>6.52354343179358e-7</v>
      </c>
      <c r="N213">
        <v>4.18396199973858e-8</v>
      </c>
      <c r="O213">
        <v>5.21222647442575e-8</v>
      </c>
      <c r="P213">
        <v>0.00033495448771</v>
      </c>
      <c r="Q213">
        <f t="shared" si="6"/>
        <v>0.00189811377205573</v>
      </c>
      <c r="R213">
        <f t="shared" si="7"/>
        <v>0.000168690680081623</v>
      </c>
    </row>
    <row r="214" spans="1:18">
      <c r="A214">
        <v>0.000153647724500736</v>
      </c>
      <c r="B214">
        <v>1.44337793211612e-6</v>
      </c>
      <c r="C214">
        <v>3.83080738601614e-7</v>
      </c>
      <c r="D214">
        <v>0.00331493696339507</v>
      </c>
      <c r="E214">
        <v>2.41564935088761e-5</v>
      </c>
      <c r="F214">
        <v>3.14416646617498e-7</v>
      </c>
      <c r="G214">
        <v>6.98064575490204e-8</v>
      </c>
      <c r="H214">
        <v>0.00163044417163438</v>
      </c>
      <c r="I214">
        <v>2.11727635870066e-6</v>
      </c>
      <c r="J214">
        <v>1.17408707151022e-7</v>
      </c>
      <c r="K214">
        <v>7.86235905462897e-8</v>
      </c>
      <c r="L214">
        <v>0.000870384990795961</v>
      </c>
      <c r="M214">
        <v>6.50709952605004e-7</v>
      </c>
      <c r="N214">
        <v>4.17714311997418e-8</v>
      </c>
      <c r="O214">
        <v>5.19995470350533e-8</v>
      </c>
      <c r="P214">
        <v>0.00033484815495037</v>
      </c>
      <c r="Q214">
        <f t="shared" si="6"/>
        <v>0.00189250621512543</v>
      </c>
      <c r="R214">
        <f t="shared" si="7"/>
        <v>0.000168634569849679</v>
      </c>
    </row>
    <row r="215" spans="1:18">
      <c r="A215">
        <v>0.000153623516546067</v>
      </c>
      <c r="B215">
        <v>1.44318392492949e-6</v>
      </c>
      <c r="C215">
        <v>3.82972436858061e-7</v>
      </c>
      <c r="D215">
        <v>0.00331385245176058</v>
      </c>
      <c r="E215">
        <v>2.41513826232306e-5</v>
      </c>
      <c r="F215">
        <v>3.14385777234709e-7</v>
      </c>
      <c r="G215">
        <v>6.97915678326476e-8</v>
      </c>
      <c r="H215">
        <v>0.00162829073139442</v>
      </c>
      <c r="I215">
        <v>2.11663531925513e-6</v>
      </c>
      <c r="J215">
        <v>1.17403481897329e-7</v>
      </c>
      <c r="K215">
        <v>7.86057175133881e-8</v>
      </c>
      <c r="L215">
        <v>0.000870146528008992</v>
      </c>
      <c r="M215">
        <v>6.50469417708231e-7</v>
      </c>
      <c r="N215">
        <v>4.17614298273579e-8</v>
      </c>
      <c r="O215">
        <v>5.1982511981478e-8</v>
      </c>
      <c r="P215">
        <v>0.00033474260614536</v>
      </c>
      <c r="Q215">
        <f t="shared" si="6"/>
        <v>0.00189192689160386</v>
      </c>
      <c r="R215">
        <f t="shared" si="7"/>
        <v>0.000168581367053764</v>
      </c>
    </row>
    <row r="216" spans="1:18">
      <c r="A216">
        <v>0.000153453610512018</v>
      </c>
      <c r="B216">
        <v>1.44160344552497e-6</v>
      </c>
      <c r="C216">
        <v>3.82168993054999e-7</v>
      </c>
      <c r="D216">
        <v>0.00331305394612693</v>
      </c>
      <c r="E216">
        <v>2.41462641086591e-5</v>
      </c>
      <c r="F216">
        <v>3.14338732975285e-7</v>
      </c>
      <c r="G216">
        <v>6.97664975705823e-8</v>
      </c>
      <c r="H216">
        <v>0.00162807329648765</v>
      </c>
      <c r="I216">
        <v>2.10581500660236e-6</v>
      </c>
      <c r="J216">
        <v>1.17325497971692e-7</v>
      </c>
      <c r="K216">
        <v>7.82666173556294e-8</v>
      </c>
      <c r="L216">
        <v>0.000869083317540985</v>
      </c>
      <c r="M216">
        <v>6.36293196075624e-7</v>
      </c>
      <c r="N216">
        <v>4.11674719903614e-8</v>
      </c>
      <c r="O216">
        <v>5.09107460711206e-8</v>
      </c>
      <c r="P216">
        <v>0.000333920937682922</v>
      </c>
      <c r="Q216">
        <f t="shared" si="6"/>
        <v>0.00189126681992794</v>
      </c>
      <c r="R216">
        <f t="shared" si="7"/>
        <v>0.000168145104180728</v>
      </c>
    </row>
    <row r="217" spans="1:18">
      <c r="A217">
        <v>0.000153411301608897</v>
      </c>
      <c r="B217">
        <v>1.44111220587748e-6</v>
      </c>
      <c r="C217">
        <v>3.81965682548123e-7</v>
      </c>
      <c r="D217">
        <v>0.00331206580269596</v>
      </c>
      <c r="E217">
        <v>2.40947422638086e-5</v>
      </c>
      <c r="F217">
        <v>3.13805566201044e-7</v>
      </c>
      <c r="G217">
        <v>6.94744097718149e-8</v>
      </c>
      <c r="H217">
        <v>0.0016276358432455</v>
      </c>
      <c r="I217">
        <v>2.10526381004468e-6</v>
      </c>
      <c r="J217">
        <v>1.17299704745974e-7</v>
      </c>
      <c r="K217">
        <v>7.82540174062578e-8</v>
      </c>
      <c r="L217">
        <v>0.000868656961214218</v>
      </c>
      <c r="M217">
        <v>6.35918521550698e-7</v>
      </c>
      <c r="N217">
        <v>4.11577010072169e-8</v>
      </c>
      <c r="O217">
        <v>5.08973007301471e-8</v>
      </c>
      <c r="P217">
        <v>0.000333196217317696</v>
      </c>
      <c r="Q217">
        <f t="shared" si="6"/>
        <v>0.00189070754848239</v>
      </c>
      <c r="R217">
        <f t="shared" si="7"/>
        <v>0.000167782123945517</v>
      </c>
    </row>
    <row r="218" spans="1:18">
      <c r="A218">
        <v>0.000153242900856088</v>
      </c>
      <c r="B218">
        <v>1.43947375044762e-6</v>
      </c>
      <c r="C218">
        <v>3.81170857781415e-7</v>
      </c>
      <c r="D218">
        <v>0.00331146548737993</v>
      </c>
      <c r="E218">
        <v>2.40905366532369e-5</v>
      </c>
      <c r="F218">
        <v>3.13771929301165e-7</v>
      </c>
      <c r="G218">
        <v>6.94569642268707e-8</v>
      </c>
      <c r="H218">
        <v>0.00162707459124886</v>
      </c>
      <c r="I218">
        <v>2.10380658318015e-6</v>
      </c>
      <c r="J218">
        <v>1.17230907185678e-7</v>
      </c>
      <c r="K218">
        <v>7.82158664800476e-8</v>
      </c>
      <c r="L218">
        <v>0.000868531395385266</v>
      </c>
      <c r="M218">
        <v>6.35596881652619e-7</v>
      </c>
      <c r="N218">
        <v>4.11448956983912e-8</v>
      </c>
      <c r="O218">
        <v>5.08768192907789e-8</v>
      </c>
      <c r="P218">
        <v>0.000333094496437167</v>
      </c>
      <c r="Q218">
        <f t="shared" si="6"/>
        <v>0.00189014870649467</v>
      </c>
      <c r="R218">
        <f t="shared" si="7"/>
        <v>0.000167730697828535</v>
      </c>
    </row>
    <row r="219" spans="1:18">
      <c r="A219">
        <v>0.000153224250434669</v>
      </c>
      <c r="B219">
        <v>1.43927472342723e-6</v>
      </c>
      <c r="C219">
        <v>3.81079967869414e-7</v>
      </c>
      <c r="D219">
        <v>0.00331054099922301</v>
      </c>
      <c r="E219">
        <v>2.40702404445635e-5</v>
      </c>
      <c r="F219">
        <v>3.13573698523461e-7</v>
      </c>
      <c r="G219">
        <v>6.93490975115451e-8</v>
      </c>
      <c r="H219">
        <v>0.00162684727657343</v>
      </c>
      <c r="I219">
        <v>2.10284324625945e-6</v>
      </c>
      <c r="J219">
        <v>1.17190835717083e-7</v>
      </c>
      <c r="K219">
        <v>7.8190175903119e-8</v>
      </c>
      <c r="L219">
        <v>0.000868420440424018</v>
      </c>
      <c r="M219">
        <v>6.34309532424419e-7</v>
      </c>
      <c r="N219">
        <v>4.10882518389011e-8</v>
      </c>
      <c r="O219">
        <v>5.07810537341773e-8</v>
      </c>
      <c r="P219">
        <v>0.000332984395939996</v>
      </c>
      <c r="Q219">
        <f t="shared" si="6"/>
        <v>0.00188965776199175</v>
      </c>
      <c r="R219">
        <f t="shared" si="7"/>
        <v>0.000167673335532567</v>
      </c>
    </row>
    <row r="220" spans="1:18">
      <c r="A220">
        <v>0.000152871615381222</v>
      </c>
      <c r="B220">
        <v>1.43574649153703e-6</v>
      </c>
      <c r="C220">
        <v>3.79383947594973e-7</v>
      </c>
      <c r="D220">
        <v>0.00330940365550678</v>
      </c>
      <c r="E220">
        <v>2.40669818025451e-5</v>
      </c>
      <c r="F220">
        <v>3.1353758114405e-7</v>
      </c>
      <c r="G220">
        <v>6.93286680278671e-8</v>
      </c>
      <c r="H220">
        <v>0.00162663587348831</v>
      </c>
      <c r="I220">
        <v>2.10111055600576e-6</v>
      </c>
      <c r="J220">
        <v>1.17112324681109e-7</v>
      </c>
      <c r="K220">
        <v>7.81414623863356e-8</v>
      </c>
      <c r="L220">
        <v>0.000868288214588884</v>
      </c>
      <c r="M220">
        <v>6.34023846132402e-7</v>
      </c>
      <c r="N220">
        <v>4.10748946182124e-8</v>
      </c>
      <c r="O220">
        <v>5.07588874978166e-8</v>
      </c>
      <c r="P220">
        <v>0.000332909190217579</v>
      </c>
      <c r="Q220">
        <f t="shared" si="6"/>
        <v>0.00188854707692305</v>
      </c>
      <c r="R220">
        <f t="shared" si="7"/>
        <v>0.000167635215333278</v>
      </c>
    </row>
    <row r="221" spans="1:18">
      <c r="A221">
        <v>0.000152849489344533</v>
      </c>
      <c r="B221">
        <v>1.43557153495221e-6</v>
      </c>
      <c r="C221">
        <v>3.79290765726577e-7</v>
      </c>
      <c r="D221">
        <v>0.00330756581354418</v>
      </c>
      <c r="E221">
        <v>2.39361314933016e-5</v>
      </c>
      <c r="F221">
        <v>3.12212763372133e-7</v>
      </c>
      <c r="G221">
        <v>6.86090843115547e-8</v>
      </c>
      <c r="H221">
        <v>0.00162559927988372</v>
      </c>
      <c r="I221">
        <v>2.10036175914697e-6</v>
      </c>
      <c r="J221">
        <v>1.17083284320791e-7</v>
      </c>
      <c r="K221">
        <v>7.81206091528263e-8</v>
      </c>
      <c r="L221">
        <v>0.00086817022676662</v>
      </c>
      <c r="M221">
        <v>6.32662472004385e-7</v>
      </c>
      <c r="N221">
        <v>4.1016442568387e-8</v>
      </c>
      <c r="O221">
        <v>5.06520196799815e-8</v>
      </c>
      <c r="P221">
        <v>0.000332802874939859</v>
      </c>
      <c r="Q221">
        <f t="shared" si="6"/>
        <v>0.00188759429654059</v>
      </c>
      <c r="R221">
        <f t="shared" si="7"/>
        <v>0.000167579602333557</v>
      </c>
    </row>
    <row r="222" spans="1:18">
      <c r="A222">
        <v>0.000152789766841575</v>
      </c>
      <c r="B222">
        <v>1.43501672524912e-6</v>
      </c>
      <c r="C222">
        <v>3.79016752883355e-7</v>
      </c>
      <c r="D222">
        <v>0.00330714706451089</v>
      </c>
      <c r="E222">
        <v>2.39316564446318e-5</v>
      </c>
      <c r="F222">
        <v>3.12182277897954e-7</v>
      </c>
      <c r="G222">
        <v>6.85946113517682e-8</v>
      </c>
      <c r="H222">
        <v>0.00162426093167662</v>
      </c>
      <c r="I222">
        <v>2.09671576005319e-6</v>
      </c>
      <c r="J222">
        <v>1.16925283617332e-7</v>
      </c>
      <c r="K222">
        <v>7.80135508317991e-8</v>
      </c>
      <c r="L222">
        <v>0.000867943103077071</v>
      </c>
      <c r="M222">
        <v>6.32417589664774e-7</v>
      </c>
      <c r="N222">
        <v>4.10065985247546e-8</v>
      </c>
      <c r="O222">
        <v>5.0635371178664e-8</v>
      </c>
      <c r="P222">
        <v>0.000332723175146635</v>
      </c>
      <c r="Q222">
        <f t="shared" si="6"/>
        <v>0.00188729326621314</v>
      </c>
      <c r="R222">
        <f t="shared" si="7"/>
        <v>0.000167539318882073</v>
      </c>
    </row>
    <row r="223" spans="1:18">
      <c r="A223">
        <v>0.000152754880202909</v>
      </c>
      <c r="B223">
        <v>1.4346488458453e-6</v>
      </c>
      <c r="C223">
        <v>3.7884550531672e-7</v>
      </c>
      <c r="D223">
        <v>0.00330674654661625</v>
      </c>
      <c r="E223">
        <v>2.39254603724682e-5</v>
      </c>
      <c r="F223">
        <v>3.12123765266267e-7</v>
      </c>
      <c r="G223">
        <v>6.85642824577732e-8</v>
      </c>
      <c r="H223">
        <v>0.00162409226106517</v>
      </c>
      <c r="I223">
        <v>2.09617821601256e-6</v>
      </c>
      <c r="J223">
        <v>1.16907669791339e-7</v>
      </c>
      <c r="K223">
        <v>7.79987852107034e-8</v>
      </c>
      <c r="L223">
        <v>0.000867737770295779</v>
      </c>
      <c r="M223">
        <v>6.2880055076932e-7</v>
      </c>
      <c r="N223">
        <v>4.08467604901414e-8</v>
      </c>
      <c r="O223">
        <v>5.0360666264058e-8</v>
      </c>
      <c r="P223">
        <v>0.000332487945492515</v>
      </c>
      <c r="Q223">
        <f t="shared" si="6"/>
        <v>0.00188703932949039</v>
      </c>
      <c r="R223">
        <f t="shared" si="7"/>
        <v>0.000167415192139297</v>
      </c>
    </row>
    <row r="224" spans="1:18">
      <c r="A224">
        <v>0.000152687278891802</v>
      </c>
      <c r="B224">
        <v>1.43399789047138e-6</v>
      </c>
      <c r="C224">
        <v>3.78524152055069e-7</v>
      </c>
      <c r="D224">
        <v>0.00330637358938583</v>
      </c>
      <c r="E224">
        <v>2.39139992579549e-5</v>
      </c>
      <c r="F224">
        <v>3.12003746926303e-7</v>
      </c>
      <c r="G224">
        <v>6.84997594131407e-8</v>
      </c>
      <c r="H224">
        <v>0.00162394839596902</v>
      </c>
      <c r="I224">
        <v>2.07815727371784e-6</v>
      </c>
      <c r="J224">
        <v>1.16188749101977e-7</v>
      </c>
      <c r="K224">
        <v>7.74535521520661e-8</v>
      </c>
      <c r="L224">
        <v>0.000866705505101167</v>
      </c>
      <c r="M224">
        <v>6.28462224201329e-7</v>
      </c>
      <c r="N224">
        <v>4.08340519213143e-8</v>
      </c>
      <c r="O224">
        <v>5.03342989339678e-8</v>
      </c>
      <c r="P224">
        <v>0.000332274074132413</v>
      </c>
      <c r="Q224">
        <f t="shared" si="6"/>
        <v>0.00188674901813693</v>
      </c>
      <c r="R224">
        <f t="shared" si="7"/>
        <v>0.000167307651279647</v>
      </c>
    </row>
    <row r="225" spans="1:18">
      <c r="A225">
        <v>0.000152659247263129</v>
      </c>
      <c r="B225">
        <v>1.43371251465206e-6</v>
      </c>
      <c r="C225">
        <v>3.78389195960357e-7</v>
      </c>
      <c r="D225">
        <v>0.00330593473111686</v>
      </c>
      <c r="E225">
        <v>2.39081895902434e-5</v>
      </c>
      <c r="F225">
        <v>3.1194985231706e-7</v>
      </c>
      <c r="G225">
        <v>6.84716507566725e-8</v>
      </c>
      <c r="H225">
        <v>0.00162377389933784</v>
      </c>
      <c r="I225">
        <v>2.07762782937728e-6</v>
      </c>
      <c r="J225">
        <v>1.16169965888731e-7</v>
      </c>
      <c r="K225">
        <v>7.74417129358141e-8</v>
      </c>
      <c r="L225">
        <v>0.000865733195749139</v>
      </c>
      <c r="M225">
        <v>6.27780940263276e-7</v>
      </c>
      <c r="N225">
        <v>4.08045674764252e-8</v>
      </c>
      <c r="O225">
        <v>5.02809364718896e-8</v>
      </c>
      <c r="P225">
        <v>0.000332207739737039</v>
      </c>
      <c r="Q225">
        <f t="shared" si="6"/>
        <v>0.00188648649072965</v>
      </c>
      <c r="R225">
        <f t="shared" si="7"/>
        <v>0.000167273255038785</v>
      </c>
    </row>
    <row r="226" spans="1:18">
      <c r="A226">
        <v>0.000152514224370535</v>
      </c>
      <c r="B226">
        <v>1.43230244024725e-6</v>
      </c>
      <c r="C226">
        <v>3.7769797982181e-7</v>
      </c>
      <c r="D226">
        <v>0.00330539541488215</v>
      </c>
      <c r="E226">
        <v>2.38936753302164e-5</v>
      </c>
      <c r="F226">
        <v>3.11799022108471e-7</v>
      </c>
      <c r="G226">
        <v>6.83906822430313e-8</v>
      </c>
      <c r="H226">
        <v>0.00162361030863753</v>
      </c>
      <c r="I226">
        <v>2.0769554714647e-6</v>
      </c>
      <c r="J226">
        <v>1.16142942442319e-7</v>
      </c>
      <c r="K226">
        <v>7.74206615658971e-8</v>
      </c>
      <c r="L226">
        <v>0.000865596300618962</v>
      </c>
      <c r="M226">
        <v>6.2744211214837e-7</v>
      </c>
      <c r="N226">
        <v>4.07917769212068e-8</v>
      </c>
      <c r="O226">
        <v>5.02555116036049e-8</v>
      </c>
      <c r="P226">
        <v>0.000332152412813418</v>
      </c>
      <c r="Q226">
        <f t="shared" si="6"/>
        <v>0.00188599404504705</v>
      </c>
      <c r="R226">
        <f t="shared" si="7"/>
        <v>0.000167244987796244</v>
      </c>
    </row>
    <row r="227" spans="1:18">
      <c r="A227">
        <v>0.000152495208591033</v>
      </c>
      <c r="B227">
        <v>1.43210554690126e-6</v>
      </c>
      <c r="C227">
        <v>3.77606421597932e-7</v>
      </c>
      <c r="D227">
        <v>0.00330458414356006</v>
      </c>
      <c r="E227">
        <v>2.38886077122731e-5</v>
      </c>
      <c r="F227">
        <v>3.11752807962401e-7</v>
      </c>
      <c r="G227">
        <v>6.83668054947911e-8</v>
      </c>
      <c r="H227">
        <v>0.00162341073537063</v>
      </c>
      <c r="I227">
        <v>2.07402768918463e-6</v>
      </c>
      <c r="J227">
        <v>1.1603621275635e-7</v>
      </c>
      <c r="K227">
        <v>7.73293769867588e-8</v>
      </c>
      <c r="L227">
        <v>0.000865363177153746</v>
      </c>
      <c r="M227">
        <v>6.26668052672176e-7</v>
      </c>
      <c r="N227">
        <v>4.07557195781543e-8</v>
      </c>
      <c r="O227">
        <v>5.01959276841627e-8</v>
      </c>
      <c r="P227">
        <v>0.000332089479728419</v>
      </c>
      <c r="Q227">
        <f t="shared" si="6"/>
        <v>0.00188555916458783</v>
      </c>
      <c r="R227">
        <f t="shared" si="7"/>
        <v>0.000167212121061374</v>
      </c>
    </row>
    <row r="228" spans="1:18">
      <c r="A228">
        <v>0.000151736153505104</v>
      </c>
      <c r="B228">
        <v>1.42461805793487e-6</v>
      </c>
      <c r="C228">
        <v>3.73974095313083e-7</v>
      </c>
      <c r="D228">
        <v>0.00330237771500908</v>
      </c>
      <c r="E228">
        <v>2.38545742287961e-5</v>
      </c>
      <c r="F228">
        <v>3.11403126997933e-7</v>
      </c>
      <c r="G228">
        <v>6.81806664087863e-8</v>
      </c>
      <c r="H228">
        <v>0.00162310478967456</v>
      </c>
      <c r="I228">
        <v>2.07353682477699e-6</v>
      </c>
      <c r="J228">
        <v>1.16015483529423e-7</v>
      </c>
      <c r="K228">
        <v>7.73147514258009e-8</v>
      </c>
      <c r="L228">
        <v>0.000865155458735925</v>
      </c>
      <c r="M228">
        <v>6.26399566881328e-7</v>
      </c>
      <c r="N228">
        <v>4.07459673568513e-8</v>
      </c>
      <c r="O228">
        <v>5.01755461191281e-8</v>
      </c>
      <c r="P228">
        <v>0.000332029040018084</v>
      </c>
      <c r="Q228">
        <f t="shared" si="6"/>
        <v>0.00188328956814532</v>
      </c>
      <c r="R228">
        <f t="shared" si="7"/>
        <v>0.000167181423143054</v>
      </c>
    </row>
    <row r="229" spans="1:18">
      <c r="A229">
        <v>0.000151714319222396</v>
      </c>
      <c r="B229">
        <v>1.42444523728222e-6</v>
      </c>
      <c r="C229">
        <v>3.73880851538588e-7</v>
      </c>
      <c r="D229">
        <v>0.00329844375774853</v>
      </c>
      <c r="E229">
        <v>2.38504735678433e-5</v>
      </c>
      <c r="F229">
        <v>3.11368778737831e-7</v>
      </c>
      <c r="G229">
        <v>6.81633957676375e-8</v>
      </c>
      <c r="H229">
        <v>0.00162271597999544</v>
      </c>
      <c r="I229">
        <v>2.04554454384983e-6</v>
      </c>
      <c r="J229">
        <v>1.14912505969435e-7</v>
      </c>
      <c r="K229">
        <v>7.64471374951264e-8</v>
      </c>
      <c r="L229">
        <v>0.000863411449533715</v>
      </c>
      <c r="M229">
        <v>6.24090345225878e-7</v>
      </c>
      <c r="N229">
        <v>4.06419097769329e-8</v>
      </c>
      <c r="O229">
        <v>4.99958877970406e-8</v>
      </c>
      <c r="P229">
        <v>0.000331881424981616</v>
      </c>
      <c r="Q229">
        <f t="shared" si="6"/>
        <v>0.00188128917292991</v>
      </c>
      <c r="R229">
        <f t="shared" si="7"/>
        <v>0.000167103442502582</v>
      </c>
    </row>
    <row r="230" spans="1:18">
      <c r="A230">
        <v>0.000151686281307056</v>
      </c>
      <c r="B230">
        <v>1.42418167413921e-6</v>
      </c>
      <c r="C230">
        <v>3.73748024952726e-7</v>
      </c>
      <c r="D230">
        <v>0.00329800195804582</v>
      </c>
      <c r="E230">
        <v>2.37840963854262e-5</v>
      </c>
      <c r="F230">
        <v>3.10710456873807e-7</v>
      </c>
      <c r="G230">
        <v>6.78193662175034e-8</v>
      </c>
      <c r="H230">
        <v>0.00162213472169683</v>
      </c>
      <c r="I230">
        <v>2.04479208825212e-6</v>
      </c>
      <c r="J230">
        <v>1.14901606486448e-7</v>
      </c>
      <c r="K230">
        <v>7.64354809442119e-8</v>
      </c>
      <c r="L230">
        <v>0.00086177798869672</v>
      </c>
      <c r="M230">
        <v>6.2388470034843e-7</v>
      </c>
      <c r="N230">
        <v>4.06357961768454e-8</v>
      </c>
      <c r="O230">
        <v>4.99818071171491e-8</v>
      </c>
      <c r="P230">
        <v>0.000331740697450498</v>
      </c>
      <c r="Q230">
        <f t="shared" si="6"/>
        <v>0.00188102522523122</v>
      </c>
      <c r="R230">
        <f t="shared" si="7"/>
        <v>0.000167032719784007</v>
      </c>
    </row>
    <row r="231" spans="1:18">
      <c r="A231">
        <v>0.000151442312596502</v>
      </c>
      <c r="B231">
        <v>1.4217685718043e-6</v>
      </c>
      <c r="C231">
        <v>3.72570654576215e-7</v>
      </c>
      <c r="D231">
        <v>0.00329717476633065</v>
      </c>
      <c r="E231">
        <v>2.37816821071401e-5</v>
      </c>
      <c r="F231">
        <v>3.10681760183501e-7</v>
      </c>
      <c r="G231">
        <v>6.78033944803653e-8</v>
      </c>
      <c r="H231">
        <v>0.00162148750071955</v>
      </c>
      <c r="I231">
        <v>2.04423441401975e-6</v>
      </c>
      <c r="J231">
        <v>1.14881317500423e-7</v>
      </c>
      <c r="K231">
        <v>7.64203379141285e-8</v>
      </c>
      <c r="L231">
        <v>0.000861613983165035</v>
      </c>
      <c r="M231">
        <v>6.22760060533683e-7</v>
      </c>
      <c r="N231">
        <v>4.05882103358106e-8</v>
      </c>
      <c r="O231">
        <v>4.98942124353343e-8</v>
      </c>
      <c r="P231">
        <v>0.000331655275226035</v>
      </c>
      <c r="Q231">
        <f t="shared" si="6"/>
        <v>0.00188023670012603</v>
      </c>
      <c r="R231">
        <f t="shared" si="7"/>
        <v>0.000166987983760746</v>
      </c>
    </row>
    <row r="232" spans="1:18">
      <c r="A232">
        <v>0.000151421842920751</v>
      </c>
      <c r="B232">
        <v>1.42159015541118e-6</v>
      </c>
      <c r="C232">
        <v>3.72476621398395e-7</v>
      </c>
      <c r="D232">
        <v>0.00329585663022355</v>
      </c>
      <c r="E232">
        <v>2.37759995038927e-5</v>
      </c>
      <c r="F232">
        <v>3.10621155628786e-7</v>
      </c>
      <c r="G232">
        <v>6.77712928480603e-8</v>
      </c>
      <c r="H232">
        <v>0.001621368471177</v>
      </c>
      <c r="I232">
        <v>1.95104203017081e-6</v>
      </c>
      <c r="J232">
        <v>1.10681370164982e-7</v>
      </c>
      <c r="K232">
        <v>7.35519443014856e-8</v>
      </c>
      <c r="L232">
        <v>0.000855892892810345</v>
      </c>
      <c r="M232">
        <v>6.22542577836284e-7</v>
      </c>
      <c r="N232">
        <v>4.05775479114889e-8</v>
      </c>
      <c r="O232">
        <v>4.98782402438077e-8</v>
      </c>
      <c r="P232">
        <v>0.000331581307214913</v>
      </c>
      <c r="Q232">
        <f t="shared" si="6"/>
        <v>0.00187954624643493</v>
      </c>
      <c r="R232">
        <f t="shared" si="7"/>
        <v>0.000166950606944599</v>
      </c>
    </row>
    <row r="233" spans="1:18">
      <c r="A233">
        <v>0.000151337755563772</v>
      </c>
      <c r="B233">
        <v>1.42078528722009e-6</v>
      </c>
      <c r="C233">
        <v>3.72072544048494e-7</v>
      </c>
      <c r="D233">
        <v>0.00329546060502921</v>
      </c>
      <c r="E233">
        <v>2.37620224985405e-5</v>
      </c>
      <c r="F233">
        <v>3.10485357965078e-7</v>
      </c>
      <c r="G233">
        <v>6.77013765245077e-8</v>
      </c>
      <c r="H233">
        <v>0.00162118560545711</v>
      </c>
      <c r="I233">
        <v>1.94955948724881e-6</v>
      </c>
      <c r="J233">
        <v>1.10699941724279e-7</v>
      </c>
      <c r="K233">
        <v>7.35396219044857e-8</v>
      </c>
      <c r="L233">
        <v>0.000853649884182873</v>
      </c>
      <c r="M233">
        <v>6.04036431811957e-7</v>
      </c>
      <c r="N233">
        <v>3.97477382051653e-8</v>
      </c>
      <c r="O233">
        <v>4.84266524267128e-8</v>
      </c>
      <c r="P233">
        <v>0.000330491574087393</v>
      </c>
      <c r="Q233">
        <f t="shared" si="6"/>
        <v>0.00187921908043843</v>
      </c>
      <c r="R233">
        <f t="shared" si="7"/>
        <v>0.000166372277667994</v>
      </c>
    </row>
    <row r="234" spans="1:18">
      <c r="A234">
        <v>0.000151314898965038</v>
      </c>
      <c r="B234">
        <v>1.42055234131784e-6</v>
      </c>
      <c r="C234">
        <v>3.71961663294074e-7</v>
      </c>
      <c r="D234">
        <v>0.00329495112698227</v>
      </c>
      <c r="E234">
        <v>2.37584953470177e-5</v>
      </c>
      <c r="F234">
        <v>3.10446660150627e-7</v>
      </c>
      <c r="G234">
        <v>6.76806980953368e-8</v>
      </c>
      <c r="H234">
        <v>0.00162102906997959</v>
      </c>
      <c r="I234">
        <v>1.94397371728021e-6</v>
      </c>
      <c r="J234">
        <v>1.10796349010712e-7</v>
      </c>
      <c r="K234">
        <v>7.34478368391047e-8</v>
      </c>
      <c r="L234">
        <v>0.00085098768990539</v>
      </c>
      <c r="M234">
        <v>6.03671660124557e-7</v>
      </c>
      <c r="N234">
        <v>3.97486681345429e-8</v>
      </c>
      <c r="O234">
        <v>4.8414933370391e-8</v>
      </c>
      <c r="P234">
        <v>0.000329463324748444</v>
      </c>
      <c r="Q234">
        <f t="shared" si="6"/>
        <v>0.00187892919695022</v>
      </c>
      <c r="R234">
        <f t="shared" si="7"/>
        <v>0.000165857578868171</v>
      </c>
    </row>
    <row r="235" spans="1:18">
      <c r="A235">
        <v>0.00015075285357979</v>
      </c>
      <c r="B235">
        <v>1.41508351281303e-6</v>
      </c>
      <c r="C235">
        <v>3.69257107176706e-7</v>
      </c>
      <c r="D235">
        <v>0.00329334751314681</v>
      </c>
      <c r="E235">
        <v>2.26993545319745e-5</v>
      </c>
      <c r="F235">
        <v>3.00081638520862e-7</v>
      </c>
      <c r="G235">
        <v>6.28403593116737e-8</v>
      </c>
      <c r="H235">
        <v>0.00161222878668839</v>
      </c>
      <c r="I235">
        <v>1.94341326966506e-6</v>
      </c>
      <c r="J235">
        <v>1.10789394235939e-7</v>
      </c>
      <c r="K235">
        <v>7.34349708310057e-8</v>
      </c>
      <c r="L235">
        <v>0.000850382833906057</v>
      </c>
      <c r="M235">
        <v>6.03438437849998e-7</v>
      </c>
      <c r="N235">
        <v>3.97414316034797e-8</v>
      </c>
      <c r="O235">
        <v>4.83987289874387e-8</v>
      </c>
      <c r="P235">
        <v>0.000329355726821575</v>
      </c>
      <c r="Q235">
        <f t="shared" si="6"/>
        <v>0.00187726388849306</v>
      </c>
      <c r="R235">
        <f t="shared" si="7"/>
        <v>0.00016580337146904</v>
      </c>
    </row>
    <row r="236" spans="1:18">
      <c r="A236">
        <v>0.000150738436512395</v>
      </c>
      <c r="B236">
        <v>1.41493485661576e-6</v>
      </c>
      <c r="C236">
        <v>3.69189482918672e-7</v>
      </c>
      <c r="D236">
        <v>0.00329040835513483</v>
      </c>
      <c r="E236">
        <v>2.26957373460079e-5</v>
      </c>
      <c r="F236">
        <v>3.00057729141796e-7</v>
      </c>
      <c r="G236">
        <v>6.28264974860843e-8</v>
      </c>
      <c r="H236">
        <v>0.00160268350726233</v>
      </c>
      <c r="I236">
        <v>1.9402682965134e-6</v>
      </c>
      <c r="J236">
        <v>1.1074660450571e-7</v>
      </c>
      <c r="K236">
        <v>7.33365683410214e-8</v>
      </c>
      <c r="L236">
        <v>0.00084971435115913</v>
      </c>
      <c r="M236">
        <v>6.01698456384201e-7</v>
      </c>
      <c r="N236">
        <v>3.96588228127852e-8</v>
      </c>
      <c r="O236">
        <v>4.82620821242516e-8</v>
      </c>
      <c r="P236">
        <v>0.000329220588895553</v>
      </c>
      <c r="Q236">
        <f t="shared" si="6"/>
        <v>0.00187577214318484</v>
      </c>
      <c r="R236">
        <f t="shared" si="7"/>
        <v>0.000165732644394695</v>
      </c>
    </row>
    <row r="237" spans="1:18">
      <c r="A237">
        <v>0.000150708142057523</v>
      </c>
      <c r="B237">
        <v>1.41463501316593e-6</v>
      </c>
      <c r="C237">
        <v>3.69041374074396e-7</v>
      </c>
      <c r="D237">
        <v>0.00329002012130344</v>
      </c>
      <c r="E237">
        <v>2.26939111747186e-5</v>
      </c>
      <c r="F237">
        <v>3.00034667085122e-7</v>
      </c>
      <c r="G237">
        <v>6.28155541873206e-8</v>
      </c>
      <c r="H237">
        <v>0.00160193874815236</v>
      </c>
      <c r="I237">
        <v>1.93985176209251e-6</v>
      </c>
      <c r="J237">
        <v>1.10736822499376e-7</v>
      </c>
      <c r="K237">
        <v>7.33253566375705e-8</v>
      </c>
      <c r="L237">
        <v>0.000849406608138819</v>
      </c>
      <c r="M237">
        <v>6.01322442187146e-7</v>
      </c>
      <c r="N237">
        <v>3.9644676362615e-8</v>
      </c>
      <c r="O237">
        <v>4.82307943213838e-8</v>
      </c>
      <c r="P237">
        <v>0.000329095978460221</v>
      </c>
      <c r="Q237">
        <f t="shared" si="6"/>
        <v>0.00187553146470611</v>
      </c>
      <c r="R237">
        <f t="shared" si="7"/>
        <v>0.000165669661570101</v>
      </c>
    </row>
    <row r="238" spans="1:18">
      <c r="A238">
        <v>0.000150624970355673</v>
      </c>
      <c r="B238">
        <v>1.41384236568577e-6</v>
      </c>
      <c r="C238">
        <v>3.68640253251597e-7</v>
      </c>
      <c r="D238">
        <v>0.00328962963188171</v>
      </c>
      <c r="E238">
        <v>2.26904040832706e-5</v>
      </c>
      <c r="F238">
        <v>2.99995796883632e-7</v>
      </c>
      <c r="G238">
        <v>6.27984410284559e-8</v>
      </c>
      <c r="H238">
        <v>0.00160183017952075</v>
      </c>
      <c r="I238">
        <v>1.93658141854886e-6</v>
      </c>
      <c r="J238">
        <v>1.10628312635988e-7</v>
      </c>
      <c r="K238">
        <v>7.32226600739833e-8</v>
      </c>
      <c r="L238">
        <v>0.000849087137280523</v>
      </c>
      <c r="M238">
        <v>6.00508874003937e-7</v>
      </c>
      <c r="N238">
        <v>3.9607154577896e-8</v>
      </c>
      <c r="O238">
        <v>4.81657629378416e-8</v>
      </c>
      <c r="P238">
        <v>0.000329034955841383</v>
      </c>
      <c r="Q238">
        <f t="shared" si="6"/>
        <v>0.00187520847802171</v>
      </c>
      <c r="R238">
        <f t="shared" si="7"/>
        <v>0.000165637673525487</v>
      </c>
    </row>
    <row r="239" spans="1:18">
      <c r="A239">
        <v>0.000150602629837115</v>
      </c>
      <c r="B239">
        <v>1.41361479513692e-6</v>
      </c>
      <c r="C239">
        <v>3.68531079487189e-7</v>
      </c>
      <c r="D239">
        <v>0.00328912583028466</v>
      </c>
      <c r="E239">
        <v>2.26596821940549e-5</v>
      </c>
      <c r="F239">
        <v>2.99688583778922e-7</v>
      </c>
      <c r="G239">
        <v>6.26681715450947e-8</v>
      </c>
      <c r="H239">
        <v>0.00160151167037579</v>
      </c>
      <c r="I239">
        <v>1.93614846398395e-6</v>
      </c>
      <c r="J239">
        <v>1.10610309445269e-7</v>
      </c>
      <c r="K239">
        <v>7.3210455405847e-8</v>
      </c>
      <c r="L239">
        <v>0.000848831760252603</v>
      </c>
      <c r="M239">
        <v>6.00270834051448e-7</v>
      </c>
      <c r="N239">
        <v>3.95969396562872e-8</v>
      </c>
      <c r="O239">
        <v>4.81467802501819e-8</v>
      </c>
      <c r="P239">
        <v>0.000328970409587978</v>
      </c>
      <c r="Q239">
        <f t="shared" si="6"/>
        <v>0.00187492222458456</v>
      </c>
      <c r="R239">
        <f t="shared" si="7"/>
        <v>0.000165604970344832</v>
      </c>
    </row>
    <row r="240" spans="1:18">
      <c r="A240">
        <v>0.000150016700570244</v>
      </c>
      <c r="B240">
        <v>1.40793318350677e-6</v>
      </c>
      <c r="C240">
        <v>3.65699006244616e-7</v>
      </c>
      <c r="D240">
        <v>0.0032874595307918</v>
      </c>
      <c r="E240">
        <v>2.26576824137494e-5</v>
      </c>
      <c r="F240">
        <v>2.99664798661594e-7</v>
      </c>
      <c r="G240">
        <v>6.2657180345942e-8</v>
      </c>
      <c r="H240">
        <v>0.00160118688541918</v>
      </c>
      <c r="I240">
        <v>1.9318869078596e-6</v>
      </c>
      <c r="J240">
        <v>1.10434596556077e-7</v>
      </c>
      <c r="K240">
        <v>7.30777904959363e-8</v>
      </c>
      <c r="L240">
        <v>0.000848497410188818</v>
      </c>
      <c r="M240">
        <v>5.98347503762066e-7</v>
      </c>
      <c r="N240">
        <v>3.9507337817097e-8</v>
      </c>
      <c r="O240">
        <v>4.79915195730289e-8</v>
      </c>
      <c r="P240">
        <v>0.000328842172278544</v>
      </c>
      <c r="Q240">
        <f t="shared" si="6"/>
        <v>0.00187318889672564</v>
      </c>
      <c r="R240">
        <f t="shared" si="7"/>
        <v>0.00016553735453839</v>
      </c>
    </row>
    <row r="241" spans="1:18">
      <c r="A241">
        <v>0.000150002663527264</v>
      </c>
      <c r="B241">
        <v>1.40778943616326e-6</v>
      </c>
      <c r="C241">
        <v>3.6563275687957e-7</v>
      </c>
      <c r="D241">
        <v>0.00328439576323384</v>
      </c>
      <c r="E241">
        <v>2.26493451476256e-5</v>
      </c>
      <c r="F241">
        <v>2.99576506528308e-7</v>
      </c>
      <c r="G241">
        <v>6.26187403520505e-8</v>
      </c>
      <c r="H241">
        <v>0.00160106948223813</v>
      </c>
      <c r="I241">
        <v>1.93144228658852e-6</v>
      </c>
      <c r="J241">
        <v>1.10422014855301e-7</v>
      </c>
      <c r="K241">
        <v>7.30668313963962e-8</v>
      </c>
      <c r="L241">
        <v>0.000848212590546491</v>
      </c>
      <c r="M241">
        <v>5.98162013621582e-7</v>
      </c>
      <c r="N241">
        <v>3.95000963786116e-8</v>
      </c>
      <c r="O241">
        <v>4.7977815243677e-8</v>
      </c>
      <c r="P241">
        <v>0.000328715406668762</v>
      </c>
      <c r="Q241">
        <f t="shared" si="6"/>
        <v>0.00187163543239042</v>
      </c>
      <c r="R241">
        <f t="shared" si="7"/>
        <v>0.000165473641133869</v>
      </c>
    </row>
    <row r="242" spans="1:18">
      <c r="A242">
        <v>0.000149974251506606</v>
      </c>
      <c r="B242">
        <v>1.40750954972268e-6</v>
      </c>
      <c r="C242">
        <v>3.65493153156236e-7</v>
      </c>
      <c r="D242">
        <v>0.00328400556508576</v>
      </c>
      <c r="E242">
        <v>2.26445547051241e-5</v>
      </c>
      <c r="F242">
        <v>2.99531540665489e-7</v>
      </c>
      <c r="G242">
        <v>6.26002217917655e-8</v>
      </c>
      <c r="H242">
        <v>0.00160092495313184</v>
      </c>
      <c r="I242">
        <v>1.92910666244804e-6</v>
      </c>
      <c r="J242">
        <v>1.10328643795438e-7</v>
      </c>
      <c r="K242">
        <v>7.29988114995467e-8</v>
      </c>
      <c r="L242">
        <v>0.000848019486824745</v>
      </c>
      <c r="M242">
        <v>5.96533086805216e-7</v>
      </c>
      <c r="N242">
        <v>3.94265108526034e-8</v>
      </c>
      <c r="O242">
        <v>4.78453094040225e-8</v>
      </c>
      <c r="P242">
        <v>0.000328599756303458</v>
      </c>
      <c r="Q242">
        <f t="shared" si="6"/>
        <v>0.00187139666655999</v>
      </c>
      <c r="R242">
        <f t="shared" si="7"/>
        <v>0.000165412857332578</v>
      </c>
    </row>
    <row r="243" spans="1:18">
      <c r="A243">
        <v>0.000149879249221013</v>
      </c>
      <c r="B243">
        <v>1.40660653585369e-6</v>
      </c>
      <c r="C243">
        <v>3.65033042561258e-7</v>
      </c>
      <c r="D243">
        <v>0.00328359334769404</v>
      </c>
      <c r="E243">
        <v>2.26356661745943e-5</v>
      </c>
      <c r="F243">
        <v>2.99436919944606e-7</v>
      </c>
      <c r="G243">
        <v>6.25593923676669e-8</v>
      </c>
      <c r="H243">
        <v>0.00160080392188906</v>
      </c>
      <c r="I243">
        <v>1.92857555407245e-6</v>
      </c>
      <c r="J243">
        <v>1.10303621854224e-7</v>
      </c>
      <c r="K243">
        <v>7.29825348261461e-8</v>
      </c>
      <c r="L243">
        <v>0.000847858328078439</v>
      </c>
      <c r="M243">
        <v>5.96345673721159e-7</v>
      </c>
      <c r="N243">
        <v>3.94176492241713e-8</v>
      </c>
      <c r="O243">
        <v>4.78318227857611e-8</v>
      </c>
      <c r="P243">
        <v>0.000328499225533576</v>
      </c>
      <c r="Q243">
        <f t="shared" si="6"/>
        <v>0.00187104464662458</v>
      </c>
      <c r="R243">
        <f t="shared" si="7"/>
        <v>0.000165362254957395</v>
      </c>
    </row>
    <row r="244" spans="1:18">
      <c r="A244">
        <v>0.000149858986520385</v>
      </c>
      <c r="B244">
        <v>1.40639943772597e-6</v>
      </c>
      <c r="C244">
        <v>3.64933250260233e-7</v>
      </c>
      <c r="D244">
        <v>0.00328303405180844</v>
      </c>
      <c r="E244">
        <v>2.2631108618098e-5</v>
      </c>
      <c r="F244">
        <v>2.99394497737736e-7</v>
      </c>
      <c r="G244">
        <v>6.25419554018538e-8</v>
      </c>
      <c r="H244">
        <v>0.0016006552715848</v>
      </c>
      <c r="I244">
        <v>1.9249620975856e-6</v>
      </c>
      <c r="J244">
        <v>1.1015449443838e-7</v>
      </c>
      <c r="K244">
        <v>7.28710502295416e-8</v>
      </c>
      <c r="L244">
        <v>0.000847574312529569</v>
      </c>
      <c r="M244">
        <v>5.95023652770282e-7</v>
      </c>
      <c r="N244">
        <v>3.93532978203024e-8</v>
      </c>
      <c r="O244">
        <v>4.7723907538836e-8</v>
      </c>
      <c r="P244">
        <v>0.000328397587616358</v>
      </c>
      <c r="Q244">
        <f t="shared" si="6"/>
        <v>0.00187073383740476</v>
      </c>
      <c r="R244">
        <f t="shared" si="7"/>
        <v>0.000165309022300732</v>
      </c>
    </row>
    <row r="245" spans="1:18">
      <c r="A245">
        <v>0.00014654537721469</v>
      </c>
      <c r="B245">
        <v>1.37441146623828e-6</v>
      </c>
      <c r="C245">
        <v>3.49027075173013e-7</v>
      </c>
      <c r="D245">
        <v>0.0032739062301735</v>
      </c>
      <c r="E245">
        <v>2.26204286106326e-5</v>
      </c>
      <c r="F245">
        <v>2.99281332722908e-7</v>
      </c>
      <c r="G245">
        <v>6.24932963130341e-8</v>
      </c>
      <c r="H245">
        <v>0.00160052134172806</v>
      </c>
      <c r="I245">
        <v>1.9244730200921e-6</v>
      </c>
      <c r="J245">
        <v>1.10134583948235e-7</v>
      </c>
      <c r="K245">
        <v>7.28586521389561e-8</v>
      </c>
      <c r="L245">
        <v>0.000847339705176831</v>
      </c>
      <c r="M245">
        <v>5.94827489860084e-7</v>
      </c>
      <c r="N245">
        <v>3.93465412622183e-8</v>
      </c>
      <c r="O245">
        <v>4.77092272958668e-8</v>
      </c>
      <c r="P245">
        <v>0.00032830794229832</v>
      </c>
      <c r="Q245">
        <f t="shared" si="6"/>
        <v>0.00186107977726231</v>
      </c>
      <c r="R245">
        <f t="shared" si="7"/>
        <v>0.000165263851805345</v>
      </c>
    </row>
    <row r="246" spans="1:18">
      <c r="A246">
        <v>0.000146531471810416</v>
      </c>
      <c r="B246">
        <v>1.3743238220454e-6</v>
      </c>
      <c r="C246">
        <v>3.48980672457201e-7</v>
      </c>
      <c r="D246">
        <v>0.00325742093315131</v>
      </c>
      <c r="E246">
        <v>2.2616340631998e-5</v>
      </c>
      <c r="F246">
        <v>2.99243859117361e-7</v>
      </c>
      <c r="G246">
        <v>6.24780286886422e-8</v>
      </c>
      <c r="H246">
        <v>0.00160035710360893</v>
      </c>
      <c r="I246">
        <v>1.92107330841298e-6</v>
      </c>
      <c r="J246">
        <v>1.09992686747343e-7</v>
      </c>
      <c r="K246">
        <v>7.27597641294232e-8</v>
      </c>
      <c r="L246">
        <v>0.000847080441612885</v>
      </c>
      <c r="M246">
        <v>5.91244440943277e-7</v>
      </c>
      <c r="N246">
        <v>3.91864569883252e-8</v>
      </c>
      <c r="O246">
        <v>4.74171028022879e-8</v>
      </c>
      <c r="P246">
        <v>0.000328080196030375</v>
      </c>
      <c r="Q246">
        <f t="shared" si="6"/>
        <v>0.00185281593552754</v>
      </c>
      <c r="R246">
        <f t="shared" si="7"/>
        <v>0.000165143473576079</v>
      </c>
    </row>
    <row r="247" spans="1:18">
      <c r="A247">
        <v>0.000146517297097695</v>
      </c>
      <c r="B247">
        <v>1.37420327236398e-6</v>
      </c>
      <c r="C247">
        <v>3.48909370315862e-7</v>
      </c>
      <c r="D247">
        <v>0.00325605512871025</v>
      </c>
      <c r="E247">
        <v>2.25966315832803e-5</v>
      </c>
      <c r="F247">
        <v>2.99037111973003e-7</v>
      </c>
      <c r="G247">
        <v>6.23898132657666e-8</v>
      </c>
      <c r="H247">
        <v>0.00160015144164242</v>
      </c>
      <c r="I247">
        <v>1.92045457577659e-6</v>
      </c>
      <c r="J247">
        <v>1.09968088643847e-7</v>
      </c>
      <c r="K247">
        <v>7.27400998483038e-8</v>
      </c>
      <c r="L247">
        <v>0.000846849682668409</v>
      </c>
      <c r="M247">
        <v>5.90981320928632e-7</v>
      </c>
      <c r="N247">
        <v>3.91703175378878e-8</v>
      </c>
      <c r="O247">
        <v>4.73984576307302e-8</v>
      </c>
      <c r="P247">
        <v>0.000327873498530201</v>
      </c>
      <c r="Q247">
        <f t="shared" si="6"/>
        <v>0.00185211129160837</v>
      </c>
      <c r="R247">
        <f t="shared" si="7"/>
        <v>0.000165039643184415</v>
      </c>
    </row>
    <row r="248" spans="1:18">
      <c r="A248">
        <v>0.000146453690388547</v>
      </c>
      <c r="B248">
        <v>1.37364882356473e-6</v>
      </c>
      <c r="C248">
        <v>3.4859089541467e-7</v>
      </c>
      <c r="D248">
        <v>0.00325566938711221</v>
      </c>
      <c r="E248">
        <v>2.25932574551428e-5</v>
      </c>
      <c r="F248">
        <v>2.99008034989682e-7</v>
      </c>
      <c r="G248">
        <v>6.23782660914414e-8</v>
      </c>
      <c r="H248">
        <v>0.00159989454614673</v>
      </c>
      <c r="I248">
        <v>1.91891536495356e-6</v>
      </c>
      <c r="J248">
        <v>1.09902273227383e-7</v>
      </c>
      <c r="K248">
        <v>7.26930283178337e-8</v>
      </c>
      <c r="L248">
        <v>0.000846702765249191</v>
      </c>
      <c r="M248">
        <v>5.90327312092179e-7</v>
      </c>
      <c r="N248">
        <v>3.91380636270623e-8</v>
      </c>
      <c r="O248">
        <v>4.7344293136812e-8</v>
      </c>
      <c r="P248">
        <v>0.000327772273982577</v>
      </c>
      <c r="Q248">
        <f t="shared" si="6"/>
        <v>0.00185182082843637</v>
      </c>
      <c r="R248">
        <f t="shared" si="7"/>
        <v>0.000164987833851336</v>
      </c>
    </row>
    <row r="249" spans="1:18">
      <c r="A249">
        <v>0.000146429119587559</v>
      </c>
      <c r="B249">
        <v>1.37341042251989e-6</v>
      </c>
      <c r="C249">
        <v>3.48471287952932e-7</v>
      </c>
      <c r="D249">
        <v>0.00325527524659606</v>
      </c>
      <c r="E249">
        <v>2.13620237671451e-5</v>
      </c>
      <c r="F249">
        <v>2.8695851709568e-7</v>
      </c>
      <c r="G249">
        <v>5.80513118685744e-8</v>
      </c>
      <c r="H249">
        <v>0.00158853985818256</v>
      </c>
      <c r="I249">
        <v>1.91839446103934e-6</v>
      </c>
      <c r="J249">
        <v>1.09883715373462e-7</v>
      </c>
      <c r="K249">
        <v>7.26781715075898e-8</v>
      </c>
      <c r="L249">
        <v>0.000846578124657166</v>
      </c>
      <c r="M249">
        <v>5.90026302625103e-7</v>
      </c>
      <c r="N249">
        <v>3.91246819769284e-8</v>
      </c>
      <c r="O249">
        <v>4.73210192056134e-8</v>
      </c>
      <c r="P249">
        <v>0.000327725425573861</v>
      </c>
      <c r="Q249">
        <f t="shared" si="6"/>
        <v>0.00185158600695555</v>
      </c>
      <c r="R249">
        <f t="shared" si="7"/>
        <v>0.000164963866493825</v>
      </c>
    </row>
    <row r="250" spans="1:18">
      <c r="A250">
        <v>0.000146241029226185</v>
      </c>
      <c r="B250">
        <v>1.37154976471746e-6</v>
      </c>
      <c r="C250">
        <v>3.47529102944928e-7</v>
      </c>
      <c r="D250">
        <v>0.00325460257810741</v>
      </c>
      <c r="E250">
        <v>2.13583083499626e-5</v>
      </c>
      <c r="F250">
        <v>2.86939991880235e-7</v>
      </c>
      <c r="G250">
        <v>5.80409033429735e-8</v>
      </c>
      <c r="H250">
        <v>0.00157692121062509</v>
      </c>
      <c r="I250">
        <v>1.91213213956404e-6</v>
      </c>
      <c r="J250">
        <v>1.09616090288813e-7</v>
      </c>
      <c r="K250">
        <v>7.24905577256312e-8</v>
      </c>
      <c r="L250">
        <v>0.000846159309686079</v>
      </c>
      <c r="M250">
        <v>5.89163864085818e-7</v>
      </c>
      <c r="N250">
        <v>3.90859770172443e-8</v>
      </c>
      <c r="O250">
        <v>4.72500968821223e-8</v>
      </c>
      <c r="P250">
        <v>0.000327654906014575</v>
      </c>
      <c r="Q250">
        <f t="shared" si="6"/>
        <v>0.00185096053006214</v>
      </c>
      <c r="R250">
        <f t="shared" si="7"/>
        <v>0.000164927038988165</v>
      </c>
    </row>
    <row r="251" spans="1:18">
      <c r="A251">
        <v>0.000146222726553062</v>
      </c>
      <c r="B251">
        <v>1.371409338133e-6</v>
      </c>
      <c r="C251">
        <v>3.47443437529158e-7</v>
      </c>
      <c r="D251">
        <v>0.00325357627420088</v>
      </c>
      <c r="E251">
        <v>2.13570811604578e-5</v>
      </c>
      <c r="F251">
        <v>2.8692286495009e-7</v>
      </c>
      <c r="G251">
        <v>5.80338683506717e-8</v>
      </c>
      <c r="H251">
        <v>0.00157603187640693</v>
      </c>
      <c r="I251">
        <v>1.9117395277229e-6</v>
      </c>
      <c r="J251">
        <v>1.09606122592612e-7</v>
      </c>
      <c r="K251">
        <v>7.24805272716833e-8</v>
      </c>
      <c r="L251">
        <v>0.000845767738014712</v>
      </c>
      <c r="M251">
        <v>5.889614913534e-7</v>
      </c>
      <c r="N251">
        <v>3.9075591778737e-8</v>
      </c>
      <c r="O251">
        <v>4.72343523297184e-8</v>
      </c>
      <c r="P251">
        <v>0.000327593611752812</v>
      </c>
      <c r="Q251">
        <f t="shared" si="6"/>
        <v>0.00185041935886919</v>
      </c>
      <c r="R251">
        <f t="shared" si="7"/>
        <v>0.000164896022973707</v>
      </c>
    </row>
    <row r="252" spans="1:18">
      <c r="A252">
        <v>0.000146122466405461</v>
      </c>
      <c r="B252">
        <v>1.37052791304964e-6</v>
      </c>
      <c r="C252">
        <v>3.46947070258581e-7</v>
      </c>
      <c r="D252">
        <v>0.00325314927177482</v>
      </c>
      <c r="E252">
        <v>2.13550987312691e-5</v>
      </c>
      <c r="F252">
        <v>2.86899299211623e-7</v>
      </c>
      <c r="G252">
        <v>5.80253676446524e-8</v>
      </c>
      <c r="H252">
        <v>0.0015759268012358</v>
      </c>
      <c r="I252">
        <v>1.91049765119587e-6</v>
      </c>
      <c r="J252">
        <v>1.09557873081475e-7</v>
      </c>
      <c r="K252">
        <v>7.24425029896704e-8</v>
      </c>
      <c r="L252">
        <v>0.000845632288299071</v>
      </c>
      <c r="M252">
        <v>5.58239249437997e-7</v>
      </c>
      <c r="N252">
        <v>3.76059656911853e-8</v>
      </c>
      <c r="O252">
        <v>4.46837325002245e-8</v>
      </c>
      <c r="P252">
        <v>0.000325577658775679</v>
      </c>
      <c r="Q252">
        <f t="shared" si="6"/>
        <v>0.00185005202295387</v>
      </c>
      <c r="R252">
        <f t="shared" si="7"/>
        <v>0.000163831912507475</v>
      </c>
    </row>
    <row r="253" spans="1:18">
      <c r="A253">
        <v>0.000146104908341526</v>
      </c>
      <c r="B253">
        <v>1.37033409310614e-6</v>
      </c>
      <c r="C253">
        <v>3.46857823699919e-7</v>
      </c>
      <c r="D253">
        <v>0.00325258026605128</v>
      </c>
      <c r="E253">
        <v>2.04182233564406e-5</v>
      </c>
      <c r="F253">
        <v>2.77448006727808e-7</v>
      </c>
      <c r="G253">
        <v>5.51920168747948e-8</v>
      </c>
      <c r="H253">
        <v>0.00156305791235926</v>
      </c>
      <c r="I253">
        <v>1.90990672590605e-6</v>
      </c>
      <c r="J253">
        <v>1.09531960178131e-7</v>
      </c>
      <c r="K253">
        <v>7.24254133032989e-8</v>
      </c>
      <c r="L253">
        <v>0.000845520677107613</v>
      </c>
      <c r="M253">
        <v>5.57567707714176e-7</v>
      </c>
      <c r="N253">
        <v>3.76070864288887e-8</v>
      </c>
      <c r="O253">
        <v>4.46709750088284e-8</v>
      </c>
      <c r="P253">
        <v>0.000323974756735399</v>
      </c>
      <c r="Q253">
        <f t="shared" si="6"/>
        <v>0.00184974047532994</v>
      </c>
      <c r="R253">
        <f t="shared" si="7"/>
        <v>0.000163029425082865</v>
      </c>
    </row>
    <row r="254" spans="1:18">
      <c r="A254">
        <v>0.000144769931933166</v>
      </c>
      <c r="B254">
        <v>1.35703838121818e-6</v>
      </c>
      <c r="C254">
        <v>3.40221324880154e-7</v>
      </c>
      <c r="D254">
        <v>0.00324867567160912</v>
      </c>
      <c r="E254">
        <v>2.04160400829659e-5</v>
      </c>
      <c r="F254">
        <v>2.77441792568324e-7</v>
      </c>
      <c r="G254">
        <v>5.51845020537016e-8</v>
      </c>
      <c r="H254">
        <v>0.00155619875766977</v>
      </c>
      <c r="I254">
        <v>1.90710332828981e-6</v>
      </c>
      <c r="J254">
        <v>1.09417249223029e-7</v>
      </c>
      <c r="K254">
        <v>7.23414642783674e-8</v>
      </c>
      <c r="L254">
        <v>0.000845308326320934</v>
      </c>
      <c r="M254">
        <v>5.57224355623095e-7</v>
      </c>
      <c r="N254">
        <v>3.75974822916277e-8</v>
      </c>
      <c r="O254">
        <v>4.46516196677229e-8</v>
      </c>
      <c r="P254">
        <v>0.000323667225769585</v>
      </c>
      <c r="Q254">
        <f t="shared" si="6"/>
        <v>0.00184573588296955</v>
      </c>
      <c r="R254">
        <f t="shared" si="7"/>
        <v>0.000162875072173126</v>
      </c>
    </row>
    <row r="255" spans="1:18">
      <c r="A255">
        <v>0.00014473822909754</v>
      </c>
      <c r="B255">
        <v>1.35718558438504e-6</v>
      </c>
      <c r="C255">
        <v>3.40083404249973e-7</v>
      </c>
      <c r="D255">
        <v>0.00324187973447798</v>
      </c>
      <c r="E255">
        <v>2.04150073055849e-5</v>
      </c>
      <c r="F255">
        <v>2.77433577867486e-7</v>
      </c>
      <c r="G255">
        <v>5.51791499056885e-8</v>
      </c>
      <c r="H255">
        <v>0.00155561463502631</v>
      </c>
      <c r="I255">
        <v>1.90667262066898e-6</v>
      </c>
      <c r="J255">
        <v>1.0939849849004e-7</v>
      </c>
      <c r="K255">
        <v>7.23293866697368e-8</v>
      </c>
      <c r="L255">
        <v>0.000845113321108233</v>
      </c>
      <c r="M255">
        <v>5.56793748269113e-7</v>
      </c>
      <c r="N255">
        <v>3.75762821894898e-8</v>
      </c>
      <c r="O255">
        <v>4.46147834523152e-8</v>
      </c>
      <c r="P255">
        <v>0.000323604234534615</v>
      </c>
      <c r="Q255">
        <f t="shared" si="6"/>
        <v>0.00184229038335689</v>
      </c>
      <c r="R255">
        <f t="shared" si="7"/>
        <v>0.000162842785553816</v>
      </c>
    </row>
    <row r="256" spans="1:18">
      <c r="A256">
        <v>0.000144703652485931</v>
      </c>
      <c r="B256">
        <v>1.35702183392172e-6</v>
      </c>
      <c r="C256">
        <v>3.39917907339526e-7</v>
      </c>
      <c r="D256">
        <v>0.00324108936886936</v>
      </c>
      <c r="E256">
        <v>2.04125308955224e-5</v>
      </c>
      <c r="F256">
        <v>2.77413468585622e-7</v>
      </c>
      <c r="G256">
        <v>5.51697940550744e-8</v>
      </c>
      <c r="H256">
        <v>0.0015554905534292</v>
      </c>
      <c r="I256">
        <v>1.89548435050525e-6</v>
      </c>
      <c r="J256">
        <v>1.08923920015085e-7</v>
      </c>
      <c r="K256">
        <v>7.19910171555926e-8</v>
      </c>
      <c r="L256">
        <v>0.00084437337766432</v>
      </c>
      <c r="M256">
        <v>5.55084823477727e-7</v>
      </c>
      <c r="N256">
        <v>3.74885434653949e-8</v>
      </c>
      <c r="O256">
        <v>4.44659345312982e-8</v>
      </c>
      <c r="P256">
        <v>0.000323463911955126</v>
      </c>
      <c r="Q256">
        <f t="shared" si="6"/>
        <v>0.00184184251251673</v>
      </c>
      <c r="R256">
        <f t="shared" si="7"/>
        <v>0.000162769469407771</v>
      </c>
    </row>
    <row r="257" spans="1:18">
      <c r="A257">
        <v>0.00014465278246514</v>
      </c>
      <c r="B257">
        <v>1.3565606920947e-6</v>
      </c>
      <c r="C257">
        <v>3.39659075403952e-7</v>
      </c>
      <c r="D257">
        <v>0.00324075949831619</v>
      </c>
      <c r="E257">
        <v>2.04060920606104e-5</v>
      </c>
      <c r="F257">
        <v>2.77355734739504e-7</v>
      </c>
      <c r="G257">
        <v>5.51495722714552e-8</v>
      </c>
      <c r="H257">
        <v>0.00155536067896372</v>
      </c>
      <c r="I257">
        <v>1.89502350196017e-6</v>
      </c>
      <c r="J257">
        <v>1.089155639442e-7</v>
      </c>
      <c r="K257">
        <v>7.19821034792518e-8</v>
      </c>
      <c r="L257">
        <v>0.000843689160493269</v>
      </c>
      <c r="M257">
        <v>5.54900769190691e-7</v>
      </c>
      <c r="N257">
        <v>3.74811215011384e-8</v>
      </c>
      <c r="O257">
        <v>4.44518121139953e-8</v>
      </c>
      <c r="P257">
        <v>0.000323353904074454</v>
      </c>
      <c r="Q257">
        <f t="shared" si="6"/>
        <v>0.00184159947227455</v>
      </c>
      <c r="R257">
        <f t="shared" si="7"/>
        <v>0.000162714135525051</v>
      </c>
    </row>
    <row r="258" spans="1:18">
      <c r="A258">
        <v>0.000144627606908838</v>
      </c>
      <c r="B258">
        <v>1.35632742663379e-6</v>
      </c>
      <c r="C258">
        <v>3.39536633074483e-7</v>
      </c>
      <c r="D258">
        <v>0.00324041834633921</v>
      </c>
      <c r="E258">
        <v>2.04046078353798e-5</v>
      </c>
      <c r="F258">
        <v>2.77337324485196e-7</v>
      </c>
      <c r="G258">
        <v>5.5143268015862e-8</v>
      </c>
      <c r="H258">
        <v>0.00155526906123437</v>
      </c>
      <c r="I258">
        <v>1.89436262177089e-6</v>
      </c>
      <c r="J258">
        <v>1.08890572104905e-7</v>
      </c>
      <c r="K258">
        <v>7.19635855386231e-8</v>
      </c>
      <c r="L258">
        <v>0.000843573085102769</v>
      </c>
      <c r="M258">
        <v>5.54265202118279e-7</v>
      </c>
      <c r="N258">
        <v>3.74500168999311e-8</v>
      </c>
      <c r="O258">
        <v>4.43969605964128e-8</v>
      </c>
      <c r="P258">
        <v>0.00032329146869603</v>
      </c>
      <c r="Q258">
        <f t="shared" ref="Q258:Q302" si="8">3/2*A258+5/2*B258+5/2*C258+1/2*D258</f>
        <v>0.00184139024368213</v>
      </c>
      <c r="R258">
        <f t="shared" ref="R258:R302" si="9">3/2*M258+5/2*N258+5/2*O258+1/2*P258</f>
        <v>0.000162681749594933</v>
      </c>
    </row>
    <row r="259" spans="1:18">
      <c r="A259">
        <v>0.00014451739334917</v>
      </c>
      <c r="B259">
        <v>1.35526395068391e-6</v>
      </c>
      <c r="C259">
        <v>3.38976394694403e-7</v>
      </c>
      <c r="D259">
        <v>0.00323996354642309</v>
      </c>
      <c r="E259">
        <v>2.00843123883577e-5</v>
      </c>
      <c r="F259">
        <v>2.73994335964412e-7</v>
      </c>
      <c r="G259">
        <v>5.40911265775744e-8</v>
      </c>
      <c r="H259">
        <v>0.00155158700343494</v>
      </c>
      <c r="I259">
        <v>1.89274836040495e-6</v>
      </c>
      <c r="J259">
        <v>1.08818639777151e-7</v>
      </c>
      <c r="K259">
        <v>7.19155411297252e-8</v>
      </c>
      <c r="L259">
        <v>0.000843432384526969</v>
      </c>
      <c r="M259">
        <v>5.53783397236212e-7</v>
      </c>
      <c r="N259">
        <v>3.7423861010773e-8</v>
      </c>
      <c r="O259">
        <v>4.43545211313892e-8</v>
      </c>
      <c r="P259">
        <v>0.000323213265095326</v>
      </c>
      <c r="Q259">
        <f t="shared" si="8"/>
        <v>0.00184099346409875</v>
      </c>
      <c r="R259">
        <f t="shared" si="9"/>
        <v>0.000162641753598873</v>
      </c>
    </row>
    <row r="260" spans="1:18">
      <c r="A260">
        <v>0.000144499117752878</v>
      </c>
      <c r="B260">
        <v>1.35510762586949e-6</v>
      </c>
      <c r="C260">
        <v>3.38890525032166e-7</v>
      </c>
      <c r="D260">
        <v>0.00323932939793521</v>
      </c>
      <c r="E260">
        <v>2.00794103172045e-5</v>
      </c>
      <c r="F260">
        <v>2.73997649336487e-7</v>
      </c>
      <c r="G260">
        <v>5.40847501382035e-8</v>
      </c>
      <c r="H260">
        <v>0.00154803218995297</v>
      </c>
      <c r="I260">
        <v>1.89227371690163e-6</v>
      </c>
      <c r="J260">
        <v>1.08802127164953e-7</v>
      </c>
      <c r="K260">
        <v>7.19017861251533e-8</v>
      </c>
      <c r="L260">
        <v>0.000843304061889761</v>
      </c>
      <c r="M260">
        <v>5.5357698573213e-7</v>
      </c>
      <c r="N260">
        <v>3.74148447038905e-8</v>
      </c>
      <c r="O260">
        <v>4.43377059509942e-8</v>
      </c>
      <c r="P260">
        <v>0.000323178117822538</v>
      </c>
      <c r="Q260">
        <f t="shared" si="8"/>
        <v>0.00184064837097418</v>
      </c>
      <c r="R260">
        <f t="shared" si="9"/>
        <v>0.000162623805766504</v>
      </c>
    </row>
    <row r="261" spans="1:18">
      <c r="A261">
        <v>0.000143870021061139</v>
      </c>
      <c r="B261">
        <v>1.34926740077655e-6</v>
      </c>
      <c r="C261">
        <v>3.35748899606642e-7</v>
      </c>
      <c r="D261">
        <v>0.0032375330110801</v>
      </c>
      <c r="E261">
        <v>2.00758678697312e-5</v>
      </c>
      <c r="F261">
        <v>2.7397762663172e-7</v>
      </c>
      <c r="G261">
        <v>5.40784140404328e-8</v>
      </c>
      <c r="H261">
        <v>0.00154741366267711</v>
      </c>
      <c r="I261">
        <v>1.88244629940471e-6</v>
      </c>
      <c r="J261">
        <v>1.08387309309833e-7</v>
      </c>
      <c r="K261">
        <v>7.16062572198401e-8</v>
      </c>
      <c r="L261">
        <v>0.000842650957959241</v>
      </c>
      <c r="M261">
        <v>5.52370289001644e-7</v>
      </c>
      <c r="N261">
        <v>3.73529389589248e-8</v>
      </c>
      <c r="O261">
        <v>4.42315213000695e-8</v>
      </c>
      <c r="P261">
        <v>0.000323080288839012</v>
      </c>
      <c r="Q261">
        <f t="shared" si="8"/>
        <v>0.00183878407788272</v>
      </c>
      <c r="R261">
        <f t="shared" si="9"/>
        <v>0.000162572661003656</v>
      </c>
    </row>
    <row r="262" spans="1:18">
      <c r="A262">
        <v>0.000143858539792385</v>
      </c>
      <c r="B262">
        <v>1.34912815558333e-6</v>
      </c>
      <c r="C262">
        <v>3.35687976065751e-7</v>
      </c>
      <c r="D262">
        <v>0.00323423613505159</v>
      </c>
      <c r="E262">
        <v>2.00730246102042e-5</v>
      </c>
      <c r="F262">
        <v>2.73945328106621e-7</v>
      </c>
      <c r="G262">
        <v>5.4069479731192e-8</v>
      </c>
      <c r="H262">
        <v>0.00154729987036028</v>
      </c>
      <c r="I262">
        <v>1.88202770992472e-6</v>
      </c>
      <c r="J262">
        <v>1.08377118811656e-7</v>
      </c>
      <c r="K262">
        <v>7.15975742326209e-8</v>
      </c>
      <c r="L262">
        <v>0.000842040601174769</v>
      </c>
      <c r="M262">
        <v>5.5222380490391e-7</v>
      </c>
      <c r="N262">
        <v>3.73467135058662e-8</v>
      </c>
      <c r="O262">
        <v>4.42204780470852e-8</v>
      </c>
      <c r="P262">
        <v>0.000323001983912615</v>
      </c>
      <c r="Q262">
        <f t="shared" si="8"/>
        <v>0.0018371179175435</v>
      </c>
      <c r="R262">
        <f t="shared" si="9"/>
        <v>0.000162533245642546</v>
      </c>
    </row>
    <row r="263" spans="1:18">
      <c r="A263">
        <v>0.000143837431642214</v>
      </c>
      <c r="B263">
        <v>1.34890086403779e-6</v>
      </c>
      <c r="C263">
        <v>3.35577874762902e-7</v>
      </c>
      <c r="D263">
        <v>0.00323385333331397</v>
      </c>
      <c r="E263">
        <v>2.00672586039683e-5</v>
      </c>
      <c r="F263">
        <v>2.73881361062695e-7</v>
      </c>
      <c r="G263">
        <v>5.4053066368432e-8</v>
      </c>
      <c r="H263">
        <v>0.00154720166870456</v>
      </c>
      <c r="I263">
        <v>1.88138253550141e-6</v>
      </c>
      <c r="J263">
        <v>1.08350813162278e-7</v>
      </c>
      <c r="K263">
        <v>7.1578957954229e-8</v>
      </c>
      <c r="L263">
        <v>0.00084193536736704</v>
      </c>
      <c r="M263">
        <v>5.51307313660242e-7</v>
      </c>
      <c r="N263">
        <v>3.72997494910112e-8</v>
      </c>
      <c r="O263">
        <v>4.41405173966622e-8</v>
      </c>
      <c r="P263">
        <v>0.000322923849029817</v>
      </c>
      <c r="Q263">
        <f t="shared" si="8"/>
        <v>0.00183689401096731</v>
      </c>
      <c r="R263">
        <f t="shared" si="9"/>
        <v>0.000162492486152618</v>
      </c>
    </row>
    <row r="264" spans="1:18">
      <c r="A264">
        <v>0.000143705417280445</v>
      </c>
      <c r="B264">
        <v>1.34763067409998e-6</v>
      </c>
      <c r="C264">
        <v>3.34917147101472e-7</v>
      </c>
      <c r="D264">
        <v>0.0032333669491939</v>
      </c>
      <c r="E264">
        <v>2.00656488155832e-5</v>
      </c>
      <c r="F264">
        <v>2.73860802124719e-7</v>
      </c>
      <c r="G264">
        <v>5.40468251853122e-8</v>
      </c>
      <c r="H264">
        <v>0.0015471366484012</v>
      </c>
      <c r="I264">
        <v>1.87993947634311e-6</v>
      </c>
      <c r="J264">
        <v>1.08287105634218e-7</v>
      </c>
      <c r="K264">
        <v>7.15360092081115e-8</v>
      </c>
      <c r="L264">
        <v>0.000841803182567274</v>
      </c>
      <c r="M264">
        <v>5.51141464016716e-7</v>
      </c>
      <c r="N264">
        <v>3.72915189217302e-8</v>
      </c>
      <c r="O264">
        <v>4.41265637835906e-8</v>
      </c>
      <c r="P264">
        <v>0.000322853631153167</v>
      </c>
      <c r="Q264">
        <f t="shared" si="8"/>
        <v>0.00183644797007062</v>
      </c>
      <c r="R264">
        <f t="shared" si="9"/>
        <v>0.000162457072979372</v>
      </c>
    </row>
    <row r="265" spans="1:18">
      <c r="A265">
        <v>0.000143690816954319</v>
      </c>
      <c r="B265">
        <v>1.34749903167901e-6</v>
      </c>
      <c r="C265">
        <v>3.34840610572893e-7</v>
      </c>
      <c r="D265">
        <v>0.00323263438242333</v>
      </c>
      <c r="E265">
        <v>2.00150869056998e-5</v>
      </c>
      <c r="F265">
        <v>2.7329753022878e-7</v>
      </c>
      <c r="G265">
        <v>5.3883545560772e-8</v>
      </c>
      <c r="H265">
        <v>0.00154658943865531</v>
      </c>
      <c r="I265">
        <v>1.87945736342246e-6</v>
      </c>
      <c r="J265">
        <v>1.08269305424422e-7</v>
      </c>
      <c r="K265">
        <v>7.15220381408579e-8</v>
      </c>
      <c r="L265">
        <v>0.00084168410628638</v>
      </c>
      <c r="M265">
        <v>5.49397167064594e-7</v>
      </c>
      <c r="N265">
        <v>3.72049235176025e-8</v>
      </c>
      <c r="O265">
        <v>4.3974593322913e-8</v>
      </c>
      <c r="P265">
        <v>0.000322730684935591</v>
      </c>
      <c r="Q265">
        <f t="shared" si="8"/>
        <v>0.00183605926574877</v>
      </c>
      <c r="R265">
        <f t="shared" si="9"/>
        <v>0.000162392387010494</v>
      </c>
    </row>
    <row r="266" spans="1:18">
      <c r="A266">
        <v>0.000143407835478883</v>
      </c>
      <c r="B266">
        <v>1.34496899632277e-6</v>
      </c>
      <c r="C266">
        <v>3.33410880921439e-7</v>
      </c>
      <c r="D266">
        <v>0.00323168393788745</v>
      </c>
      <c r="E266">
        <v>2.00142754564402e-5</v>
      </c>
      <c r="F266">
        <v>2.73289705416327e-7</v>
      </c>
      <c r="G266">
        <v>5.3878372243172e-8</v>
      </c>
      <c r="H266">
        <v>0.00154613902537156</v>
      </c>
      <c r="I266">
        <v>1.8729865188206e-6</v>
      </c>
      <c r="J266">
        <v>1.07994828842053e-7</v>
      </c>
      <c r="K266">
        <v>7.13282467177749e-8</v>
      </c>
      <c r="L266">
        <v>0.000841241409224606</v>
      </c>
      <c r="M266">
        <v>5.49211421031459e-7</v>
      </c>
      <c r="N266">
        <v>3.71943022476866e-8</v>
      </c>
      <c r="O266">
        <v>4.3958899705179e-8</v>
      </c>
      <c r="P266">
        <v>0.000322609636251946</v>
      </c>
      <c r="Q266">
        <f t="shared" si="8"/>
        <v>0.00183514967185516</v>
      </c>
      <c r="R266">
        <f t="shared" si="9"/>
        <v>0.000162331518262402</v>
      </c>
    </row>
    <row r="267" spans="1:18">
      <c r="A267">
        <v>0.00014339034701648</v>
      </c>
      <c r="B267">
        <v>1.34477217293687e-6</v>
      </c>
      <c r="C267">
        <v>3.33330253954808e-7</v>
      </c>
      <c r="D267">
        <v>0.00323024728790596</v>
      </c>
      <c r="E267">
        <v>2.00114998786404e-5</v>
      </c>
      <c r="F267">
        <v>2.73266342474737e-7</v>
      </c>
      <c r="G267">
        <v>5.38662291424908e-8</v>
      </c>
      <c r="H267">
        <v>0.00154600578092863</v>
      </c>
      <c r="I267">
        <v>1.87260885166706e-6</v>
      </c>
      <c r="J267">
        <v>1.07983542349666e-7</v>
      </c>
      <c r="K267">
        <v>7.13192918632981e-8</v>
      </c>
      <c r="L267">
        <v>0.000840829015627045</v>
      </c>
      <c r="M267">
        <v>5.48667076269691e-7</v>
      </c>
      <c r="N267">
        <v>3.71657932236106e-8</v>
      </c>
      <c r="O267">
        <v>4.39113805394718e-8</v>
      </c>
      <c r="P267">
        <v>0.000322547172776041</v>
      </c>
      <c r="Q267">
        <f t="shared" si="8"/>
        <v>0.00183440442054493</v>
      </c>
      <c r="R267">
        <f t="shared" si="9"/>
        <v>0.000162299279936833</v>
      </c>
    </row>
    <row r="268" spans="1:18">
      <c r="A268">
        <v>0.000143333869818812</v>
      </c>
      <c r="B268">
        <v>1.34413726469491e-6</v>
      </c>
      <c r="C268">
        <v>3.3304519983791e-7</v>
      </c>
      <c r="D268">
        <v>0.00322980184977062</v>
      </c>
      <c r="E268">
        <v>2.00082029530564e-5</v>
      </c>
      <c r="F268">
        <v>2.73238791866056e-7</v>
      </c>
      <c r="G268">
        <v>5.3855548540722e-8</v>
      </c>
      <c r="H268">
        <v>0.00154587491908941</v>
      </c>
      <c r="I268">
        <v>1.87170441369057e-6</v>
      </c>
      <c r="J268">
        <v>1.07946091078836e-7</v>
      </c>
      <c r="K268">
        <v>7.12925509623385e-8</v>
      </c>
      <c r="L268">
        <v>0.000840722991169813</v>
      </c>
      <c r="M268">
        <v>5.48452170291357e-7</v>
      </c>
      <c r="N268">
        <v>3.71551711998202e-8</v>
      </c>
      <c r="O268">
        <v>4.38927885286347e-8</v>
      </c>
      <c r="P268">
        <v>0.000322497865466997</v>
      </c>
      <c r="Q268">
        <f t="shared" si="8"/>
        <v>0.00183409468577486</v>
      </c>
      <c r="R268">
        <f t="shared" si="9"/>
        <v>0.000162274230888257</v>
      </c>
    </row>
    <row r="269" spans="1:18">
      <c r="A269">
        <v>0.000143306429958928</v>
      </c>
      <c r="B269">
        <v>1.34390625693944e-6</v>
      </c>
      <c r="C269">
        <v>3.32904849800452e-7</v>
      </c>
      <c r="D269">
        <v>0.00322946114004449</v>
      </c>
      <c r="E269">
        <v>2.00062309926409e-5</v>
      </c>
      <c r="F269">
        <v>2.73217025704803e-7</v>
      </c>
      <c r="G269">
        <v>5.38468861012797e-8</v>
      </c>
      <c r="H269">
        <v>0.00154579017584112</v>
      </c>
      <c r="I269">
        <v>1.87098960179372e-6</v>
      </c>
      <c r="J269">
        <v>1.07915147042049e-7</v>
      </c>
      <c r="K269">
        <v>7.12714958407285e-8</v>
      </c>
      <c r="L269">
        <v>0.000840619869009411</v>
      </c>
      <c r="M269">
        <v>5.47979571487763e-7</v>
      </c>
      <c r="N269">
        <v>3.71316227607003e-8</v>
      </c>
      <c r="O269">
        <v>4.38519147788648e-8</v>
      </c>
      <c r="P269">
        <v>0.000322456879950446</v>
      </c>
      <c r="Q269">
        <f t="shared" si="8"/>
        <v>0.00183388224272749</v>
      </c>
      <c r="R269">
        <f t="shared" si="9"/>
        <v>0.000162252868176304</v>
      </c>
    </row>
    <row r="270" spans="1:18">
      <c r="A270">
        <v>0.00014325532213169</v>
      </c>
      <c r="B270">
        <v>1.34344887870509e-6</v>
      </c>
      <c r="C270">
        <v>3.32651100228433e-7</v>
      </c>
      <c r="D270">
        <v>0.00322916615723931</v>
      </c>
      <c r="E270">
        <v>1.99995329355658e-5</v>
      </c>
      <c r="F270">
        <v>2.73153148099606e-7</v>
      </c>
      <c r="G270">
        <v>5.38241463529296e-8</v>
      </c>
      <c r="H270">
        <v>0.00154564137914782</v>
      </c>
      <c r="I270">
        <v>1.86995408805539e-6</v>
      </c>
      <c r="J270">
        <v>1.07872764050004e-7</v>
      </c>
      <c r="K270">
        <v>7.12407153389507e-8</v>
      </c>
      <c r="L270">
        <v>0.000840508339691231</v>
      </c>
      <c r="M270">
        <v>5.4777118465031e-7</v>
      </c>
      <c r="N270">
        <v>3.71205498179001e-8</v>
      </c>
      <c r="O270">
        <v>4.38333979858497e-8</v>
      </c>
      <c r="P270">
        <v>0.000322407981367588</v>
      </c>
      <c r="Q270">
        <f t="shared" si="8"/>
        <v>0.00183365631176452</v>
      </c>
      <c r="R270">
        <f t="shared" si="9"/>
        <v>0.000162228032330279</v>
      </c>
    </row>
    <row r="271" spans="1:18">
      <c r="A271">
        <v>0.000143233220205722</v>
      </c>
      <c r="B271">
        <v>1.34323201695573e-6</v>
      </c>
      <c r="C271">
        <v>3.32536394881434e-7</v>
      </c>
      <c r="D271">
        <v>0.0032288259380839</v>
      </c>
      <c r="E271">
        <v>1.99984118195206e-5</v>
      </c>
      <c r="F271">
        <v>2.73138773240005e-7</v>
      </c>
      <c r="G271">
        <v>5.38188466905987e-8</v>
      </c>
      <c r="H271">
        <v>0.00154553208363984</v>
      </c>
      <c r="I271">
        <v>1.86933724316778e-6</v>
      </c>
      <c r="J271">
        <v>1.07846220158104e-7</v>
      </c>
      <c r="K271">
        <v>7.12226753426806e-8</v>
      </c>
      <c r="L271">
        <v>0.000840403238186183</v>
      </c>
      <c r="M271">
        <v>5.4731419311651e-7</v>
      </c>
      <c r="N271">
        <v>3.70975391982755e-8</v>
      </c>
      <c r="O271">
        <v>4.37938049358906e-8</v>
      </c>
      <c r="P271">
        <v>0.000322367112365348</v>
      </c>
      <c r="Q271">
        <f t="shared" si="8"/>
        <v>0.00183345222038013</v>
      </c>
      <c r="R271">
        <f t="shared" si="9"/>
        <v>0.000162206755832684</v>
      </c>
    </row>
    <row r="272" spans="1:18">
      <c r="A272">
        <v>0.000143132850586258</v>
      </c>
      <c r="B272">
        <v>1.34230319777743e-6</v>
      </c>
      <c r="C272">
        <v>3.32034694925875e-7</v>
      </c>
      <c r="D272">
        <v>0.00322842768928169</v>
      </c>
      <c r="E272">
        <v>1.99540738265476e-5</v>
      </c>
      <c r="F272">
        <v>2.72656804021548e-7</v>
      </c>
      <c r="G272">
        <v>5.36555378172655e-8</v>
      </c>
      <c r="H272">
        <v>0.00154494366758902</v>
      </c>
      <c r="I272">
        <v>1.8677748302329e-6</v>
      </c>
      <c r="J272">
        <v>1.07781196768419e-7</v>
      </c>
      <c r="K272">
        <v>7.11760793800045e-8</v>
      </c>
      <c r="L272">
        <v>0.000840263945449502</v>
      </c>
      <c r="M272">
        <v>5.47106746637032e-7</v>
      </c>
      <c r="N272">
        <v>3.7086626421869e-8</v>
      </c>
      <c r="O272">
        <v>4.37753980963413e-8</v>
      </c>
      <c r="P272">
        <v>0.000322319051199564</v>
      </c>
      <c r="Q272">
        <f t="shared" si="8"/>
        <v>0.00183309896525199</v>
      </c>
      <c r="R272">
        <f t="shared" si="9"/>
        <v>0.000162182340781033</v>
      </c>
    </row>
    <row r="273" spans="1:18">
      <c r="A273">
        <v>0.000143117659143652</v>
      </c>
      <c r="B273">
        <v>1.34215334119278e-6</v>
      </c>
      <c r="C273">
        <v>3.31954771634491e-7</v>
      </c>
      <c r="D273">
        <v>0.00322784972357166</v>
      </c>
      <c r="E273">
        <v>1.99519751210139e-5</v>
      </c>
      <c r="F273">
        <v>2.72642934427881e-7</v>
      </c>
      <c r="G273">
        <v>5.3652583782242e-8</v>
      </c>
      <c r="H273">
        <v>0.00154428828524546</v>
      </c>
      <c r="I273">
        <v>1.86729914685254e-6</v>
      </c>
      <c r="J273">
        <v>1.07761130376181e-7</v>
      </c>
      <c r="K273">
        <v>7.11624775598894e-8</v>
      </c>
      <c r="L273">
        <v>0.000840135874001313</v>
      </c>
      <c r="M273">
        <v>5.46643332331552e-7</v>
      </c>
      <c r="N273">
        <v>3.70632545209233e-8</v>
      </c>
      <c r="O273">
        <v>4.37351954767675e-8</v>
      </c>
      <c r="P273">
        <v>0.000322278040031514</v>
      </c>
      <c r="Q273">
        <f t="shared" si="8"/>
        <v>0.00183278662078338</v>
      </c>
      <c r="R273">
        <f t="shared" si="9"/>
        <v>0.000162160981139249</v>
      </c>
    </row>
    <row r="274" spans="1:18">
      <c r="A274">
        <v>0.000141131550398097</v>
      </c>
      <c r="B274">
        <v>1.32364553630842e-6</v>
      </c>
      <c r="C274">
        <v>3.22007704239027e-7</v>
      </c>
      <c r="D274">
        <v>0.00322213639840744</v>
      </c>
      <c r="E274">
        <v>1.99492133902512e-5</v>
      </c>
      <c r="F274">
        <v>2.72615092658472e-7</v>
      </c>
      <c r="G274">
        <v>5.36448531537972e-8</v>
      </c>
      <c r="H274">
        <v>0.00154420443407438</v>
      </c>
      <c r="I274">
        <v>1.85550050784873e-6</v>
      </c>
      <c r="J274">
        <v>1.07261415263362e-7</v>
      </c>
      <c r="K274">
        <v>7.0810251512799e-8</v>
      </c>
      <c r="L274">
        <v>0.000839354524853054</v>
      </c>
      <c r="M274">
        <v>5.46438578664794e-7</v>
      </c>
      <c r="N274">
        <v>3.70524767618938e-8</v>
      </c>
      <c r="O274">
        <v>4.37170113000776e-8</v>
      </c>
      <c r="P274">
        <v>0.00032222967102219</v>
      </c>
      <c r="Q274">
        <f t="shared" si="8"/>
        <v>0.00182687965790223</v>
      </c>
      <c r="R274">
        <f t="shared" si="9"/>
        <v>0.000162136417099247</v>
      </c>
    </row>
    <row r="275" spans="1:18">
      <c r="A275">
        <v>0.000141109741474009</v>
      </c>
      <c r="B275">
        <v>1.323500498912e-6</v>
      </c>
      <c r="C275">
        <v>3.21932561094878e-7</v>
      </c>
      <c r="D275">
        <v>0.00321201310497543</v>
      </c>
      <c r="E275">
        <v>1.99457359589384e-5</v>
      </c>
      <c r="F275">
        <v>2.72574320385854e-7</v>
      </c>
      <c r="G275">
        <v>5.36321737516958e-8</v>
      </c>
      <c r="H275">
        <v>0.00154414496386096</v>
      </c>
      <c r="I275">
        <v>1.85502906277451e-6</v>
      </c>
      <c r="J275">
        <v>1.07247348479033e-7</v>
      </c>
      <c r="K275">
        <v>7.08006307913782e-8</v>
      </c>
      <c r="L275">
        <v>0.000838607295690936</v>
      </c>
      <c r="M275">
        <v>5.459621064031e-7</v>
      </c>
      <c r="N275">
        <v>3.70283759069754e-8</v>
      </c>
      <c r="O275">
        <v>4.36756111433471e-8</v>
      </c>
      <c r="P275">
        <v>0.000322187908336006</v>
      </c>
      <c r="Q275">
        <f t="shared" si="8"/>
        <v>0.00182178474734875</v>
      </c>
      <c r="R275">
        <f t="shared" si="9"/>
        <v>0.000162114657295233</v>
      </c>
    </row>
    <row r="276" spans="1:18">
      <c r="A276">
        <v>0.000141093889820254</v>
      </c>
      <c r="B276">
        <v>1.32335453563198e-6</v>
      </c>
      <c r="C276">
        <v>3.21857500093236e-7</v>
      </c>
      <c r="D276">
        <v>0.00321116107832118</v>
      </c>
      <c r="E276">
        <v>1.99424947782117e-5</v>
      </c>
      <c r="F276">
        <v>2.72542439320428e-7</v>
      </c>
      <c r="G276">
        <v>5.36226812772562e-8</v>
      </c>
      <c r="H276">
        <v>0.00154406206957525</v>
      </c>
      <c r="I276">
        <v>1.85446100518873e-6</v>
      </c>
      <c r="J276">
        <v>1.07223508750732e-7</v>
      </c>
      <c r="K276">
        <v>7.07841542605971e-8</v>
      </c>
      <c r="L276">
        <v>0.000838500245589781</v>
      </c>
      <c r="M276">
        <v>5.45762512770398e-7</v>
      </c>
      <c r="N276">
        <v>3.70178757103918e-8</v>
      </c>
      <c r="O276">
        <v>4.36578814147012e-8</v>
      </c>
      <c r="P276">
        <v>0.000322138970942778</v>
      </c>
      <c r="Q276">
        <f t="shared" si="8"/>
        <v>0.00182133440398028</v>
      </c>
      <c r="R276">
        <f t="shared" si="9"/>
        <v>0.000162089818633357</v>
      </c>
    </row>
    <row r="277" spans="1:18">
      <c r="A277">
        <v>0.00014099590675023</v>
      </c>
      <c r="B277">
        <v>1.32240397400175e-6</v>
      </c>
      <c r="C277">
        <v>3.21361551874816e-7</v>
      </c>
      <c r="D277">
        <v>0.00321075559908275</v>
      </c>
      <c r="E277">
        <v>1.99401578588681e-5</v>
      </c>
      <c r="F277">
        <v>2.72515319117565e-7</v>
      </c>
      <c r="G277">
        <v>5.36137239898827e-8</v>
      </c>
      <c r="H277">
        <v>0.00154400567087107</v>
      </c>
      <c r="I277">
        <v>1.85251334098636e-6</v>
      </c>
      <c r="J277">
        <v>1.07140786120747e-7</v>
      </c>
      <c r="K277">
        <v>7.072615366167e-8</v>
      </c>
      <c r="L277">
        <v>0.000838338724756341</v>
      </c>
      <c r="M277">
        <v>5.45247533656333e-7</v>
      </c>
      <c r="N277">
        <v>3.69917389567432e-8</v>
      </c>
      <c r="O277">
        <v>4.36130352018078e-8</v>
      </c>
      <c r="P277">
        <v>0.000322095013507141</v>
      </c>
      <c r="Q277">
        <f t="shared" si="8"/>
        <v>0.00182098107348141</v>
      </c>
      <c r="R277">
        <f t="shared" si="9"/>
        <v>0.000162066889989451</v>
      </c>
    </row>
    <row r="278" spans="1:18">
      <c r="A278">
        <v>0.000140981055847893</v>
      </c>
      <c r="B278">
        <v>1.322276976154e-6</v>
      </c>
      <c r="C278">
        <v>3.21284203898947e-7</v>
      </c>
      <c r="D278">
        <v>0.0032102062849741</v>
      </c>
      <c r="E278">
        <v>1.99344242728485e-5</v>
      </c>
      <c r="F278">
        <v>2.72457970847478e-7</v>
      </c>
      <c r="G278">
        <v>5.35958655467181e-8</v>
      </c>
      <c r="H278">
        <v>0.00154390698796302</v>
      </c>
      <c r="I278">
        <v>1.85208258380839e-6</v>
      </c>
      <c r="J278">
        <v>1.07123488819834e-7</v>
      </c>
      <c r="K278">
        <v>7.07141054309653e-8</v>
      </c>
      <c r="L278">
        <v>0.000838188755608363</v>
      </c>
      <c r="M278">
        <v>5.45058865441822e-7</v>
      </c>
      <c r="N278">
        <v>3.69818218746954e-8</v>
      </c>
      <c r="O278">
        <v>4.35962918686639e-8</v>
      </c>
      <c r="P278">
        <v>0.000322044226634811</v>
      </c>
      <c r="Q278">
        <f t="shared" si="8"/>
        <v>0.00182068362920902</v>
      </c>
      <c r="R278">
        <f t="shared" si="9"/>
        <v>0.000162041146899927</v>
      </c>
    </row>
    <row r="279" spans="1:18">
      <c r="A279">
        <v>0.000140329404903618</v>
      </c>
      <c r="B279">
        <v>1.31663593702551e-6</v>
      </c>
      <c r="C279">
        <v>3.17982686436944e-7</v>
      </c>
      <c r="D279">
        <v>0.00320817343797503</v>
      </c>
      <c r="E279">
        <v>1.9933124581849e-5</v>
      </c>
      <c r="F279">
        <v>2.72442185358691e-7</v>
      </c>
      <c r="G279">
        <v>5.3590344285653e-8</v>
      </c>
      <c r="H279">
        <v>0.001543830823916</v>
      </c>
      <c r="I279">
        <v>1.52824355083085e-6</v>
      </c>
      <c r="J279">
        <v>9.40576989222573e-8</v>
      </c>
      <c r="K279">
        <v>6.20302216105147e-8</v>
      </c>
      <c r="L279">
        <v>0.000813112152393057</v>
      </c>
      <c r="M279">
        <v>5.44414238084386e-7</v>
      </c>
      <c r="N279">
        <v>3.69489337737086e-8</v>
      </c>
      <c r="O279">
        <v>4.35399381091794e-8</v>
      </c>
      <c r="P279">
        <v>0.000321992561342637</v>
      </c>
      <c r="Q279">
        <f t="shared" si="8"/>
        <v>0.0018186673729016</v>
      </c>
      <c r="R279">
        <f t="shared" si="9"/>
        <v>0.000162014124208152</v>
      </c>
    </row>
    <row r="280" spans="1:18">
      <c r="A280">
        <v>0.000140301320547209</v>
      </c>
      <c r="B280">
        <v>1.31611265618659e-6</v>
      </c>
      <c r="C280">
        <v>3.17844886489156e-7</v>
      </c>
      <c r="D280">
        <v>0.00320471153209406</v>
      </c>
      <c r="E280">
        <v>1.92870032124808e-5</v>
      </c>
      <c r="F280">
        <v>2.65876267572625e-7</v>
      </c>
      <c r="G280">
        <v>5.15808277924237e-8</v>
      </c>
      <c r="H280">
        <v>0.00152976341267695</v>
      </c>
      <c r="I280">
        <v>1.52498019258092e-6</v>
      </c>
      <c r="J280">
        <v>9.40790275701544e-8</v>
      </c>
      <c r="K280">
        <v>6.2026080543428e-8</v>
      </c>
      <c r="L280">
        <v>0.0007973375198476</v>
      </c>
      <c r="M280">
        <v>5.44247327830157e-7</v>
      </c>
      <c r="N280">
        <v>3.69402012842739e-8</v>
      </c>
      <c r="O280">
        <v>4.35252173221161e-8</v>
      </c>
      <c r="P280">
        <v>0.000321934632558323</v>
      </c>
      <c r="Q280">
        <f t="shared" si="8"/>
        <v>0.00181689264072453</v>
      </c>
      <c r="R280">
        <f t="shared" si="9"/>
        <v>0.000161984850817423</v>
      </c>
    </row>
    <row r="281" spans="1:18">
      <c r="A281">
        <v>0.000140261966078228</v>
      </c>
      <c r="B281">
        <v>1.31565567405494e-6</v>
      </c>
      <c r="C281">
        <v>3.17642699151714e-7</v>
      </c>
      <c r="D281">
        <v>0.00320426033166946</v>
      </c>
      <c r="E281">
        <v>1.92807516515919e-5</v>
      </c>
      <c r="F281">
        <v>2.65865769103173e-7</v>
      </c>
      <c r="G281">
        <v>5.155661560461e-8</v>
      </c>
      <c r="H281">
        <v>0.00152875332613001</v>
      </c>
      <c r="I281">
        <v>1.52458547939748e-6</v>
      </c>
      <c r="J281">
        <v>9.40783971597381e-8</v>
      </c>
      <c r="K281">
        <v>6.20216629688226e-8</v>
      </c>
      <c r="L281">
        <v>0.000796162234479796</v>
      </c>
      <c r="M281">
        <v>5.42766193111023e-7</v>
      </c>
      <c r="N281">
        <v>3.68639073282959e-8</v>
      </c>
      <c r="O281">
        <v>4.33947546823374e-8</v>
      </c>
      <c r="P281">
        <v>0.000321830189316024</v>
      </c>
      <c r="Q281">
        <f t="shared" si="8"/>
        <v>0.00181660636088509</v>
      </c>
      <c r="R281">
        <f t="shared" si="9"/>
        <v>0.000161929890602705</v>
      </c>
    </row>
    <row r="282" spans="1:18">
      <c r="A282">
        <v>0.000140229302791441</v>
      </c>
      <c r="B282">
        <v>1.31537801532277e-6</v>
      </c>
      <c r="C282">
        <v>3.17477226893082e-7</v>
      </c>
      <c r="D282">
        <v>0.0032039912972987</v>
      </c>
      <c r="E282">
        <v>1.92800513612704e-5</v>
      </c>
      <c r="F282">
        <v>2.65855898283686e-7</v>
      </c>
      <c r="G282">
        <v>5.15510372595229e-8</v>
      </c>
      <c r="H282">
        <v>0.00152841511029219</v>
      </c>
      <c r="I282">
        <v>1.52435297027433e-6</v>
      </c>
      <c r="J282">
        <v>9.40692745260386e-8</v>
      </c>
      <c r="K282">
        <v>6.20157783573979e-8</v>
      </c>
      <c r="L282">
        <v>0.000796047060333559</v>
      </c>
      <c r="M282">
        <v>5.42629664546303e-7</v>
      </c>
      <c r="N282">
        <v>3.68571142990251e-8</v>
      </c>
      <c r="O282">
        <v>4.33833917657036e-8</v>
      </c>
      <c r="P282">
        <v>0.000321718987887967</v>
      </c>
      <c r="Q282">
        <f t="shared" si="8"/>
        <v>0.00181642174094205</v>
      </c>
      <c r="R282">
        <f t="shared" si="9"/>
        <v>0.000161874039705965</v>
      </c>
    </row>
    <row r="283" spans="1:18">
      <c r="A283">
        <v>0.000140197976466915</v>
      </c>
      <c r="B283">
        <v>1.31508488303571e-6</v>
      </c>
      <c r="C283">
        <v>3.17317363043287e-7</v>
      </c>
      <c r="D283">
        <v>0.00320371911196622</v>
      </c>
      <c r="E283">
        <v>1.92703815880974e-5</v>
      </c>
      <c r="F283">
        <v>2.65750685215968e-7</v>
      </c>
      <c r="G283">
        <v>5.14982569382889e-8</v>
      </c>
      <c r="H283">
        <v>0.0015277260824142</v>
      </c>
      <c r="I283">
        <v>1.34658509496017e-6</v>
      </c>
      <c r="J283">
        <v>8.42354864321405e-8</v>
      </c>
      <c r="K283">
        <v>5.80570283930364e-8</v>
      </c>
      <c r="L283">
        <v>0.000777182788670511</v>
      </c>
      <c r="M283">
        <v>5.40194695902976e-7</v>
      </c>
      <c r="N283">
        <v>3.67290616576497e-8</v>
      </c>
      <c r="O283">
        <v>4.3165473946125e-8</v>
      </c>
      <c r="P283">
        <v>0.000321534244324877</v>
      </c>
      <c r="Q283">
        <f t="shared" si="8"/>
        <v>0.00181623752629868</v>
      </c>
      <c r="R283">
        <f t="shared" si="9"/>
        <v>0.000161777150545302</v>
      </c>
    </row>
    <row r="284" spans="1:18">
      <c r="A284">
        <v>0.000140166652944892</v>
      </c>
      <c r="B284">
        <v>1.31480375557938e-6</v>
      </c>
      <c r="C284">
        <v>3.17158528525619e-7</v>
      </c>
      <c r="D284">
        <v>0.00320345903757967</v>
      </c>
      <c r="E284">
        <v>1.9268863454842e-5</v>
      </c>
      <c r="F284">
        <v>2.65736083749743e-7</v>
      </c>
      <c r="G284">
        <v>5.1494650226408e-8</v>
      </c>
      <c r="H284">
        <v>0.00152749902542</v>
      </c>
      <c r="I284">
        <v>1.34469991537239e-6</v>
      </c>
      <c r="J284">
        <v>8.42320075979565e-8</v>
      </c>
      <c r="K284">
        <v>5.805692958261e-8</v>
      </c>
      <c r="L284">
        <v>0.000766603671560088</v>
      </c>
      <c r="M284">
        <v>5.40052588532199e-7</v>
      </c>
      <c r="N284">
        <v>3.67237763019244e-8</v>
      </c>
      <c r="O284">
        <v>4.31562072328982e-8</v>
      </c>
      <c r="P284">
        <v>0.000321375481688378</v>
      </c>
      <c r="Q284">
        <f t="shared" si="8"/>
        <v>0.00181605940391744</v>
      </c>
      <c r="R284">
        <f t="shared" si="9"/>
        <v>0.000161697519685824</v>
      </c>
    </row>
    <row r="285" spans="1:18">
      <c r="A285">
        <v>0.000140133355191919</v>
      </c>
      <c r="B285">
        <v>1.31449159640293e-6</v>
      </c>
      <c r="C285">
        <v>3.16988329688452e-7</v>
      </c>
      <c r="D285">
        <v>0.00320318749248169</v>
      </c>
      <c r="E285">
        <v>1.92548200153513e-5</v>
      </c>
      <c r="F285">
        <v>2.65552149827512e-7</v>
      </c>
      <c r="G285">
        <v>5.14418708199473e-8</v>
      </c>
      <c r="H285">
        <v>0.00152728903175853</v>
      </c>
      <c r="I285">
        <v>1.34448023329868e-6</v>
      </c>
      <c r="J285">
        <v>8.42329479676241e-8</v>
      </c>
      <c r="K285">
        <v>5.80553326291866e-8</v>
      </c>
      <c r="L285">
        <v>0.000765718906654313</v>
      </c>
      <c r="M285">
        <v>5.39834629029194e-7</v>
      </c>
      <c r="N285">
        <v>3.67128475908722e-8</v>
      </c>
      <c r="O285">
        <v>4.31374676374413e-8</v>
      </c>
      <c r="P285">
        <v>0.000321344959090729</v>
      </c>
      <c r="Q285">
        <f t="shared" si="8"/>
        <v>0.00181587247884395</v>
      </c>
      <c r="R285">
        <f t="shared" si="9"/>
        <v>0.000161681857276979</v>
      </c>
    </row>
    <row r="286" spans="1:18">
      <c r="A286">
        <v>0.000140104556672473</v>
      </c>
      <c r="B286">
        <v>1.31423408068482e-6</v>
      </c>
      <c r="C286">
        <v>3.16842578994902e-7</v>
      </c>
      <c r="D286">
        <v>0.00320292413562502</v>
      </c>
      <c r="E286">
        <v>1.92541479327066e-5</v>
      </c>
      <c r="F286">
        <v>2.6554252603296e-7</v>
      </c>
      <c r="G286">
        <v>5.14377778875525e-8</v>
      </c>
      <c r="H286">
        <v>0.00152710214196825</v>
      </c>
      <c r="I286">
        <v>1.34422908061108e-6</v>
      </c>
      <c r="J286">
        <v>8.42329368209964e-8</v>
      </c>
      <c r="K286">
        <v>5.8050941608783e-8</v>
      </c>
      <c r="L286">
        <v>0.000765505673711963</v>
      </c>
      <c r="M286">
        <v>5.39213748383714e-7</v>
      </c>
      <c r="N286">
        <v>3.66798142126811e-8</v>
      </c>
      <c r="O286">
        <v>4.30814637812343e-8</v>
      </c>
      <c r="P286">
        <v>0.000321282737225727</v>
      </c>
      <c r="Q286">
        <f t="shared" si="8"/>
        <v>0.00181569659447042</v>
      </c>
      <c r="R286">
        <f t="shared" si="9"/>
        <v>0.000161649592430424</v>
      </c>
    </row>
    <row r="287" spans="1:18">
      <c r="A287">
        <v>0.000140065336978982</v>
      </c>
      <c r="B287">
        <v>1.31386689010157e-6</v>
      </c>
      <c r="C287">
        <v>3.16641878837162e-7</v>
      </c>
      <c r="D287">
        <v>0.00320264856284283</v>
      </c>
      <c r="E287">
        <v>1.92517283558502e-5</v>
      </c>
      <c r="F287">
        <v>2.6551590054136e-7</v>
      </c>
      <c r="G287">
        <v>5.14272962210629e-8</v>
      </c>
      <c r="H287">
        <v>0.00152704587728</v>
      </c>
      <c r="I287">
        <v>1.3438312213143e-6</v>
      </c>
      <c r="J287">
        <v>8.42182206973562e-8</v>
      </c>
      <c r="K287">
        <v>5.8044560821634e-8</v>
      </c>
      <c r="L287">
        <v>0.000765365762630604</v>
      </c>
      <c r="M287">
        <v>5.39075194810129e-7</v>
      </c>
      <c r="N287">
        <v>3.66732886091764e-8</v>
      </c>
      <c r="O287">
        <v>4.30702150084211e-8</v>
      </c>
      <c r="P287">
        <v>0.000321236783700257</v>
      </c>
      <c r="Q287">
        <f t="shared" si="8"/>
        <v>0.00181549855881223</v>
      </c>
      <c r="R287">
        <f t="shared" si="9"/>
        <v>0.000161626363401388</v>
      </c>
    </row>
    <row r="288" spans="1:18">
      <c r="A288">
        <v>0.00014004114189444</v>
      </c>
      <c r="B288">
        <v>1.31365209034387e-6</v>
      </c>
      <c r="C288">
        <v>3.165198342376e-7</v>
      </c>
      <c r="D288">
        <v>0.00320236705501307</v>
      </c>
      <c r="E288">
        <v>1.92488570731807e-5</v>
      </c>
      <c r="F288">
        <v>2.65490275022509e-7</v>
      </c>
      <c r="G288">
        <v>5.14177692459475e-8</v>
      </c>
      <c r="H288">
        <v>0.00152696625507282</v>
      </c>
      <c r="I288">
        <v>1.34367646763717e-6</v>
      </c>
      <c r="J288">
        <v>8.42067019092283e-8</v>
      </c>
      <c r="K288">
        <v>5.80421133294823e-8</v>
      </c>
      <c r="L288">
        <v>0.000765280742776602</v>
      </c>
      <c r="M288">
        <v>5.33553225924557e-7</v>
      </c>
      <c r="N288">
        <v>3.63841650087419e-8</v>
      </c>
      <c r="O288">
        <v>4.25778307101622e-8</v>
      </c>
      <c r="P288">
        <v>0.000320864067246742</v>
      </c>
      <c r="Q288">
        <f t="shared" si="8"/>
        <v>0.00181532067015965</v>
      </c>
      <c r="R288">
        <f t="shared" si="9"/>
        <v>0.000161429768451555</v>
      </c>
    </row>
    <row r="289" spans="1:18">
      <c r="A289">
        <v>0.000139976498161838</v>
      </c>
      <c r="B289">
        <v>1.3130496503175e-6</v>
      </c>
      <c r="C289">
        <v>3.16188957412605e-7</v>
      </c>
      <c r="D289">
        <v>0.00320204252171448</v>
      </c>
      <c r="E289">
        <v>1.92473499076109e-5</v>
      </c>
      <c r="F289">
        <v>2.65473006435391e-7</v>
      </c>
      <c r="G289">
        <v>5.14109746854343e-8</v>
      </c>
      <c r="H289">
        <v>0.00152691455561373</v>
      </c>
      <c r="I289">
        <v>1.34162920016512e-6</v>
      </c>
      <c r="J289">
        <v>8.40891967548378e-8</v>
      </c>
      <c r="K289">
        <v>5.80105256318618e-8</v>
      </c>
      <c r="L289">
        <v>0.000764910940849127</v>
      </c>
      <c r="M289">
        <v>5.33397527405355e-7</v>
      </c>
      <c r="N289">
        <v>3.63782608222055e-8</v>
      </c>
      <c r="O289">
        <v>4.25682788807883e-8</v>
      </c>
      <c r="P289">
        <v>0.000320484555703245</v>
      </c>
      <c r="Q289">
        <f t="shared" si="8"/>
        <v>0.00181505910461932</v>
      </c>
      <c r="R289">
        <f t="shared" si="9"/>
        <v>0.000161239740491988</v>
      </c>
    </row>
    <row r="290" spans="1:18">
      <c r="A290">
        <v>0.000139958579194492</v>
      </c>
      <c r="B290">
        <v>1.31289387443662e-6</v>
      </c>
      <c r="C290">
        <v>3.16099476951025e-7</v>
      </c>
      <c r="D290">
        <v>0.00320164549141308</v>
      </c>
      <c r="E290">
        <v>1.92391776891286e-5</v>
      </c>
      <c r="F290">
        <v>2.65393637832586e-7</v>
      </c>
      <c r="G290">
        <v>5.13817191039383e-8</v>
      </c>
      <c r="H290">
        <v>0.00152678367445756</v>
      </c>
      <c r="I290">
        <v>1.34149757614629e-6</v>
      </c>
      <c r="J290">
        <v>8.40791185457785e-8</v>
      </c>
      <c r="K290">
        <v>5.8009337009006e-8</v>
      </c>
      <c r="L290">
        <v>0.000764651022096697</v>
      </c>
      <c r="M290">
        <v>5.33198477560122e-7</v>
      </c>
      <c r="N290">
        <v>3.63674818519651e-8</v>
      </c>
      <c r="O290">
        <v>4.25502003225203e-8</v>
      </c>
      <c r="P290">
        <v>0.000320438828884134</v>
      </c>
      <c r="Q290">
        <f t="shared" si="8"/>
        <v>0.00181483309787675</v>
      </c>
      <c r="R290">
        <f t="shared" si="9"/>
        <v>0.000161216506363843</v>
      </c>
    </row>
    <row r="291" spans="1:18">
      <c r="A291">
        <v>0.000138432839303747</v>
      </c>
      <c r="B291">
        <v>1.29888929763238e-6</v>
      </c>
      <c r="C291">
        <v>3.08381128677793e-7</v>
      </c>
      <c r="D291">
        <v>0.00319721565800323</v>
      </c>
      <c r="E291">
        <v>1.92384061499011e-5</v>
      </c>
      <c r="F291">
        <v>2.653832372875e-7</v>
      </c>
      <c r="G291">
        <v>5.1377537420512e-8</v>
      </c>
      <c r="H291">
        <v>0.00152667265516593</v>
      </c>
      <c r="I291">
        <v>1.3412877297529e-6</v>
      </c>
      <c r="J291">
        <v>8.40630187391036e-8</v>
      </c>
      <c r="K291">
        <v>5.80067660887931e-8</v>
      </c>
      <c r="L291">
        <v>0.000764605839562149</v>
      </c>
      <c r="M291">
        <v>5.32809339331891e-7</v>
      </c>
      <c r="N291">
        <v>3.63472592500968e-8</v>
      </c>
      <c r="O291">
        <v>4.25157676369198e-8</v>
      </c>
      <c r="P291">
        <v>0.000320402009524821</v>
      </c>
      <c r="Q291">
        <f t="shared" si="8"/>
        <v>0.00181027526402301</v>
      </c>
      <c r="R291">
        <f t="shared" si="9"/>
        <v>0.000161197376338626</v>
      </c>
    </row>
    <row r="292" spans="1:18">
      <c r="A292">
        <v>0.000138413556560444</v>
      </c>
      <c r="B292">
        <v>1.29877482803382e-6</v>
      </c>
      <c r="C292">
        <v>3.08307327178183e-7</v>
      </c>
      <c r="D292">
        <v>0.00318934025540841</v>
      </c>
      <c r="E292">
        <v>1.92322930567947e-5</v>
      </c>
      <c r="F292">
        <v>2.65316039657506e-7</v>
      </c>
      <c r="G292">
        <v>5.13524737370701e-8</v>
      </c>
      <c r="H292">
        <v>0.00152658156373281</v>
      </c>
      <c r="I292">
        <v>1.34011778852793e-6</v>
      </c>
      <c r="J292">
        <v>8.39861511977181e-8</v>
      </c>
      <c r="K292">
        <v>5.7992523623496e-8</v>
      </c>
      <c r="L292">
        <v>0.000764479056455753</v>
      </c>
      <c r="M292">
        <v>5.32601360498013e-7</v>
      </c>
      <c r="N292">
        <v>3.63359847212869e-8</v>
      </c>
      <c r="O292">
        <v>4.24968424337964e-8</v>
      </c>
      <c r="P292">
        <v>0.000320357184891549</v>
      </c>
      <c r="Q292">
        <f t="shared" si="8"/>
        <v>0.0018063081679329</v>
      </c>
      <c r="R292">
        <f t="shared" si="9"/>
        <v>0.000161174576554409</v>
      </c>
    </row>
    <row r="293" spans="1:18">
      <c r="A293">
        <v>0.000138398777842076</v>
      </c>
      <c r="B293">
        <v>1.29865287853945e-6</v>
      </c>
      <c r="C293">
        <v>3.08235410613305e-7</v>
      </c>
      <c r="D293">
        <v>0.0031886632093278</v>
      </c>
      <c r="E293">
        <v>1.92306514146111e-5</v>
      </c>
      <c r="F293">
        <v>2.65302220220904e-7</v>
      </c>
      <c r="G293">
        <v>5.13478285160771e-8</v>
      </c>
      <c r="H293">
        <v>0.00152646592793993</v>
      </c>
      <c r="I293">
        <v>1.33999846868879e-6</v>
      </c>
      <c r="J293">
        <v>8.39763515906116e-8</v>
      </c>
      <c r="K293">
        <v>5.79910514379745e-8</v>
      </c>
      <c r="L293">
        <v>0.000764379361945182</v>
      </c>
      <c r="M293">
        <v>5.32260901282976e-7</v>
      </c>
      <c r="N293">
        <v>3.63183155119183e-8</v>
      </c>
      <c r="O293">
        <v>4.24667664231666e-8</v>
      </c>
      <c r="P293">
        <v>0.000320322965183635</v>
      </c>
      <c r="Q293">
        <f t="shared" si="8"/>
        <v>0.0018059469921499</v>
      </c>
      <c r="R293">
        <f t="shared" si="9"/>
        <v>0.00016115683664858</v>
      </c>
    </row>
    <row r="294" spans="1:18">
      <c r="A294">
        <v>0.000138260691909146</v>
      </c>
      <c r="B294">
        <v>1.29741228896795e-6</v>
      </c>
      <c r="C294">
        <v>3.0753278576636e-7</v>
      </c>
      <c r="D294">
        <v>0.00318818387591155</v>
      </c>
      <c r="E294">
        <v>1.92060801704203e-5</v>
      </c>
      <c r="F294">
        <v>2.65037920634959e-7</v>
      </c>
      <c r="G294">
        <v>5.12505584217789e-8</v>
      </c>
      <c r="H294">
        <v>0.00152616128384719</v>
      </c>
      <c r="I294">
        <v>1.33890710625494e-6</v>
      </c>
      <c r="J294">
        <v>8.38984351456835e-8</v>
      </c>
      <c r="K294">
        <v>5.79767774903304e-8</v>
      </c>
      <c r="L294">
        <v>0.000764254804176932</v>
      </c>
      <c r="M294">
        <v>5.32025226686474e-7</v>
      </c>
      <c r="N294">
        <v>3.63055201980681e-8</v>
      </c>
      <c r="O294">
        <v>4.2445263448908e-8</v>
      </c>
      <c r="P294">
        <v>0.000320279384938797</v>
      </c>
      <c r="Q294">
        <f t="shared" si="8"/>
        <v>0.00180549533850633</v>
      </c>
      <c r="R294">
        <f t="shared" si="9"/>
        <v>0.000161134607268546</v>
      </c>
    </row>
    <row r="295" spans="1:18">
      <c r="A295">
        <v>0.00013824918169528</v>
      </c>
      <c r="B295">
        <v>1.29729984185673e-6</v>
      </c>
      <c r="C295">
        <v>3.07473276685386e-7</v>
      </c>
      <c r="D295">
        <v>0.00318741452334162</v>
      </c>
      <c r="E295">
        <v>1.92044910218469e-5</v>
      </c>
      <c r="F295">
        <v>2.65027740474822e-7</v>
      </c>
      <c r="G295">
        <v>5.12475327371544e-8</v>
      </c>
      <c r="H295">
        <v>0.00152578585184279</v>
      </c>
      <c r="I295">
        <v>1.33870762900819e-6</v>
      </c>
      <c r="J295">
        <v>8.3890724011873e-8</v>
      </c>
      <c r="K295">
        <v>5.79746557572296e-8</v>
      </c>
      <c r="L295">
        <v>0.000764125319155929</v>
      </c>
      <c r="M295">
        <v>5.31765956416772e-7</v>
      </c>
      <c r="N295">
        <v>3.62921538428917e-8</v>
      </c>
      <c r="O295">
        <v>4.24225025022028e-8</v>
      </c>
      <c r="P295">
        <v>0.000320248747572466</v>
      </c>
      <c r="Q295">
        <f t="shared" si="8"/>
        <v>0.00180509296701009</v>
      </c>
      <c r="R295">
        <f t="shared" si="9"/>
        <v>0.000161118809361721</v>
      </c>
    </row>
    <row r="296" spans="1:18">
      <c r="A296">
        <v>0.000138145560949135</v>
      </c>
      <c r="B296">
        <v>1.29634705349214e-6</v>
      </c>
      <c r="C296">
        <v>3.06941322726717e-7</v>
      </c>
      <c r="D296">
        <v>0.00318699697776973</v>
      </c>
      <c r="E296">
        <v>1.92007808892019e-5</v>
      </c>
      <c r="F296">
        <v>2.64991728217248e-7</v>
      </c>
      <c r="G296">
        <v>5.12347701897055e-8</v>
      </c>
      <c r="H296">
        <v>0.0015257036208102</v>
      </c>
      <c r="I296">
        <v>1.31765285877375e-6</v>
      </c>
      <c r="J296">
        <v>8.25695655155911e-8</v>
      </c>
      <c r="K296">
        <v>5.77259086534577e-8</v>
      </c>
      <c r="L296">
        <v>0.000762037514270264</v>
      </c>
      <c r="M296">
        <v>5.31419451326192e-7</v>
      </c>
      <c r="N296">
        <v>3.6273332167614e-8</v>
      </c>
      <c r="O296">
        <v>4.23908100167133e-8</v>
      </c>
      <c r="P296">
        <v>0.000320202570065923</v>
      </c>
      <c r="Q296">
        <f t="shared" si="8"/>
        <v>0.00180472505124911</v>
      </c>
      <c r="R296">
        <f t="shared" si="9"/>
        <v>0.000161095074565412</v>
      </c>
    </row>
    <row r="297" spans="1:18">
      <c r="A297">
        <v>0.000138130655648718</v>
      </c>
      <c r="B297">
        <v>1.29622330360403e-6</v>
      </c>
      <c r="C297">
        <v>3.06868218247024e-7</v>
      </c>
      <c r="D297">
        <v>0.00318640293324286</v>
      </c>
      <c r="E297">
        <v>1.91996455053995e-5</v>
      </c>
      <c r="F297">
        <v>2.64977691984167e-7</v>
      </c>
      <c r="G297">
        <v>5.1229382444754e-8</v>
      </c>
      <c r="H297">
        <v>0.00152564609330549</v>
      </c>
      <c r="I297">
        <v>1.31726014933911e-6</v>
      </c>
      <c r="J297">
        <v>8.25420610811223e-8</v>
      </c>
      <c r="K297">
        <v>5.7726118617703e-8</v>
      </c>
      <c r="L297">
        <v>0.00076026604564354</v>
      </c>
      <c r="M297">
        <v>5.31252018995915e-7</v>
      </c>
      <c r="N297">
        <v>3.62649177251479e-8</v>
      </c>
      <c r="O297">
        <v>4.23764493040063e-8</v>
      </c>
      <c r="P297">
        <v>0.000320171077616775</v>
      </c>
      <c r="Q297">
        <f t="shared" si="8"/>
        <v>0.00180440517889913</v>
      </c>
      <c r="R297">
        <f t="shared" si="9"/>
        <v>0.000161079020254454</v>
      </c>
    </row>
    <row r="298" spans="1:18">
      <c r="A298">
        <v>0.000137897026732298</v>
      </c>
      <c r="B298">
        <v>1.294122495639e-6</v>
      </c>
      <c r="C298">
        <v>3.05678187995109e-7</v>
      </c>
      <c r="D298">
        <v>0.00318567089765329</v>
      </c>
      <c r="E298">
        <v>1.91394552897065e-5</v>
      </c>
      <c r="F298">
        <v>2.64351881264651e-7</v>
      </c>
      <c r="G298">
        <v>5.10036166415847e-8</v>
      </c>
      <c r="H298">
        <v>0.00152489215260088</v>
      </c>
      <c r="I298">
        <v>1.31712042755558e-6</v>
      </c>
      <c r="J298">
        <v>8.25217613006121e-8</v>
      </c>
      <c r="K298">
        <v>5.77254379913865e-8</v>
      </c>
      <c r="L298">
        <v>0.000760055409239035</v>
      </c>
      <c r="M298">
        <v>5.2920052459969e-7</v>
      </c>
      <c r="N298">
        <v>3.61541813184766e-8</v>
      </c>
      <c r="O298">
        <v>4.21893966180757e-8</v>
      </c>
      <c r="P298">
        <v>0.000320009550026909</v>
      </c>
      <c r="Q298">
        <f t="shared" si="8"/>
        <v>0.00180368049063418</v>
      </c>
      <c r="R298">
        <f t="shared" si="9"/>
        <v>0.000160994434745195</v>
      </c>
    </row>
    <row r="299" spans="1:18">
      <c r="A299">
        <v>0.000137886672583462</v>
      </c>
      <c r="B299">
        <v>1.29401989478293e-6</v>
      </c>
      <c r="C299">
        <v>3.05625497847414e-7</v>
      </c>
      <c r="D299">
        <v>0.0031844020181432</v>
      </c>
      <c r="E299">
        <v>1.91389360061152e-5</v>
      </c>
      <c r="F299">
        <v>2.64343033010262e-7</v>
      </c>
      <c r="G299">
        <v>5.09992358165079e-8</v>
      </c>
      <c r="H299">
        <v>0.00152409473065346</v>
      </c>
      <c r="I299">
        <v>1.31668674313958e-6</v>
      </c>
      <c r="J299">
        <v>8.24744831224799e-8</v>
      </c>
      <c r="K299">
        <v>5.77215726333925e-8</v>
      </c>
      <c r="L299">
        <v>0.000759923894369307</v>
      </c>
      <c r="M299">
        <v>5.29068348271049e-7</v>
      </c>
      <c r="N299">
        <v>3.61490133053192e-8</v>
      </c>
      <c r="O299">
        <v>4.21804457955255e-8</v>
      </c>
      <c r="P299">
        <v>0.000319872213256691</v>
      </c>
      <c r="Q299">
        <f t="shared" si="8"/>
        <v>0.00180303013142837</v>
      </c>
      <c r="R299">
        <f t="shared" si="9"/>
        <v>0.000160925532798504</v>
      </c>
    </row>
    <row r="300" spans="1:18">
      <c r="A300">
        <v>0.000137851501766035</v>
      </c>
      <c r="B300">
        <v>1.29369355010015e-6</v>
      </c>
      <c r="C300">
        <v>3.05444485420601e-7</v>
      </c>
      <c r="D300">
        <v>0.00318414436131135</v>
      </c>
      <c r="E300">
        <v>1.91381051047801e-5</v>
      </c>
      <c r="F300">
        <v>2.64332312649529e-7</v>
      </c>
      <c r="G300">
        <v>5.09948780679066e-8</v>
      </c>
      <c r="H300">
        <v>0.00152401180244227</v>
      </c>
      <c r="I300">
        <v>1.31621611455523e-6</v>
      </c>
      <c r="J300">
        <v>8.24627648846057e-8</v>
      </c>
      <c r="K300">
        <v>5.77170737311883e-8</v>
      </c>
      <c r="L300">
        <v>0.000759839087348002</v>
      </c>
      <c r="M300">
        <v>5.28844530162225e-7</v>
      </c>
      <c r="N300">
        <v>3.61374579423857e-8</v>
      </c>
      <c r="O300">
        <v>4.21608058675852e-8</v>
      </c>
      <c r="P300">
        <v>0.00031984269549798</v>
      </c>
      <c r="Q300">
        <f t="shared" si="8"/>
        <v>0.00180284727839353</v>
      </c>
      <c r="R300">
        <f t="shared" si="9"/>
        <v>0.000160910360203758</v>
      </c>
    </row>
    <row r="301" spans="1:18">
      <c r="A301">
        <v>0.000137827986494515</v>
      </c>
      <c r="B301">
        <v>1.29348872461647e-6</v>
      </c>
      <c r="C301">
        <v>3.05325950420778e-7</v>
      </c>
      <c r="D301">
        <v>0.00318388547966376</v>
      </c>
      <c r="E301">
        <v>1.91190604809574e-5</v>
      </c>
      <c r="F301">
        <v>2.64126012310266e-7</v>
      </c>
      <c r="G301">
        <v>5.09177408347632e-8</v>
      </c>
      <c r="H301">
        <v>0.0015237684671883</v>
      </c>
      <c r="I301">
        <v>1.31603881939411e-6</v>
      </c>
      <c r="J301">
        <v>8.24461526764679e-8</v>
      </c>
      <c r="K301">
        <v>5.77156156100112e-8</v>
      </c>
      <c r="L301">
        <v>0.000759795166841192</v>
      </c>
      <c r="M301">
        <v>5.2838595453338e-7</v>
      </c>
      <c r="N301">
        <v>3.61124155065711e-8</v>
      </c>
      <c r="O301">
        <v>4.21186721926358e-8</v>
      </c>
      <c r="P301">
        <v>0.000319790498522014</v>
      </c>
      <c r="Q301">
        <f t="shared" si="8"/>
        <v>0.00180268175626125</v>
      </c>
      <c r="R301">
        <f t="shared" si="9"/>
        <v>0.000160883405912055</v>
      </c>
    </row>
    <row r="302" spans="1:18">
      <c r="A302">
        <v>0.000137774779488404</v>
      </c>
      <c r="B302">
        <v>1.29299802652156e-6</v>
      </c>
      <c r="C302">
        <v>3.05052343128305e-7</v>
      </c>
      <c r="D302">
        <v>0.00318359639684386</v>
      </c>
      <c r="E302">
        <v>1.91175460567218e-5</v>
      </c>
      <c r="F302">
        <v>2.64114879660834e-7</v>
      </c>
      <c r="G302">
        <v>5.09145336657799e-8</v>
      </c>
      <c r="H302">
        <v>0.00152346725785496</v>
      </c>
      <c r="I302">
        <v>1.31496348946548e-6</v>
      </c>
      <c r="J302">
        <v>8.23809187708967e-8</v>
      </c>
      <c r="K302">
        <v>5.77057923131387e-8</v>
      </c>
      <c r="L302">
        <v>0.000759676865147004</v>
      </c>
      <c r="M302">
        <v>5.28245037155718e-7</v>
      </c>
      <c r="N302">
        <v>3.61054568887703e-8</v>
      </c>
      <c r="O302">
        <v>4.21068026206704e-8</v>
      </c>
      <c r="P302">
        <v>0.000319753547727499</v>
      </c>
      <c r="Q302">
        <f t="shared" si="8"/>
        <v>0.00180245549357866</v>
      </c>
      <c r="R302">
        <f t="shared" si="9"/>
        <v>0.000160864672068257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Freyr</cp:lastModifiedBy>
  <dcterms:created xsi:type="dcterms:W3CDTF">2025-02-10T04:45:00Z</dcterms:created>
  <dcterms:modified xsi:type="dcterms:W3CDTF">2025-02-10T11:58:35Z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3325856A2C874101ADBEDA75E8196855_12</vt:lpwstr>
  </property>
  <property fmtid="{D5CDD505-2E9C-101B-9397-08002B2CF9AE}" pid="3" name="KSOProductBuildVer">
    <vt:lpwstr>2052-12.1.0.19770</vt:lpwstr>
  </property>
</Properties>
</file>