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02"/>
  <sheetViews>
    <sheetView tabSelected="1" workbookViewId="0">
      <selection activeCell="Q2" sqref="Q2:R302"/>
    </sheetView>
  </sheetViews>
  <sheetFormatPr defaultColWidth="9" defaultRowHeight="13.5"/>
  <sheetData>
    <row r="1" spans="1:1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</row>
    <row r="2" spans="1:18">
      <c r="A2">
        <v>1.04773209233148</v>
      </c>
      <c r="B2">
        <v>1.00258993552391</v>
      </c>
      <c r="C2">
        <v>1.10104074213771</v>
      </c>
      <c r="D2">
        <v>0.00137295187956568</v>
      </c>
      <c r="E2">
        <v>1.04970466320497</v>
      </c>
      <c r="F2">
        <v>0.976520990920121</v>
      </c>
      <c r="G2">
        <v>1.14580507899686</v>
      </c>
      <c r="H2">
        <v>0.00158483000217483</v>
      </c>
      <c r="I2">
        <v>1.04236070555339</v>
      </c>
      <c r="J2">
        <v>0.982475056394685</v>
      </c>
      <c r="K2">
        <v>1.15136041831198</v>
      </c>
      <c r="L2">
        <v>0.00116396462045896</v>
      </c>
      <c r="M2">
        <v>1.04348050112518</v>
      </c>
      <c r="N2">
        <v>0.966947924091704</v>
      </c>
      <c r="O2">
        <v>1.13362211897353</v>
      </c>
      <c r="P2">
        <v>0.00459669848418488</v>
      </c>
      <c r="Q2" s="2">
        <f t="shared" ref="Q2:Q65" si="0">3/2*A2+5/2*B2+5/2*C2+1/2*D2</f>
        <v>6.83136130859105</v>
      </c>
      <c r="R2" s="2">
        <f t="shared" ref="R2:R65" si="1">3/2*M2+5/2*N2+5/2*O2+1/2*P2</f>
        <v>6.81894420859296</v>
      </c>
    </row>
    <row r="3" spans="1:18">
      <c r="A3">
        <v>0.0066019466469771</v>
      </c>
      <c r="B3">
        <v>1.83455464227767e-5</v>
      </c>
      <c r="C3">
        <v>8.19486362219448e-7</v>
      </c>
      <c r="D3">
        <v>0.0581651752561787</v>
      </c>
      <c r="E3">
        <v>0.0057481758111942</v>
      </c>
      <c r="F3">
        <v>7.16874114522588e-6</v>
      </c>
      <c r="G3">
        <v>5.70436772052538e-7</v>
      </c>
      <c r="H3">
        <v>0.0584368230269741</v>
      </c>
      <c r="I3">
        <v>0.000226933346292794</v>
      </c>
      <c r="J3">
        <v>1.49373391208647e-6</v>
      </c>
      <c r="K3">
        <v>2.55847386371671e-7</v>
      </c>
      <c r="L3">
        <v>0.0373384329048302</v>
      </c>
      <c r="M3">
        <v>0.858631487845672</v>
      </c>
      <c r="N3">
        <v>0.795501500785993</v>
      </c>
      <c r="O3">
        <v>0.932767095820192</v>
      </c>
      <c r="P3">
        <v>0.0012406212354902</v>
      </c>
      <c r="Q3" s="2">
        <f t="shared" si="0"/>
        <v>0.0390334201805175</v>
      </c>
      <c r="R3" s="2">
        <f t="shared" si="1"/>
        <v>5.60923903390172</v>
      </c>
    </row>
    <row r="4" spans="1:18">
      <c r="A4">
        <v>0.00260763761977209</v>
      </c>
      <c r="B4">
        <v>1.12660259690598e-5</v>
      </c>
      <c r="C4">
        <v>1.10224612767812e-6</v>
      </c>
      <c r="D4">
        <v>0.0503063406907407</v>
      </c>
      <c r="E4">
        <v>0.00238963258585209</v>
      </c>
      <c r="F4">
        <v>4.25552455767473e-6</v>
      </c>
      <c r="G4">
        <v>8.79882237042494e-7</v>
      </c>
      <c r="H4">
        <v>0.0502589123982915</v>
      </c>
      <c r="I4">
        <v>0.000200794636022612</v>
      </c>
      <c r="J4">
        <v>1.41731630556519e-6</v>
      </c>
      <c r="K4">
        <v>2.63890576105643e-7</v>
      </c>
      <c r="L4">
        <v>0.0256430721747667</v>
      </c>
      <c r="M4">
        <v>0.000151654279699082</v>
      </c>
      <c r="N4">
        <v>8.00828994025342e-7</v>
      </c>
      <c r="O4">
        <v>1.83520495160144e-7</v>
      </c>
      <c r="P4">
        <v>0.0452004671462799</v>
      </c>
      <c r="Q4" s="2">
        <f t="shared" si="0"/>
        <v>0.0290955474552703</v>
      </c>
      <c r="R4" s="2">
        <f t="shared" si="1"/>
        <v>0.0228301758664115</v>
      </c>
    </row>
    <row r="5" spans="1:18">
      <c r="A5">
        <v>0.00156456872869073</v>
      </c>
      <c r="B5">
        <v>7.75942158978197e-6</v>
      </c>
      <c r="C5">
        <v>1.81220669593604e-6</v>
      </c>
      <c r="D5">
        <v>0.0457535009791218</v>
      </c>
      <c r="E5">
        <v>0.00147339255917532</v>
      </c>
      <c r="F5">
        <v>3.21133180952111e-6</v>
      </c>
      <c r="G5">
        <v>1.63377423821136e-6</v>
      </c>
      <c r="H5">
        <v>0.0448218275684815</v>
      </c>
      <c r="I5">
        <v>0.00018680047228329</v>
      </c>
      <c r="J5">
        <v>1.36238969199052e-6</v>
      </c>
      <c r="K5">
        <v>2.7167900908202e-7</v>
      </c>
      <c r="L5">
        <v>0.0179387180025863</v>
      </c>
      <c r="M5">
        <v>0.000131178262155875</v>
      </c>
      <c r="N5">
        <v>8.07815224431842e-7</v>
      </c>
      <c r="O5">
        <v>1.9452174325465e-7</v>
      </c>
      <c r="P5">
        <v>0.0280893002270041</v>
      </c>
      <c r="Q5" s="2">
        <f t="shared" si="0"/>
        <v>0.0252475326533113</v>
      </c>
      <c r="R5" s="2">
        <f t="shared" si="1"/>
        <v>0.0142439233491551</v>
      </c>
    </row>
    <row r="6" spans="1:18">
      <c r="A6">
        <v>0.00135082327429596</v>
      </c>
      <c r="B6">
        <v>6.31052099533154e-6</v>
      </c>
      <c r="C6">
        <v>1.90839236824987e-6</v>
      </c>
      <c r="D6">
        <v>0.0347102353825157</v>
      </c>
      <c r="E6">
        <v>0.00129435645012804</v>
      </c>
      <c r="F6">
        <v>2.92246947410395e-6</v>
      </c>
      <c r="G6">
        <v>1.62202360865695e-6</v>
      </c>
      <c r="H6">
        <v>0.0323154419794146</v>
      </c>
      <c r="I6">
        <v>0.000182887760379429</v>
      </c>
      <c r="J6">
        <v>1.34262998475117e-6</v>
      </c>
      <c r="K6">
        <v>2.74092216336592e-7</v>
      </c>
      <c r="L6">
        <v>0.0153799495728853</v>
      </c>
      <c r="M6">
        <v>0.000121931063665347</v>
      </c>
      <c r="N6">
        <v>8.48309649274255e-7</v>
      </c>
      <c r="O6">
        <v>1.97281482759138e-7</v>
      </c>
      <c r="P6">
        <v>0.0172479225825959</v>
      </c>
      <c r="Q6" s="2">
        <f t="shared" si="0"/>
        <v>0.0194018998861107</v>
      </c>
      <c r="R6" s="2">
        <f t="shared" si="1"/>
        <v>0.00880947186462607</v>
      </c>
    </row>
    <row r="7" spans="1:18">
      <c r="A7">
        <v>0.00129390893848839</v>
      </c>
      <c r="B7">
        <v>6.1385750027364e-6</v>
      </c>
      <c r="C7">
        <v>1.90800941634792e-6</v>
      </c>
      <c r="D7">
        <v>0.0271856073468543</v>
      </c>
      <c r="E7">
        <v>0.00122814872245635</v>
      </c>
      <c r="F7">
        <v>2.98298224892284e-6</v>
      </c>
      <c r="G7">
        <v>1.60117607482471e-6</v>
      </c>
      <c r="H7">
        <v>0.0229842960054354</v>
      </c>
      <c r="I7">
        <v>0.000176450068822509</v>
      </c>
      <c r="J7">
        <v>1.32365937328377e-6</v>
      </c>
      <c r="K7">
        <v>2.80077516777352e-7</v>
      </c>
      <c r="L7">
        <v>0.0125504023694513</v>
      </c>
      <c r="M7">
        <v>0.000118452022239516</v>
      </c>
      <c r="N7">
        <v>8.56002646071947e-7</v>
      </c>
      <c r="O7">
        <v>1.98356107424854e-7</v>
      </c>
      <c r="P7">
        <v>0.0139913399390746</v>
      </c>
      <c r="Q7" s="2">
        <f t="shared" si="0"/>
        <v>0.0155537835422075</v>
      </c>
      <c r="R7" s="2">
        <f t="shared" si="1"/>
        <v>0.00717598389978032</v>
      </c>
    </row>
    <row r="8" spans="1:18">
      <c r="A8">
        <v>0.0012365983234215</v>
      </c>
      <c r="B8">
        <v>6.14277562285791e-6</v>
      </c>
      <c r="C8">
        <v>1.89875362345312e-6</v>
      </c>
      <c r="D8">
        <v>0.0223081272074145</v>
      </c>
      <c r="E8">
        <v>0.00116369241848813</v>
      </c>
      <c r="F8">
        <v>2.98752889397909e-6</v>
      </c>
      <c r="G8">
        <v>1.56157279612503e-6</v>
      </c>
      <c r="H8">
        <v>0.0175581922926628</v>
      </c>
      <c r="I8">
        <v>0.000174699664193815</v>
      </c>
      <c r="J8">
        <v>1.31795353688448e-6</v>
      </c>
      <c r="K8">
        <v>2.81351160841999e-7</v>
      </c>
      <c r="L8">
        <v>0.0111751137506855</v>
      </c>
      <c r="M8">
        <v>0.000115672287826887</v>
      </c>
      <c r="N8">
        <v>8.77059445652228e-7</v>
      </c>
      <c r="O8">
        <v>1.99361705917593e-7</v>
      </c>
      <c r="P8">
        <v>0.0117105638691217</v>
      </c>
      <c r="Q8" s="2">
        <f t="shared" si="0"/>
        <v>0.0130290649119552</v>
      </c>
      <c r="R8" s="2">
        <f t="shared" si="1"/>
        <v>0.00603148141918009</v>
      </c>
    </row>
    <row r="9" spans="1:18">
      <c r="A9">
        <v>0.0012131614994211</v>
      </c>
      <c r="B9">
        <v>6.12522256740136e-6</v>
      </c>
      <c r="C9">
        <v>1.88229585567854e-6</v>
      </c>
      <c r="D9">
        <v>0.0201979496259792</v>
      </c>
      <c r="E9">
        <v>0.00113261725870836</v>
      </c>
      <c r="F9">
        <v>2.95919238259621e-6</v>
      </c>
      <c r="G9">
        <v>1.53573201140608e-6</v>
      </c>
      <c r="H9">
        <v>0.0153525247006956</v>
      </c>
      <c r="I9">
        <v>0.000164694843433133</v>
      </c>
      <c r="J9">
        <v>1.39648779770588e-6</v>
      </c>
      <c r="K9">
        <v>3.03361734527775e-7</v>
      </c>
      <c r="L9">
        <v>0.0071199387611502</v>
      </c>
      <c r="M9">
        <v>0.000114359413846915</v>
      </c>
      <c r="N9">
        <v>8.82570646075472e-7</v>
      </c>
      <c r="O9">
        <v>1.998428738884e-7</v>
      </c>
      <c r="P9">
        <v>0.0104617743648224</v>
      </c>
      <c r="Q9" s="2">
        <f t="shared" si="0"/>
        <v>0.0119387358581789</v>
      </c>
      <c r="R9" s="2">
        <f t="shared" si="1"/>
        <v>0.00540513233698147</v>
      </c>
    </row>
    <row r="10" spans="1:18">
      <c r="A10">
        <v>0.00117549115163662</v>
      </c>
      <c r="B10">
        <v>6.1442532585928e-6</v>
      </c>
      <c r="C10">
        <v>1.85688620422098e-6</v>
      </c>
      <c r="D10">
        <v>0.0180236856458466</v>
      </c>
      <c r="E10">
        <v>0.00109682657937933</v>
      </c>
      <c r="F10">
        <v>2.90742208571229e-6</v>
      </c>
      <c r="G10">
        <v>1.50112420051906e-6</v>
      </c>
      <c r="H10">
        <v>0.0135498117030691</v>
      </c>
      <c r="I10">
        <v>0.000162945697334499</v>
      </c>
      <c r="J10">
        <v>1.37154742319362e-6</v>
      </c>
      <c r="K10">
        <v>3.03214991801882e-7</v>
      </c>
      <c r="L10">
        <v>0.00658606681224123</v>
      </c>
      <c r="M10">
        <v>0.000111953281209285</v>
      </c>
      <c r="N10">
        <v>8.99961812638738e-7</v>
      </c>
      <c r="O10">
        <v>2.01009739807301e-7</v>
      </c>
      <c r="P10">
        <v>0.00910931138823584</v>
      </c>
      <c r="Q10" s="2">
        <f t="shared" si="0"/>
        <v>0.0107950823990353</v>
      </c>
      <c r="R10" s="2">
        <f t="shared" si="1"/>
        <v>0.00472533804481296</v>
      </c>
    </row>
    <row r="11" spans="1:18">
      <c r="A11">
        <v>0.00116412188767262</v>
      </c>
      <c r="B11">
        <v>6.14483719718115e-6</v>
      </c>
      <c r="C11">
        <v>1.84384479863649e-6</v>
      </c>
      <c r="D11">
        <v>0.0168502574612946</v>
      </c>
      <c r="E11">
        <v>0.00107752665983167</v>
      </c>
      <c r="F11">
        <v>2.8811266518633e-6</v>
      </c>
      <c r="G11">
        <v>1.48134977185933e-6</v>
      </c>
      <c r="H11">
        <v>0.0124475358947517</v>
      </c>
      <c r="I11">
        <v>0.000158352229692358</v>
      </c>
      <c r="J11">
        <v>1.29536353896645e-6</v>
      </c>
      <c r="K11">
        <v>3.03711429141644e-7</v>
      </c>
      <c r="L11">
        <v>0.00609795499595339</v>
      </c>
      <c r="M11">
        <v>0.000111255611512365</v>
      </c>
      <c r="N11">
        <v>9.02042762087379e-7</v>
      </c>
      <c r="O11">
        <v>2.01298619951832e-7</v>
      </c>
      <c r="P11">
        <v>0.00835074368891928</v>
      </c>
      <c r="Q11" s="2">
        <f t="shared" si="0"/>
        <v>0.0101912832671458</v>
      </c>
      <c r="R11" s="2">
        <f t="shared" si="1"/>
        <v>0.00434501361518329</v>
      </c>
    </row>
    <row r="12" spans="1:18">
      <c r="A12">
        <v>0.0011117072322143</v>
      </c>
      <c r="B12">
        <v>6.25157276187453e-6</v>
      </c>
      <c r="C12">
        <v>1.78327845335558e-6</v>
      </c>
      <c r="D12">
        <v>0.0144006668213514</v>
      </c>
      <c r="E12">
        <v>0.00104514067081492</v>
      </c>
      <c r="F12">
        <v>2.82643331612053e-6</v>
      </c>
      <c r="G12">
        <v>1.44598135518141e-6</v>
      </c>
      <c r="H12">
        <v>0.0112899505052239</v>
      </c>
      <c r="I12">
        <v>0.000157288925243577</v>
      </c>
      <c r="J12">
        <v>1.27636166470852e-6</v>
      </c>
      <c r="K12">
        <v>3.03803969215279e-7</v>
      </c>
      <c r="L12">
        <v>0.00585523659474498</v>
      </c>
      <c r="M12">
        <v>0.000106350766841826</v>
      </c>
      <c r="N12">
        <v>9.40291809937129e-7</v>
      </c>
      <c r="O12">
        <v>2.0491453613957e-7</v>
      </c>
      <c r="P12">
        <v>0.00636478189955999</v>
      </c>
      <c r="Q12" s="2">
        <f t="shared" si="0"/>
        <v>0.00888798138703522</v>
      </c>
      <c r="R12" s="2">
        <f t="shared" si="1"/>
        <v>0.00334478011590793</v>
      </c>
    </row>
    <row r="13" spans="1:18">
      <c r="A13">
        <v>0.00110627377145814</v>
      </c>
      <c r="B13">
        <v>6.25481629892114e-6</v>
      </c>
      <c r="C13">
        <v>1.77416496002548e-6</v>
      </c>
      <c r="D13">
        <v>0.0135170754750244</v>
      </c>
      <c r="E13">
        <v>0.00103255932312479</v>
      </c>
      <c r="F13">
        <v>2.80347800962557e-6</v>
      </c>
      <c r="G13">
        <v>1.43198866762634e-6</v>
      </c>
      <c r="H13">
        <v>0.0105914675695474</v>
      </c>
      <c r="I13">
        <v>0.000152994415143963</v>
      </c>
      <c r="J13">
        <v>1.20146647684933e-6</v>
      </c>
      <c r="K13">
        <v>3.05110427318033e-7</v>
      </c>
      <c r="L13">
        <v>0.00549072631516788</v>
      </c>
      <c r="M13">
        <v>0.000105915295329333</v>
      </c>
      <c r="N13">
        <v>9.36682492733242e-7</v>
      </c>
      <c r="O13">
        <v>2.0506348843867e-7</v>
      </c>
      <c r="P13">
        <v>0.00575865677937119</v>
      </c>
      <c r="Q13" s="2">
        <f t="shared" si="0"/>
        <v>0.00843802084784679</v>
      </c>
      <c r="R13" s="2">
        <f t="shared" si="1"/>
        <v>0.00304105569763252</v>
      </c>
    </row>
    <row r="14" spans="1:18">
      <c r="A14">
        <v>0.00107415673429167</v>
      </c>
      <c r="B14">
        <v>6.30094648695353e-6</v>
      </c>
      <c r="C14">
        <v>1.71762650240384e-6</v>
      </c>
      <c r="D14">
        <v>0.0125333871469573</v>
      </c>
      <c r="E14">
        <v>0.000989743665771552</v>
      </c>
      <c r="F14">
        <v>2.72229030180903e-6</v>
      </c>
      <c r="G14">
        <v>1.38244342975674e-6</v>
      </c>
      <c r="H14">
        <v>0.00948011458583949</v>
      </c>
      <c r="I14">
        <v>0.000152254473026809</v>
      </c>
      <c r="J14">
        <v>1.19171661415524e-6</v>
      </c>
      <c r="K14">
        <v>3.05243263017986e-7</v>
      </c>
      <c r="L14">
        <v>0.0052680075978079</v>
      </c>
      <c r="M14">
        <v>0.000103824947765697</v>
      </c>
      <c r="N14">
        <v>9.16322936613503e-7</v>
      </c>
      <c r="O14">
        <v>2.06118117302722e-7</v>
      </c>
      <c r="P14">
        <v>0.0053628962661192</v>
      </c>
      <c r="Q14" s="2">
        <f t="shared" si="0"/>
        <v>0.00789797510738955</v>
      </c>
      <c r="R14" s="2">
        <f t="shared" si="1"/>
        <v>0.00283999165734293</v>
      </c>
    </row>
    <row r="15" spans="1:18">
      <c r="A15">
        <v>0.001069570470927</v>
      </c>
      <c r="B15">
        <v>6.30141998866707e-6</v>
      </c>
      <c r="C15">
        <v>1.71094821537488e-6</v>
      </c>
      <c r="D15">
        <v>0.0119694894468811</v>
      </c>
      <c r="E15">
        <v>0.000982083095147366</v>
      </c>
      <c r="F15">
        <v>2.70467471113144e-6</v>
      </c>
      <c r="G15">
        <v>1.37369328765825e-6</v>
      </c>
      <c r="H15">
        <v>0.00892140729593382</v>
      </c>
      <c r="I15">
        <v>0.000143420056716146</v>
      </c>
      <c r="J15">
        <v>1.05983622789792e-6</v>
      </c>
      <c r="K15">
        <v>3.10717041151141e-7</v>
      </c>
      <c r="L15">
        <v>0.00460676408733241</v>
      </c>
      <c r="M15">
        <v>0.000103444912166443</v>
      </c>
      <c r="N15">
        <v>9.12752758003021e-7</v>
      </c>
      <c r="O15">
        <v>2.06321885777922e-7</v>
      </c>
      <c r="P15">
        <v>0.00509673134804167</v>
      </c>
      <c r="Q15" s="2">
        <f t="shared" si="0"/>
        <v>0.00760913135034115</v>
      </c>
      <c r="R15" s="2">
        <f t="shared" si="1"/>
        <v>0.00270633072887995</v>
      </c>
    </row>
    <row r="16" spans="1:18">
      <c r="A16">
        <v>0.00102699792780221</v>
      </c>
      <c r="B16">
        <v>6.33474879499764e-6</v>
      </c>
      <c r="C16">
        <v>1.63079035688786e-6</v>
      </c>
      <c r="D16">
        <v>0.0109321453794061</v>
      </c>
      <c r="E16">
        <v>0.000873767242049157</v>
      </c>
      <c r="F16">
        <v>2.48167676377553e-6</v>
      </c>
      <c r="G16">
        <v>1.24591543024678e-6</v>
      </c>
      <c r="H16">
        <v>0.00646239029829078</v>
      </c>
      <c r="I16">
        <v>0.000142569568885594</v>
      </c>
      <c r="J16">
        <v>1.04793526304862e-6</v>
      </c>
      <c r="K16">
        <v>3.11245475820208e-7</v>
      </c>
      <c r="L16">
        <v>0.00426862229330472</v>
      </c>
      <c r="M16">
        <v>9.33928981544597e-5</v>
      </c>
      <c r="N16">
        <v>8.52664392969837e-7</v>
      </c>
      <c r="O16">
        <v>2.14899280360484e-7</v>
      </c>
      <c r="P16">
        <v>0.00348196742218339</v>
      </c>
      <c r="Q16" s="2">
        <f t="shared" si="0"/>
        <v>0.00702648342928609</v>
      </c>
      <c r="R16" s="2">
        <f t="shared" si="1"/>
        <v>0.00188374196750671</v>
      </c>
    </row>
    <row r="17" spans="1:18">
      <c r="A17">
        <v>0.00102352958042621</v>
      </c>
      <c r="B17">
        <v>6.32628533836025e-6</v>
      </c>
      <c r="C17">
        <v>1.62368451867859e-6</v>
      </c>
      <c r="D17">
        <v>0.0103687801553188</v>
      </c>
      <c r="E17">
        <v>0.000868565348023253</v>
      </c>
      <c r="F17">
        <v>2.46329185735393e-6</v>
      </c>
      <c r="G17">
        <v>1.24010149810799e-6</v>
      </c>
      <c r="H17">
        <v>0.00625770957111917</v>
      </c>
      <c r="I17">
        <v>0.000140785933249185</v>
      </c>
      <c r="J17">
        <v>1.02146567858612e-6</v>
      </c>
      <c r="K17">
        <v>3.12098631673537e-7</v>
      </c>
      <c r="L17">
        <v>0.00413593783948316</v>
      </c>
      <c r="M17">
        <v>9.31013681743835e-5</v>
      </c>
      <c r="N17">
        <v>8.48106224230508e-7</v>
      </c>
      <c r="O17">
        <v>2.14954433996643e-7</v>
      </c>
      <c r="P17">
        <v>0.003219689268381</v>
      </c>
      <c r="Q17" s="2">
        <f t="shared" si="0"/>
        <v>0.0067395593729413</v>
      </c>
      <c r="R17" s="2">
        <f t="shared" si="1"/>
        <v>0.00175215433809764</v>
      </c>
    </row>
    <row r="18" spans="1:18">
      <c r="A18">
        <v>0.00100902511057706</v>
      </c>
      <c r="B18">
        <v>6.29412638340845e-6</v>
      </c>
      <c r="C18">
        <v>1.59448851807953e-6</v>
      </c>
      <c r="D18">
        <v>0.0100767530241653</v>
      </c>
      <c r="E18">
        <v>0.000768919090962381</v>
      </c>
      <c r="F18">
        <v>2.12604477044728e-6</v>
      </c>
      <c r="G18">
        <v>1.1262742890593e-6</v>
      </c>
      <c r="H18">
        <v>0.00526286825145101</v>
      </c>
      <c r="I18">
        <v>0.000140013541550494</v>
      </c>
      <c r="J18">
        <v>1.01372619311464e-6</v>
      </c>
      <c r="K18">
        <v>3.12553957221012e-7</v>
      </c>
      <c r="L18">
        <v>0.00405324015706051</v>
      </c>
      <c r="M18">
        <v>9.23520346198583e-5</v>
      </c>
      <c r="N18">
        <v>8.34179294485573e-7</v>
      </c>
      <c r="O18">
        <v>2.15235251303872e-7</v>
      </c>
      <c r="P18">
        <v>0.00314341311251353</v>
      </c>
      <c r="Q18" s="2">
        <f t="shared" si="0"/>
        <v>0.00657163571520198</v>
      </c>
      <c r="R18" s="2">
        <f t="shared" si="1"/>
        <v>0.00171285814455103</v>
      </c>
    </row>
    <row r="19" spans="1:18">
      <c r="A19">
        <v>0.00100481059907066</v>
      </c>
      <c r="B19">
        <v>6.28523936651103e-6</v>
      </c>
      <c r="C19">
        <v>1.58715655684772e-6</v>
      </c>
      <c r="D19">
        <v>0.00985719628905335</v>
      </c>
      <c r="E19">
        <v>0.000765732822688177</v>
      </c>
      <c r="F19">
        <v>2.12253079742529e-6</v>
      </c>
      <c r="G19">
        <v>1.12289130799068e-6</v>
      </c>
      <c r="H19">
        <v>0.00502302602837494</v>
      </c>
      <c r="I19">
        <v>0.000138325519415435</v>
      </c>
      <c r="J19">
        <v>9.92141212547188e-7</v>
      </c>
      <c r="K19">
        <v>3.13320020679481e-7</v>
      </c>
      <c r="L19">
        <v>0.00395840653028579</v>
      </c>
      <c r="M19">
        <v>9.17727234954227e-5</v>
      </c>
      <c r="N19">
        <v>8.23480627255707e-7</v>
      </c>
      <c r="O19">
        <v>2.15491481701952e-7</v>
      </c>
      <c r="P19">
        <v>0.00308410288122736</v>
      </c>
      <c r="Q19" s="2">
        <f t="shared" si="0"/>
        <v>0.00645549503294106</v>
      </c>
      <c r="R19" s="2">
        <f t="shared" si="1"/>
        <v>0.00168230795612921</v>
      </c>
    </row>
    <row r="20" spans="1:18">
      <c r="A20">
        <v>0.000953843654230598</v>
      </c>
      <c r="B20">
        <v>6.17921803396446e-6</v>
      </c>
      <c r="C20">
        <v>1.4844605325204e-6</v>
      </c>
      <c r="D20">
        <v>0.00902641836902202</v>
      </c>
      <c r="E20">
        <v>0.000747908568871223</v>
      </c>
      <c r="F20">
        <v>2.10235707984921e-6</v>
      </c>
      <c r="G20">
        <v>1.10445531930613e-6</v>
      </c>
      <c r="H20">
        <v>0.00481521115029644</v>
      </c>
      <c r="I20">
        <v>0.000137780142171996</v>
      </c>
      <c r="J20">
        <v>9.86297173408047e-7</v>
      </c>
      <c r="K20">
        <v>3.13673502320026e-7</v>
      </c>
      <c r="L20">
        <v>0.00388562828515374</v>
      </c>
      <c r="M20">
        <v>9.10269597452019e-5</v>
      </c>
      <c r="N20">
        <v>8.10180407543994e-7</v>
      </c>
      <c r="O20">
        <v>2.15750347675723e-7</v>
      </c>
      <c r="P20">
        <v>0.00302528202509719</v>
      </c>
      <c r="Q20" s="2">
        <f t="shared" si="0"/>
        <v>0.00596313386227312</v>
      </c>
      <c r="R20" s="2">
        <f t="shared" si="1"/>
        <v>0.00165174627905445</v>
      </c>
    </row>
    <row r="21" spans="1:18">
      <c r="A21">
        <v>0.00095110298138795</v>
      </c>
      <c r="B21">
        <v>6.16904162619643e-6</v>
      </c>
      <c r="C21">
        <v>1.48082557088334e-6</v>
      </c>
      <c r="D21">
        <v>0.00857379625366983</v>
      </c>
      <c r="E21">
        <v>0.00074436061607281</v>
      </c>
      <c r="F21">
        <v>2.09571883777019e-6</v>
      </c>
      <c r="G21">
        <v>1.10105499341724e-6</v>
      </c>
      <c r="H21">
        <v>0.00472793201572734</v>
      </c>
      <c r="I21">
        <v>0.000131982876025514</v>
      </c>
      <c r="J21">
        <v>9.1423378628686e-7</v>
      </c>
      <c r="K21">
        <v>3.17434690151618e-7</v>
      </c>
      <c r="L21">
        <v>0.00362550439929863</v>
      </c>
      <c r="M21">
        <v>9.0571460106208e-5</v>
      </c>
      <c r="N21">
        <v>8.02232699768605e-7</v>
      </c>
      <c r="O21">
        <v>2.15949085704087e-7</v>
      </c>
      <c r="P21">
        <v>0.00297746118541463</v>
      </c>
      <c r="Q21" s="2">
        <f t="shared" si="0"/>
        <v>0.00573267726690954</v>
      </c>
      <c r="R21" s="2">
        <f t="shared" si="1"/>
        <v>0.00162713323733031</v>
      </c>
    </row>
    <row r="22" spans="1:18">
      <c r="A22">
        <v>0.000945198345169375</v>
      </c>
      <c r="B22">
        <v>6.14440063039804e-6</v>
      </c>
      <c r="C22">
        <v>1.47048138938946e-6</v>
      </c>
      <c r="D22">
        <v>0.00846200072061814</v>
      </c>
      <c r="E22">
        <v>0.000685711308572205</v>
      </c>
      <c r="F22">
        <v>1.97983245938946e-6</v>
      </c>
      <c r="G22">
        <v>1.04148390921357e-6</v>
      </c>
      <c r="H22">
        <v>0.00441202448774479</v>
      </c>
      <c r="I22">
        <v>0.00013159577851093</v>
      </c>
      <c r="J22">
        <v>9.11248616192695e-7</v>
      </c>
      <c r="K22">
        <v>3.17686296141284e-7</v>
      </c>
      <c r="L22">
        <v>0.00345807022344114</v>
      </c>
      <c r="M22">
        <v>8.96967563585076e-5</v>
      </c>
      <c r="N22">
        <v>7.87312406566776e-7</v>
      </c>
      <c r="O22">
        <v>2.16261301972034e-7</v>
      </c>
      <c r="P22">
        <v>0.00292324411701916</v>
      </c>
      <c r="Q22" s="2">
        <f t="shared" si="0"/>
        <v>0.0056678350831126</v>
      </c>
      <c r="R22" s="2">
        <f t="shared" si="1"/>
        <v>0.00159867612731869</v>
      </c>
    </row>
    <row r="23" spans="1:18">
      <c r="A23">
        <v>0.000939403993690436</v>
      </c>
      <c r="B23">
        <v>6.11958330947311e-6</v>
      </c>
      <c r="C23">
        <v>1.45938866644854e-6</v>
      </c>
      <c r="D23">
        <v>0.00836140873502184</v>
      </c>
      <c r="E23">
        <v>0.000683165119740867</v>
      </c>
      <c r="F23">
        <v>1.97186923220977e-6</v>
      </c>
      <c r="G23">
        <v>1.03891990550411e-6</v>
      </c>
      <c r="H23">
        <v>0.00423887080740694</v>
      </c>
      <c r="I23">
        <v>0.000130630140030681</v>
      </c>
      <c r="J23">
        <v>9.01201948908699e-7</v>
      </c>
      <c r="K23">
        <v>3.18202687171725e-7</v>
      </c>
      <c r="L23">
        <v>0.00340815321850064</v>
      </c>
      <c r="M23">
        <v>8.93762255715336e-5</v>
      </c>
      <c r="N23">
        <v>7.82030542687713e-7</v>
      </c>
      <c r="O23">
        <v>2.16398680226823e-7</v>
      </c>
      <c r="P23">
        <v>0.00288028946331771</v>
      </c>
      <c r="Q23" s="2">
        <f t="shared" si="0"/>
        <v>0.00560875778798638</v>
      </c>
      <c r="R23" s="2">
        <f t="shared" si="1"/>
        <v>0.00157670514307344</v>
      </c>
    </row>
    <row r="24" spans="1:18">
      <c r="A24">
        <v>0.0009340441155722</v>
      </c>
      <c r="B24">
        <v>6.09707532798189e-6</v>
      </c>
      <c r="C24">
        <v>1.45001838792211e-6</v>
      </c>
      <c r="D24">
        <v>0.00826760101446984</v>
      </c>
      <c r="E24">
        <v>0.000674261158111155</v>
      </c>
      <c r="F24">
        <v>1.94502372839148e-6</v>
      </c>
      <c r="G24">
        <v>1.0288822561434e-6</v>
      </c>
      <c r="H24">
        <v>0.00416977354489371</v>
      </c>
      <c r="I24">
        <v>0.000130038518154044</v>
      </c>
      <c r="J24">
        <v>8.94383143895813e-7</v>
      </c>
      <c r="K24">
        <v>3.18414572929422e-7</v>
      </c>
      <c r="L24">
        <v>0.00336550532821452</v>
      </c>
      <c r="M24">
        <v>8.74567912755306e-5</v>
      </c>
      <c r="N24">
        <v>7.51045867623785e-7</v>
      </c>
      <c r="O24">
        <v>2.17135903361848e-7</v>
      </c>
      <c r="P24">
        <v>0.00279245382572333</v>
      </c>
      <c r="Q24" s="2">
        <f t="shared" si="0"/>
        <v>0.00555373441488298</v>
      </c>
      <c r="R24" s="2">
        <f t="shared" si="1"/>
        <v>0.00152983255420243</v>
      </c>
    </row>
    <row r="25" spans="1:18">
      <c r="A25">
        <v>0.000928236163953723</v>
      </c>
      <c r="B25">
        <v>6.07233179376453e-6</v>
      </c>
      <c r="C25">
        <v>1.43901669658223e-6</v>
      </c>
      <c r="D25">
        <v>0.00817449770785797</v>
      </c>
      <c r="E25">
        <v>0.000669749704844477</v>
      </c>
      <c r="F25">
        <v>1.93315211543115e-6</v>
      </c>
      <c r="G25">
        <v>1.02386815068868e-6</v>
      </c>
      <c r="H25">
        <v>0.00412708472402271</v>
      </c>
      <c r="I25">
        <v>0.000128766965901932</v>
      </c>
      <c r="J25">
        <v>8.80859036466977e-7</v>
      </c>
      <c r="K25">
        <v>3.19081373399387e-7</v>
      </c>
      <c r="L25">
        <v>0.00331099571382293</v>
      </c>
      <c r="M25">
        <v>8.72407170855428e-5</v>
      </c>
      <c r="N25">
        <v>7.47879289983963e-7</v>
      </c>
      <c r="O25">
        <v>2.17223308685439e-7</v>
      </c>
      <c r="P25">
        <v>0.00272508744071007</v>
      </c>
      <c r="Q25" s="2">
        <f t="shared" si="0"/>
        <v>0.00549838147108544</v>
      </c>
      <c r="R25" s="2">
        <f t="shared" si="1"/>
        <v>0.00149581755248002</v>
      </c>
    </row>
    <row r="26" spans="1:18">
      <c r="A26">
        <v>0.000923363065043139</v>
      </c>
      <c r="B26">
        <v>6.05157999087253e-6</v>
      </c>
      <c r="C26">
        <v>1.43062980602075e-6</v>
      </c>
      <c r="D26">
        <v>0.00808900121298294</v>
      </c>
      <c r="E26">
        <v>0.000662291758312406</v>
      </c>
      <c r="F26">
        <v>1.91343247520777e-6</v>
      </c>
      <c r="G26">
        <v>1.01611388891203e-6</v>
      </c>
      <c r="H26">
        <v>0.00408812145520861</v>
      </c>
      <c r="I26">
        <v>0.000128331485578705</v>
      </c>
      <c r="J26">
        <v>8.76028598040495e-7</v>
      </c>
      <c r="K26">
        <v>3.19222832504079e-7</v>
      </c>
      <c r="L26">
        <v>0.00326714243055218</v>
      </c>
      <c r="M26">
        <v>8.44507733408388e-5</v>
      </c>
      <c r="N26">
        <v>7.06893878283691e-7</v>
      </c>
      <c r="O26">
        <v>2.18327569201154e-7</v>
      </c>
      <c r="P26">
        <v>0.00261752577814732</v>
      </c>
      <c r="Q26" s="2">
        <f t="shared" si="0"/>
        <v>0.00544825072854841</v>
      </c>
      <c r="R26" s="2">
        <f t="shared" si="1"/>
        <v>0.00143775210270363</v>
      </c>
    </row>
    <row r="27" spans="1:18">
      <c r="A27">
        <v>0.00091715954449778</v>
      </c>
      <c r="B27">
        <v>6.02506147049533e-6</v>
      </c>
      <c r="C27">
        <v>1.41904542298224e-6</v>
      </c>
      <c r="D27">
        <v>0.00800054407758395</v>
      </c>
      <c r="E27">
        <v>0.000658889707302581</v>
      </c>
      <c r="F27">
        <v>1.90513435879264e-6</v>
      </c>
      <c r="G27">
        <v>1.01231291561377e-6</v>
      </c>
      <c r="H27">
        <v>0.00405116202113878</v>
      </c>
      <c r="I27">
        <v>0.000123867415365182</v>
      </c>
      <c r="J27">
        <v>8.28928122645796e-7</v>
      </c>
      <c r="K27">
        <v>3.21816894011261e-7</v>
      </c>
      <c r="L27">
        <v>0.00311754826915755</v>
      </c>
      <c r="M27">
        <v>8.42561739241814e-5</v>
      </c>
      <c r="N27">
        <v>7.04439181033543e-7</v>
      </c>
      <c r="O27">
        <v>2.18380787497997e-7</v>
      </c>
      <c r="P27">
        <v>0.00253506137892814</v>
      </c>
      <c r="Q27" s="2">
        <f t="shared" si="0"/>
        <v>0.00539462162277234</v>
      </c>
      <c r="R27" s="2">
        <f t="shared" si="1"/>
        <v>0.00139622200027167</v>
      </c>
    </row>
    <row r="28" spans="1:18">
      <c r="A28">
        <v>0.000913017002736017</v>
      </c>
      <c r="B28">
        <v>6.00730668347013e-6</v>
      </c>
      <c r="C28">
        <v>1.41206115929806e-6</v>
      </c>
      <c r="D28">
        <v>0.00792182305412093</v>
      </c>
      <c r="E28">
        <v>0.00064459507758624</v>
      </c>
      <c r="F28">
        <v>1.87053877972331e-6</v>
      </c>
      <c r="G28">
        <v>9.97195676006743e-7</v>
      </c>
      <c r="H28">
        <v>0.00399828452431069</v>
      </c>
      <c r="I28">
        <v>0.000123578972253185</v>
      </c>
      <c r="J28">
        <v>8.26159614756124e-7</v>
      </c>
      <c r="K28">
        <v>3.21860551979964e-7</v>
      </c>
      <c r="L28">
        <v>0.00301204055132097</v>
      </c>
      <c r="M28">
        <v>8.33649151958857e-5</v>
      </c>
      <c r="N28">
        <v>6.92552526104202e-7</v>
      </c>
      <c r="O28">
        <v>2.18685858123366e-7</v>
      </c>
      <c r="P28">
        <v>0.00249920726603337</v>
      </c>
      <c r="Q28" s="2">
        <f t="shared" si="0"/>
        <v>0.00534898545077141</v>
      </c>
      <c r="R28" s="2">
        <f t="shared" si="1"/>
        <v>0.00137692910177108</v>
      </c>
    </row>
    <row r="29" spans="1:18">
      <c r="A29">
        <v>0.000905002910272902</v>
      </c>
      <c r="B29">
        <v>5.9729948349955e-6</v>
      </c>
      <c r="C29">
        <v>1.3973699103425e-6</v>
      </c>
      <c r="D29">
        <v>0.00782865026958504</v>
      </c>
      <c r="E29">
        <v>0.000642299027721451</v>
      </c>
      <c r="F29">
        <v>1.86538096276553e-6</v>
      </c>
      <c r="G29">
        <v>9.94622244677086e-7</v>
      </c>
      <c r="H29">
        <v>0.00394286295017707</v>
      </c>
      <c r="I29">
        <v>0.000122694164319814</v>
      </c>
      <c r="J29">
        <v>8.17234033498953e-7</v>
      </c>
      <c r="K29">
        <v>3.22173672323956e-7</v>
      </c>
      <c r="L29">
        <v>0.00297633513328408</v>
      </c>
      <c r="M29">
        <v>8.31274087648666e-5</v>
      </c>
      <c r="N29">
        <v>6.89452803437189e-7</v>
      </c>
      <c r="O29">
        <v>2.18774046204118e-7</v>
      </c>
      <c r="P29">
        <v>0.00246955247618793</v>
      </c>
      <c r="Q29" s="2">
        <f t="shared" si="0"/>
        <v>0.00529025541206522</v>
      </c>
      <c r="R29" s="2">
        <f t="shared" si="1"/>
        <v>0.00136173791836537</v>
      </c>
    </row>
    <row r="30" spans="1:18">
      <c r="A30">
        <v>0.000901900384161427</v>
      </c>
      <c r="B30">
        <v>5.95968391428894e-6</v>
      </c>
      <c r="C30">
        <v>1.39232467991547e-6</v>
      </c>
      <c r="D30">
        <v>0.00774891530105409</v>
      </c>
      <c r="E30">
        <v>0.00053953666015176</v>
      </c>
      <c r="F30">
        <v>1.65199580016534e-6</v>
      </c>
      <c r="G30">
        <v>8.84537647296868e-7</v>
      </c>
      <c r="H30">
        <v>0.0035946011487626</v>
      </c>
      <c r="I30">
        <v>0.000122245855612866</v>
      </c>
      <c r="J30">
        <v>8.13043791445571e-7</v>
      </c>
      <c r="K30">
        <v>3.22376784390369e-7</v>
      </c>
      <c r="L30">
        <v>0.00294615640687995</v>
      </c>
      <c r="M30">
        <v>7.80559621869228e-5</v>
      </c>
      <c r="N30">
        <v>6.26541444497601e-7</v>
      </c>
      <c r="O30">
        <v>2.20682369832443e-7</v>
      </c>
      <c r="P30">
        <v>0.00231362772113479</v>
      </c>
      <c r="Q30" s="2">
        <f t="shared" si="0"/>
        <v>0.0052456882482547</v>
      </c>
      <c r="R30" s="2">
        <f t="shared" si="1"/>
        <v>0.0012760158633836</v>
      </c>
    </row>
    <row r="31" spans="1:18">
      <c r="A31">
        <v>0.000878726856930965</v>
      </c>
      <c r="B31">
        <v>5.8621735546657e-6</v>
      </c>
      <c r="C31">
        <v>1.35104060860171e-6</v>
      </c>
      <c r="D31">
        <v>0.00755355567133306</v>
      </c>
      <c r="E31">
        <v>0.00053801994637552</v>
      </c>
      <c r="F31">
        <v>1.64981037604011e-6</v>
      </c>
      <c r="G31">
        <v>8.83305790195915e-7</v>
      </c>
      <c r="H31">
        <v>0.00335247310998264</v>
      </c>
      <c r="I31">
        <v>0.000120684799931455</v>
      </c>
      <c r="J31">
        <v>7.97695780335295e-7</v>
      </c>
      <c r="K31">
        <v>3.22960801682057e-7</v>
      </c>
      <c r="L31">
        <v>0.00289597264086119</v>
      </c>
      <c r="M31">
        <v>7.788898917701e-5</v>
      </c>
      <c r="N31">
        <v>6.24809804056706e-7</v>
      </c>
      <c r="O31">
        <v>2.20735312322151e-7</v>
      </c>
      <c r="P31">
        <v>0.00220193537892834</v>
      </c>
      <c r="Q31" s="2">
        <f t="shared" si="0"/>
        <v>0.00511290115647115</v>
      </c>
      <c r="R31" s="2">
        <f t="shared" si="1"/>
        <v>0.00121991503602063</v>
      </c>
    </row>
    <row r="32" spans="1:18">
      <c r="A32">
        <v>0.000876699557367954</v>
      </c>
      <c r="B32">
        <v>5.85367976858264e-6</v>
      </c>
      <c r="C32">
        <v>1.34820326787378e-6</v>
      </c>
      <c r="D32">
        <v>0.00739249352760162</v>
      </c>
      <c r="E32">
        <v>0.00053605070654955</v>
      </c>
      <c r="F32">
        <v>1.64686040673653e-6</v>
      </c>
      <c r="G32">
        <v>8.81257011035616e-7</v>
      </c>
      <c r="H32">
        <v>0.00332776828974379</v>
      </c>
      <c r="I32">
        <v>0.000120367435824283</v>
      </c>
      <c r="J32">
        <v>7.94893027221375e-7</v>
      </c>
      <c r="K32">
        <v>3.23102614600832e-7</v>
      </c>
      <c r="L32">
        <v>0.00285685752766233</v>
      </c>
      <c r="M32">
        <v>7.75692345084552e-5</v>
      </c>
      <c r="N32">
        <v>6.21179741925193e-7</v>
      </c>
      <c r="O32">
        <v>2.2082601383564e-7</v>
      </c>
      <c r="P32">
        <v>0.00218580764695949</v>
      </c>
      <c r="Q32" s="2">
        <f t="shared" si="0"/>
        <v>0.00502930080744388</v>
      </c>
      <c r="R32" s="2">
        <f t="shared" si="1"/>
        <v>0.00121136268963183</v>
      </c>
    </row>
    <row r="33" spans="1:18">
      <c r="A33">
        <v>0.000867142243329948</v>
      </c>
      <c r="B33">
        <v>5.81251796094866e-6</v>
      </c>
      <c r="C33">
        <v>1.33243848327443e-6</v>
      </c>
      <c r="D33">
        <v>0.00731074994686684</v>
      </c>
      <c r="E33">
        <v>0.000483760364698009</v>
      </c>
      <c r="F33">
        <v>1.57213552640269e-6</v>
      </c>
      <c r="G33">
        <v>8.22858848524294e-7</v>
      </c>
      <c r="H33">
        <v>0.00322576119218341</v>
      </c>
      <c r="I33">
        <v>0.000100094519669849</v>
      </c>
      <c r="J33">
        <v>6.19128932761682e-7</v>
      </c>
      <c r="K33">
        <v>3.59366403353748e-7</v>
      </c>
      <c r="L33">
        <v>0.00194829760527565</v>
      </c>
      <c r="M33">
        <v>7.70491972767768e-5</v>
      </c>
      <c r="N33">
        <v>6.15298496726275e-7</v>
      </c>
      <c r="O33">
        <v>2.20961580265436e-7</v>
      </c>
      <c r="P33">
        <v>0.00216759559885033</v>
      </c>
      <c r="Q33" s="2">
        <f t="shared" si="0"/>
        <v>0.0049739507295389</v>
      </c>
      <c r="R33" s="2">
        <f t="shared" si="1"/>
        <v>0.00120146224553281</v>
      </c>
    </row>
    <row r="34" spans="1:18">
      <c r="A34">
        <v>0.000864770177581806</v>
      </c>
      <c r="B34">
        <v>5.80236982903122e-6</v>
      </c>
      <c r="C34">
        <v>1.32819516611445e-6</v>
      </c>
      <c r="D34">
        <v>0.00723751141038315</v>
      </c>
      <c r="E34">
        <v>0.000482499201305918</v>
      </c>
      <c r="F34">
        <v>1.56936928434499e-6</v>
      </c>
      <c r="G34">
        <v>8.21534285167746e-7</v>
      </c>
      <c r="H34">
        <v>0.00310751247894942</v>
      </c>
      <c r="I34">
        <v>9.98719754280552e-5</v>
      </c>
      <c r="J34">
        <v>6.17524708737917e-7</v>
      </c>
      <c r="K34">
        <v>3.58942764680343e-7</v>
      </c>
      <c r="L34">
        <v>0.00185526742749855</v>
      </c>
      <c r="M34">
        <v>7.67911070358298e-5</v>
      </c>
      <c r="N34">
        <v>6.12413369947942e-7</v>
      </c>
      <c r="O34">
        <v>2.21032691403133e-7</v>
      </c>
      <c r="P34">
        <v>0.00215171668242115</v>
      </c>
      <c r="Q34" s="2">
        <f t="shared" si="0"/>
        <v>0.00493373738405215</v>
      </c>
      <c r="R34" s="2">
        <f t="shared" si="1"/>
        <v>0.0011931286169177</v>
      </c>
    </row>
    <row r="35" spans="1:18">
      <c r="A35">
        <v>0.000762277478297418</v>
      </c>
      <c r="B35">
        <v>5.42675874113919e-6</v>
      </c>
      <c r="C35">
        <v>1.15980404304292e-6</v>
      </c>
      <c r="D35">
        <v>0.00646101510572875</v>
      </c>
      <c r="E35">
        <v>0.000480156694632481</v>
      </c>
      <c r="F35">
        <v>1.56409322264556e-6</v>
      </c>
      <c r="G35">
        <v>8.18802525608556e-7</v>
      </c>
      <c r="H35">
        <v>0.00309099728804654</v>
      </c>
      <c r="I35">
        <v>9.95680167409529e-5</v>
      </c>
      <c r="J35">
        <v>6.1527244935373e-7</v>
      </c>
      <c r="K35">
        <v>3.58398923830668e-7</v>
      </c>
      <c r="L35">
        <v>0.00184387012275799</v>
      </c>
      <c r="M35">
        <v>7.58958206779907e-5</v>
      </c>
      <c r="N35">
        <v>6.02448165828026e-7</v>
      </c>
      <c r="O35">
        <v>2.21261222325247e-7</v>
      </c>
      <c r="P35">
        <v>0.00212703244583539</v>
      </c>
      <c r="Q35" s="2">
        <f t="shared" si="0"/>
        <v>0.00439039017727096</v>
      </c>
      <c r="R35" s="2">
        <f t="shared" si="1"/>
        <v>0.00117941922740507</v>
      </c>
    </row>
    <row r="36" spans="1:18">
      <c r="A36">
        <v>0.000760726037080448</v>
      </c>
      <c r="B36">
        <v>5.42027666964704e-6</v>
      </c>
      <c r="C36">
        <v>1.15743094079844e-6</v>
      </c>
      <c r="D36">
        <v>0.00608883650462193</v>
      </c>
      <c r="E36">
        <v>0.00047509511864555</v>
      </c>
      <c r="F36">
        <v>1.55318856292089e-6</v>
      </c>
      <c r="G36">
        <v>8.12784803622049e-7</v>
      </c>
      <c r="H36">
        <v>0.00307666418136217</v>
      </c>
      <c r="I36">
        <v>9.62323843080705e-5</v>
      </c>
      <c r="J36">
        <v>5.92198627104785e-7</v>
      </c>
      <c r="K36">
        <v>3.52968120168647e-7</v>
      </c>
      <c r="L36">
        <v>0.00180818359877764</v>
      </c>
      <c r="M36">
        <v>7.57074275414173e-5</v>
      </c>
      <c r="N36">
        <v>6.00393576803674e-7</v>
      </c>
      <c r="O36">
        <v>2.21311566429122e-7</v>
      </c>
      <c r="P36">
        <v>0.00210616885795868</v>
      </c>
      <c r="Q36" s="2">
        <f t="shared" si="0"/>
        <v>0.00420195157695775</v>
      </c>
      <c r="R36" s="2">
        <f t="shared" si="1"/>
        <v>0.00116869983314955</v>
      </c>
    </row>
    <row r="37" spans="1:18">
      <c r="A37">
        <v>0.000758932732862757</v>
      </c>
      <c r="B37">
        <v>5.41199724241678e-6</v>
      </c>
      <c r="C37">
        <v>1.15480421645627e-6</v>
      </c>
      <c r="D37">
        <v>0.00605122313783781</v>
      </c>
      <c r="E37">
        <v>0.000473331930849805</v>
      </c>
      <c r="F37">
        <v>1.54981081838229e-6</v>
      </c>
      <c r="G37">
        <v>8.10759591282172e-7</v>
      </c>
      <c r="H37">
        <v>0.00306094890640625</v>
      </c>
      <c r="I37">
        <v>9.6049743237356e-5</v>
      </c>
      <c r="J37">
        <v>5.90920462139728e-7</v>
      </c>
      <c r="K37">
        <v>3.52612233519867e-7</v>
      </c>
      <c r="L37">
        <v>0.00178175978857736</v>
      </c>
      <c r="M37">
        <v>5.79822031686336e-5</v>
      </c>
      <c r="N37">
        <v>4.44114908664833e-7</v>
      </c>
      <c r="O37">
        <v>2.28238990978234e-7</v>
      </c>
      <c r="P37">
        <v>0.00167320171988302</v>
      </c>
      <c r="Q37" s="2">
        <f t="shared" si="0"/>
        <v>0.00418042767186022</v>
      </c>
      <c r="R37" s="2">
        <f t="shared" si="1"/>
        <v>0.000925255049443568</v>
      </c>
    </row>
    <row r="38" spans="1:18">
      <c r="A38">
        <v>0.000545313187338071</v>
      </c>
      <c r="B38">
        <v>4.61261196186162e-6</v>
      </c>
      <c r="C38">
        <v>8.72102694303407e-7</v>
      </c>
      <c r="D38">
        <v>0.00521459073892204</v>
      </c>
      <c r="E38">
        <v>0.000456354760272599</v>
      </c>
      <c r="F38">
        <v>1.51782107200265e-6</v>
      </c>
      <c r="G38">
        <v>7.90541050821834e-7</v>
      </c>
      <c r="H38">
        <v>0.00303426703807124</v>
      </c>
      <c r="I38">
        <v>9.54131513903218e-5</v>
      </c>
      <c r="J38">
        <v>5.86506169611731e-7</v>
      </c>
      <c r="K38">
        <v>3.51480570993749e-7</v>
      </c>
      <c r="L38">
        <v>0.00177303747213301</v>
      </c>
      <c r="M38">
        <v>5.78625533545497e-5</v>
      </c>
      <c r="N38">
        <v>4.43095632829848e-7</v>
      </c>
      <c r="O38">
        <v>2.28226626085364e-7</v>
      </c>
      <c r="P38">
        <v>0.00152863146288529</v>
      </c>
      <c r="Q38" s="2">
        <f t="shared" si="0"/>
        <v>0.00343897693710854</v>
      </c>
      <c r="R38" s="2">
        <f t="shared" si="1"/>
        <v>0.000852787867121756</v>
      </c>
    </row>
    <row r="39" spans="1:18">
      <c r="A39">
        <v>0.000544380866797314</v>
      </c>
      <c r="B39">
        <v>4.60877275317835e-6</v>
      </c>
      <c r="C39">
        <v>8.71258328624651e-7</v>
      </c>
      <c r="D39">
        <v>0.00501359063359404</v>
      </c>
      <c r="E39">
        <v>0.000455192052487724</v>
      </c>
      <c r="F39">
        <v>1.51608663991048e-6</v>
      </c>
      <c r="G39">
        <v>7.89293117155444e-7</v>
      </c>
      <c r="H39">
        <v>0.00299167304196129</v>
      </c>
      <c r="I39">
        <v>9.51257683616035e-5</v>
      </c>
      <c r="J39">
        <v>5.84578686032313e-7</v>
      </c>
      <c r="K39">
        <v>3.51027074472969e-7</v>
      </c>
      <c r="L39">
        <v>0.00176553214097848</v>
      </c>
      <c r="M39">
        <v>5.77375628930799e-5</v>
      </c>
      <c r="N39">
        <v>4.41876743685697e-7</v>
      </c>
      <c r="O39">
        <v>2.2819771187228e-7</v>
      </c>
      <c r="P39">
        <v>0.00151844919560947</v>
      </c>
      <c r="Q39" s="2">
        <f t="shared" si="0"/>
        <v>0.0033370666946975</v>
      </c>
      <c r="R39" s="2">
        <f t="shared" si="1"/>
        <v>0.000847506128283249</v>
      </c>
    </row>
    <row r="40" spans="1:18">
      <c r="A40">
        <v>0.000542620677014778</v>
      </c>
      <c r="B40">
        <v>4.60107526184781e-6</v>
      </c>
      <c r="C40">
        <v>8.69079677370345e-7</v>
      </c>
      <c r="D40">
        <v>0.00497841013644013</v>
      </c>
      <c r="E40">
        <v>0.000450050041414756</v>
      </c>
      <c r="F40">
        <v>1.5082441048406e-6</v>
      </c>
      <c r="G40">
        <v>7.83274472293789e-7</v>
      </c>
      <c r="H40">
        <v>0.00298037806440437</v>
      </c>
      <c r="I40">
        <v>9.38372773834354e-5</v>
      </c>
      <c r="J40">
        <v>5.75746172212944e-7</v>
      </c>
      <c r="K40">
        <v>3.48814131890444e-7</v>
      </c>
      <c r="L40">
        <v>0.00175240012809575</v>
      </c>
      <c r="M40">
        <v>5.17623807273479e-5</v>
      </c>
      <c r="N40">
        <v>3.86694683512898e-7</v>
      </c>
      <c r="O40">
        <v>2.26795652918446e-7</v>
      </c>
      <c r="P40">
        <v>0.0014464615097452</v>
      </c>
      <c r="Q40" s="2">
        <f t="shared" si="0"/>
        <v>0.00331681147109028</v>
      </c>
      <c r="R40" s="2">
        <f t="shared" si="1"/>
        <v>0.0008024080518047</v>
      </c>
    </row>
    <row r="41" spans="1:18">
      <c r="A41">
        <v>0.000540434246670345</v>
      </c>
      <c r="B41">
        <v>4.59135513429159e-6</v>
      </c>
      <c r="C41">
        <v>8.6626318835153e-7</v>
      </c>
      <c r="D41">
        <v>0.00495741430800546</v>
      </c>
      <c r="E41">
        <v>0.000448555800746089</v>
      </c>
      <c r="F41">
        <v>1.50590853822481e-6</v>
      </c>
      <c r="G41">
        <v>7.81424990584654e-7</v>
      </c>
      <c r="H41">
        <v>0.00296564258623502</v>
      </c>
      <c r="I41">
        <v>9.36440378770273e-5</v>
      </c>
      <c r="J41">
        <v>5.74508819264155e-7</v>
      </c>
      <c r="K41">
        <v>3.48527225093436e-7</v>
      </c>
      <c r="L41">
        <v>0.00174089103869876</v>
      </c>
      <c r="M41">
        <v>5.1660624520032e-5</v>
      </c>
      <c r="N41">
        <v>3.86142784889626e-7</v>
      </c>
      <c r="O41">
        <v>2.26747570986246e-7</v>
      </c>
      <c r="P41">
        <v>0.0013931961929124</v>
      </c>
      <c r="Q41" s="2">
        <f t="shared" si="0"/>
        <v>0.00330300256981486</v>
      </c>
      <c r="R41" s="2">
        <f t="shared" si="1"/>
        <v>0.000775621259125935</v>
      </c>
    </row>
    <row r="42" spans="1:18">
      <c r="A42">
        <v>0.000538684839279029</v>
      </c>
      <c r="B42">
        <v>4.58342111152804e-6</v>
      </c>
      <c r="C42">
        <v>8.6427080932166e-7</v>
      </c>
      <c r="D42">
        <v>0.00494353225119325</v>
      </c>
      <c r="E42">
        <v>0.000417580845278716</v>
      </c>
      <c r="F42">
        <v>1.45896520317431e-6</v>
      </c>
      <c r="G42">
        <v>7.44620787255862e-7</v>
      </c>
      <c r="H42">
        <v>0.00292513618716079</v>
      </c>
      <c r="I42">
        <v>8.79710884707938e-5</v>
      </c>
      <c r="J42">
        <v>5.38058106764141e-7</v>
      </c>
      <c r="K42">
        <v>3.39435262140488e-7</v>
      </c>
      <c r="L42">
        <v>0.00169150621028643</v>
      </c>
      <c r="M42">
        <v>5.15031067292243e-5</v>
      </c>
      <c r="N42">
        <v>3.85076818848037e-7</v>
      </c>
      <c r="O42">
        <v>2.26681050004385e-7</v>
      </c>
      <c r="P42">
        <v>0.00138684046101354</v>
      </c>
      <c r="Q42" s="2">
        <f t="shared" si="0"/>
        <v>0.00329341261431729</v>
      </c>
      <c r="R42" s="2">
        <f t="shared" si="1"/>
        <v>0.000772204285272739</v>
      </c>
    </row>
    <row r="43" spans="1:18">
      <c r="A43">
        <v>0.000536389027835125</v>
      </c>
      <c r="B43">
        <v>4.57292708946441e-6</v>
      </c>
      <c r="C43">
        <v>8.61449374097982e-7</v>
      </c>
      <c r="D43">
        <v>0.00493168231842087</v>
      </c>
      <c r="E43">
        <v>0.000416648094310036</v>
      </c>
      <c r="F43">
        <v>1.45744370251112e-6</v>
      </c>
      <c r="G43">
        <v>7.43396947438723e-7</v>
      </c>
      <c r="H43">
        <v>0.00285225655735725</v>
      </c>
      <c r="I43">
        <v>8.78381639418117e-5</v>
      </c>
      <c r="J43">
        <v>5.37222202694221e-7</v>
      </c>
      <c r="K43">
        <v>3.39170784556809e-7</v>
      </c>
      <c r="L43">
        <v>0.00165167107045798</v>
      </c>
      <c r="M43">
        <v>5.06364320479434e-5</v>
      </c>
      <c r="N43">
        <v>3.78820208126799e-7</v>
      </c>
      <c r="O43">
        <v>2.26350672728201e-7</v>
      </c>
      <c r="P43">
        <v>0.00137587292230735</v>
      </c>
      <c r="Q43" s="2">
        <f t="shared" si="0"/>
        <v>0.00328401064212203</v>
      </c>
      <c r="R43" s="2">
        <f t="shared" si="1"/>
        <v>0.000765404036427727</v>
      </c>
    </row>
    <row r="44" spans="1:18">
      <c r="A44">
        <v>0.000534849567713255</v>
      </c>
      <c r="B44">
        <v>4.56571619059357e-6</v>
      </c>
      <c r="C44">
        <v>8.59718436750049e-7</v>
      </c>
      <c r="D44">
        <v>0.0049213568779755</v>
      </c>
      <c r="E44">
        <v>0.000414789866934546</v>
      </c>
      <c r="F44">
        <v>1.45442256731071e-6</v>
      </c>
      <c r="G44">
        <v>7.41079839020477e-7</v>
      </c>
      <c r="H44">
        <v>0.00284294998320244</v>
      </c>
      <c r="I44">
        <v>8.76249637064178e-5</v>
      </c>
      <c r="J44">
        <v>5.35810689604119e-7</v>
      </c>
      <c r="K44">
        <v>3.38781285960033e-7</v>
      </c>
      <c r="L44">
        <v>0.00164620943594714</v>
      </c>
      <c r="M44">
        <v>5.05278851118861e-5</v>
      </c>
      <c r="N44">
        <v>3.78060144359724e-7</v>
      </c>
      <c r="O44">
        <v>2.26307759632473e-7</v>
      </c>
      <c r="P44">
        <v>0.00136712650148635</v>
      </c>
      <c r="Q44" s="2">
        <f t="shared" si="0"/>
        <v>0.00327651637712599</v>
      </c>
      <c r="R44" s="2">
        <f t="shared" si="1"/>
        <v>0.000760865998170987</v>
      </c>
    </row>
    <row r="45" spans="1:18">
      <c r="A45">
        <v>0.00053197257853942</v>
      </c>
      <c r="B45">
        <v>4.55212437304042e-6</v>
      </c>
      <c r="C45">
        <v>8.5624512546858e-7</v>
      </c>
      <c r="D45">
        <v>0.00491171220234366</v>
      </c>
      <c r="E45">
        <v>0.000410985549925808</v>
      </c>
      <c r="F45">
        <v>1.44833713753659e-6</v>
      </c>
      <c r="G45">
        <v>7.36502485109678e-7</v>
      </c>
      <c r="H45">
        <v>0.00283453702336586</v>
      </c>
      <c r="I45">
        <v>8.66509975986254e-5</v>
      </c>
      <c r="J45">
        <v>5.29478277474725e-7</v>
      </c>
      <c r="K45">
        <v>3.371499479807e-7</v>
      </c>
      <c r="L45">
        <v>0.00163701651915841</v>
      </c>
      <c r="M45">
        <v>4.90322606241628e-5</v>
      </c>
      <c r="N45">
        <v>3.67110526766542e-7</v>
      </c>
      <c r="O45">
        <v>2.25759772260005e-7</v>
      </c>
      <c r="P45">
        <v>0.00135102468772413</v>
      </c>
      <c r="Q45" s="2">
        <f t="shared" si="0"/>
        <v>0.00326733589272723</v>
      </c>
      <c r="R45" s="2">
        <f t="shared" si="1"/>
        <v>0.000750542910545877</v>
      </c>
    </row>
    <row r="46" spans="1:18">
      <c r="A46">
        <v>0.000530769915703782</v>
      </c>
      <c r="B46">
        <v>4.5462659881163e-6</v>
      </c>
      <c r="C46">
        <v>8.54909809937518e-7</v>
      </c>
      <c r="D46">
        <v>0.00490159717992192</v>
      </c>
      <c r="E46">
        <v>0.000409570201914367</v>
      </c>
      <c r="F46">
        <v>1.44606895394163e-6</v>
      </c>
      <c r="G46">
        <v>7.34709545982839e-7</v>
      </c>
      <c r="H46">
        <v>0.00282378886232482</v>
      </c>
      <c r="I46">
        <v>8.65076335677886e-5</v>
      </c>
      <c r="J46">
        <v>5.28552145641115e-7</v>
      </c>
      <c r="K46">
        <v>3.36878027987217e-7</v>
      </c>
      <c r="L46">
        <v>0.00162842172459251</v>
      </c>
      <c r="M46">
        <v>4.89214882780724e-5</v>
      </c>
      <c r="N46">
        <v>3.66270907847323e-7</v>
      </c>
      <c r="O46">
        <v>2.25713410592449e-7</v>
      </c>
      <c r="P46">
        <v>0.00133741470403054</v>
      </c>
      <c r="Q46" s="2">
        <f t="shared" si="0"/>
        <v>0.00326045640301177</v>
      </c>
      <c r="R46" s="2">
        <f t="shared" si="1"/>
        <v>0.000743569545228479</v>
      </c>
    </row>
    <row r="47" spans="1:18">
      <c r="A47">
        <v>0.000524290536295357</v>
      </c>
      <c r="B47">
        <v>4.51452117068653e-6</v>
      </c>
      <c r="C47">
        <v>8.472530193346e-7</v>
      </c>
      <c r="D47">
        <v>0.00488993718905621</v>
      </c>
      <c r="E47">
        <v>0.000398169920805236</v>
      </c>
      <c r="F47">
        <v>1.42814779290193e-6</v>
      </c>
      <c r="G47">
        <v>7.20821703899238e-7</v>
      </c>
      <c r="H47">
        <v>0.0028094317231358</v>
      </c>
      <c r="I47">
        <v>8.15143418046352e-5</v>
      </c>
      <c r="J47">
        <v>4.97182339768695e-7</v>
      </c>
      <c r="K47">
        <v>3.28607280182971e-7</v>
      </c>
      <c r="L47">
        <v>0.00158715958207281</v>
      </c>
      <c r="M47">
        <v>4.82225777536095e-5</v>
      </c>
      <c r="N47">
        <v>3.61279663330801e-7</v>
      </c>
      <c r="O47">
        <v>2.25401047662363e-7</v>
      </c>
      <c r="P47">
        <v>0.00132765369175618</v>
      </c>
      <c r="Q47" s="2">
        <f t="shared" si="0"/>
        <v>0.00324480883444619</v>
      </c>
      <c r="R47" s="2">
        <f t="shared" si="1"/>
        <v>0.000737627414285988</v>
      </c>
    </row>
    <row r="48" spans="1:18">
      <c r="A48">
        <v>0.000523471541005448</v>
      </c>
      <c r="B48">
        <v>4.51026892988336e-6</v>
      </c>
      <c r="C48">
        <v>8.46381837932883e-7</v>
      </c>
      <c r="D48">
        <v>0.00487189462320184</v>
      </c>
      <c r="E48">
        <v>0.000397242645529187</v>
      </c>
      <c r="F48">
        <v>1.42669245849311e-6</v>
      </c>
      <c r="G48">
        <v>7.19602807261103e-7</v>
      </c>
      <c r="H48">
        <v>0.00278146557096516</v>
      </c>
      <c r="I48">
        <v>8.13987324082385e-5</v>
      </c>
      <c r="J48">
        <v>4.96463376800195e-7</v>
      </c>
      <c r="K48">
        <v>3.28474602179192e-7</v>
      </c>
      <c r="L48">
        <v>0.00155070174480256</v>
      </c>
      <c r="M48">
        <v>4.80936028224611e-5</v>
      </c>
      <c r="N48">
        <v>3.60428622887646e-7</v>
      </c>
      <c r="O48">
        <v>2.25346561851519e-7</v>
      </c>
      <c r="P48">
        <v>0.00132113991531508</v>
      </c>
      <c r="Q48" s="2">
        <f t="shared" si="0"/>
        <v>0.00323454625002863</v>
      </c>
      <c r="R48" s="2">
        <f t="shared" si="1"/>
        <v>0.000734174799853082</v>
      </c>
    </row>
    <row r="49" spans="1:18">
      <c r="A49">
        <v>0.00050762044286951</v>
      </c>
      <c r="B49">
        <v>4.42768235932336e-6</v>
      </c>
      <c r="C49">
        <v>8.28409898370773e-7</v>
      </c>
      <c r="D49">
        <v>0.00485506494324164</v>
      </c>
      <c r="E49">
        <v>0.000391560411366495</v>
      </c>
      <c r="F49">
        <v>1.41785644958234e-6</v>
      </c>
      <c r="G49">
        <v>7.1247909833766e-7</v>
      </c>
      <c r="H49">
        <v>0.00277245782175763</v>
      </c>
      <c r="I49">
        <v>8.12226333327988e-5</v>
      </c>
      <c r="J49">
        <v>4.95298900162659e-7</v>
      </c>
      <c r="K49">
        <v>3.28179795559091e-7</v>
      </c>
      <c r="L49">
        <v>0.00154552900916324</v>
      </c>
      <c r="M49">
        <v>4.66607555397824e-5</v>
      </c>
      <c r="N49">
        <v>3.50383491672012e-7</v>
      </c>
      <c r="O49">
        <v>2.24750715219308e-7</v>
      </c>
      <c r="P49">
        <v>0.001305493079178</v>
      </c>
      <c r="Q49" s="2">
        <f t="shared" si="0"/>
        <v>0.00320210336656932</v>
      </c>
      <c r="R49" s="2">
        <f t="shared" si="1"/>
        <v>0.000724175508415901</v>
      </c>
    </row>
    <row r="50" spans="1:18">
      <c r="A50">
        <v>0.000506918496458305</v>
      </c>
      <c r="B50">
        <v>4.42374713904794e-6</v>
      </c>
      <c r="C50">
        <v>8.27520728922959e-7</v>
      </c>
      <c r="D50">
        <v>0.00481663142775827</v>
      </c>
      <c r="E50">
        <v>0.000390489840851566</v>
      </c>
      <c r="F50">
        <v>1.41620841894289e-6</v>
      </c>
      <c r="G50">
        <v>7.11216793745542e-7</v>
      </c>
      <c r="H50">
        <v>0.00275782385216101</v>
      </c>
      <c r="I50">
        <v>8.04817795748366e-5</v>
      </c>
      <c r="J50">
        <v>4.90519162607023e-7</v>
      </c>
      <c r="K50">
        <v>3.26810426706735e-7</v>
      </c>
      <c r="L50">
        <v>0.00153831456679725</v>
      </c>
      <c r="M50">
        <v>4.65343171703813e-5</v>
      </c>
      <c r="N50">
        <v>3.49545689608514e-7</v>
      </c>
      <c r="O50">
        <v>2.2467675206597e-7</v>
      </c>
      <c r="P50">
        <v>0.00129423237076505</v>
      </c>
      <c r="Q50" s="2">
        <f t="shared" si="0"/>
        <v>0.00318182162823652</v>
      </c>
      <c r="R50" s="2">
        <f t="shared" si="1"/>
        <v>0.000718353217242284</v>
      </c>
    </row>
    <row r="51" spans="1:18">
      <c r="A51">
        <v>0.000505120812931981</v>
      </c>
      <c r="B51">
        <v>4.41336126815726e-6</v>
      </c>
      <c r="C51">
        <v>8.25447343475335e-7</v>
      </c>
      <c r="D51">
        <v>0.00481142135872178</v>
      </c>
      <c r="E51">
        <v>0.000227397227787803</v>
      </c>
      <c r="F51">
        <v>1.21252443177449e-6</v>
      </c>
      <c r="G51">
        <v>5.13190143033414e-7</v>
      </c>
      <c r="H51">
        <v>0.00240994078642901</v>
      </c>
      <c r="I51">
        <v>8.03563063000777e-5</v>
      </c>
      <c r="J51">
        <v>4.89724170267052e-7</v>
      </c>
      <c r="K51">
        <v>3.26602321139041e-7</v>
      </c>
      <c r="L51">
        <v>0.00153178975192531</v>
      </c>
      <c r="M51">
        <v>4.61799743606306e-5</v>
      </c>
      <c r="N51">
        <v>3.47054093261342e-7</v>
      </c>
      <c r="O51">
        <v>2.24494717420562e-7</v>
      </c>
      <c r="P51">
        <v>0.00128719572087303</v>
      </c>
      <c r="Q51" s="2">
        <f t="shared" si="0"/>
        <v>0.00317648892028795</v>
      </c>
      <c r="R51" s="2">
        <f t="shared" si="1"/>
        <v>0.000714296694004165</v>
      </c>
    </row>
    <row r="52" spans="1:18">
      <c r="A52">
        <v>0.000503581112473955</v>
      </c>
      <c r="B52">
        <v>4.40438617722962e-6</v>
      </c>
      <c r="C52">
        <v>8.23812681941701e-7</v>
      </c>
      <c r="D52">
        <v>0.00480607451918146</v>
      </c>
      <c r="E52">
        <v>0.000227008682976367</v>
      </c>
      <c r="F52">
        <v>1.21162766204442e-6</v>
      </c>
      <c r="G52">
        <v>5.1258966024901e-7</v>
      </c>
      <c r="H52">
        <v>0.00227327880940277</v>
      </c>
      <c r="I52">
        <v>7.56054791317255e-5</v>
      </c>
      <c r="J52">
        <v>4.59770842911379e-7</v>
      </c>
      <c r="K52">
        <v>3.18289261415362e-7</v>
      </c>
      <c r="L52">
        <v>0.00149232825005777</v>
      </c>
      <c r="M52">
        <v>4.6047366259486e-5</v>
      </c>
      <c r="N52">
        <v>3.46166426970095e-7</v>
      </c>
      <c r="O52">
        <v>2.24427680697103e-7</v>
      </c>
      <c r="P52">
        <v>0.00128350453505962</v>
      </c>
      <c r="Q52" s="2">
        <f t="shared" si="0"/>
        <v>0.00317147942544959</v>
      </c>
      <c r="R52" s="2">
        <f t="shared" si="1"/>
        <v>0.000712249802188205</v>
      </c>
    </row>
    <row r="53" spans="1:18">
      <c r="A53">
        <v>0.000501643851888057</v>
      </c>
      <c r="B53">
        <v>4.39307855677418e-6</v>
      </c>
      <c r="C53">
        <v>8.21604587791111e-7</v>
      </c>
      <c r="D53">
        <v>0.00480113498779723</v>
      </c>
      <c r="E53">
        <v>0.000226528332446503</v>
      </c>
      <c r="F53">
        <v>1.21040854434616e-6</v>
      </c>
      <c r="G53">
        <v>5.11857070509883e-7</v>
      </c>
      <c r="H53">
        <v>0.00225848327299586</v>
      </c>
      <c r="I53">
        <v>7.5456797287702e-5</v>
      </c>
      <c r="J53">
        <v>4.58907933819587e-7</v>
      </c>
      <c r="K53">
        <v>3.18037692641095e-7</v>
      </c>
      <c r="L53">
        <v>0.00145991890455851</v>
      </c>
      <c r="M53">
        <v>4.56459065276907e-5</v>
      </c>
      <c r="N53">
        <v>3.43442711551691e-7</v>
      </c>
      <c r="O53">
        <v>2.24232578418272e-7</v>
      </c>
      <c r="P53">
        <v>0.00127869574417957</v>
      </c>
      <c r="Q53" s="2">
        <f t="shared" si="0"/>
        <v>0.00316606997959212</v>
      </c>
      <c r="R53" s="2">
        <f t="shared" si="1"/>
        <v>0.000709235920106247</v>
      </c>
    </row>
    <row r="54" spans="1:18">
      <c r="A54">
        <v>0.000500301831220362</v>
      </c>
      <c r="B54">
        <v>4.38516754330334e-6</v>
      </c>
      <c r="C54">
        <v>8.20192036768158e-7</v>
      </c>
      <c r="D54">
        <v>0.0047955780782914</v>
      </c>
      <c r="E54">
        <v>0.000224860075960446</v>
      </c>
      <c r="F54">
        <v>1.2060001082187e-6</v>
      </c>
      <c r="G54">
        <v>5.09388272638732e-7</v>
      </c>
      <c r="H54">
        <v>0.00225276712525222</v>
      </c>
      <c r="I54">
        <v>7.52286286724119e-5</v>
      </c>
      <c r="J54">
        <v>4.57355971923404e-7</v>
      </c>
      <c r="K54">
        <v>3.17608659760535e-7</v>
      </c>
      <c r="L54">
        <v>0.00145144891006103</v>
      </c>
      <c r="M54">
        <v>4.55446399928712e-5</v>
      </c>
      <c r="N54">
        <v>3.42763313269242e-7</v>
      </c>
      <c r="O54">
        <v>2.24178629430832e-7</v>
      </c>
      <c r="P54">
        <v>0.00127426054634382</v>
      </c>
      <c r="Q54" s="2">
        <f t="shared" si="0"/>
        <v>0.00316125518492642</v>
      </c>
      <c r="R54" s="2">
        <f t="shared" si="1"/>
        <v>0.000706864588017969</v>
      </c>
    </row>
    <row r="55" spans="1:18">
      <c r="A55">
        <v>0.000497859116673308</v>
      </c>
      <c r="B55">
        <v>4.37076150731563e-6</v>
      </c>
      <c r="C55">
        <v>8.17447350691945e-7</v>
      </c>
      <c r="D55">
        <v>0.00479091981371052</v>
      </c>
      <c r="E55">
        <v>0.000222965517141604</v>
      </c>
      <c r="F55">
        <v>1.20049279353356e-6</v>
      </c>
      <c r="G55">
        <v>5.06485171608607e-7</v>
      </c>
      <c r="H55">
        <v>0.00224863362314986</v>
      </c>
      <c r="I55">
        <v>7.39978192716597e-5</v>
      </c>
      <c r="J55">
        <v>4.49508607805558e-7</v>
      </c>
      <c r="K55">
        <v>3.15138338991772e-7</v>
      </c>
      <c r="L55">
        <v>0.00144127382422113</v>
      </c>
      <c r="M55">
        <v>4.32265639401468e-5</v>
      </c>
      <c r="N55">
        <v>3.27270156319122e-7</v>
      </c>
      <c r="O55">
        <v>2.23008573560875e-7</v>
      </c>
      <c r="P55">
        <v>0.0012522725413077</v>
      </c>
      <c r="Q55" s="2">
        <f t="shared" si="0"/>
        <v>0.00315521910401024</v>
      </c>
      <c r="R55" s="2">
        <f t="shared" si="1"/>
        <v>0.000692351813388771</v>
      </c>
    </row>
    <row r="56" spans="1:18">
      <c r="A56">
        <v>0.000496813856085796</v>
      </c>
      <c r="B56">
        <v>4.36452381586978e-6</v>
      </c>
      <c r="C56">
        <v>8.16363533642209e-7</v>
      </c>
      <c r="D56">
        <v>0.0047843012568098</v>
      </c>
      <c r="E56">
        <v>0.00022221364845162</v>
      </c>
      <c r="F56">
        <v>1.19845638918476e-6</v>
      </c>
      <c r="G56">
        <v>5.05381458579099e-7</v>
      </c>
      <c r="H56">
        <v>0.00224482566666603</v>
      </c>
      <c r="I56">
        <v>7.39099587642686e-5</v>
      </c>
      <c r="J56">
        <v>4.48891593996181e-7</v>
      </c>
      <c r="K56">
        <v>3.14962018805978e-7</v>
      </c>
      <c r="L56">
        <v>0.00143179508924545</v>
      </c>
      <c r="M56">
        <v>4.31543333659363e-5</v>
      </c>
      <c r="N56">
        <v>3.26817332105134e-7</v>
      </c>
      <c r="O56">
        <v>2.22966250526538e-7</v>
      </c>
      <c r="P56">
        <v>0.00123225857765177</v>
      </c>
      <c r="Q56" s="2">
        <f t="shared" si="0"/>
        <v>0.00315032363090737</v>
      </c>
      <c r="R56" s="2">
        <f t="shared" si="1"/>
        <v>0.000682235247831368</v>
      </c>
    </row>
    <row r="57" spans="1:18">
      <c r="A57">
        <v>0.000491281359530228</v>
      </c>
      <c r="B57">
        <v>4.33151689671244e-6</v>
      </c>
      <c r="C57">
        <v>8.10278141257009e-7</v>
      </c>
      <c r="D57">
        <v>0.00477902812779986</v>
      </c>
      <c r="E57">
        <v>0.000220970659821145</v>
      </c>
      <c r="F57">
        <v>1.19496221811359e-6</v>
      </c>
      <c r="G57">
        <v>5.03468145826558e-7</v>
      </c>
      <c r="H57">
        <v>0.00224253504153128</v>
      </c>
      <c r="I57">
        <v>7.34755571926324e-5</v>
      </c>
      <c r="J57">
        <v>4.46035372226552e-7</v>
      </c>
      <c r="K57">
        <v>3.14078208801956e-7</v>
      </c>
      <c r="L57">
        <v>0.00142669848108361</v>
      </c>
      <c r="M57">
        <v>4.29955687849163e-5</v>
      </c>
      <c r="N57">
        <v>3.25789469400936e-7</v>
      </c>
      <c r="O57">
        <v>2.22873651846139e-7</v>
      </c>
      <c r="P57">
        <v>0.00122909058111638</v>
      </c>
      <c r="Q57" s="2">
        <f t="shared" si="0"/>
        <v>0.0031392905907902</v>
      </c>
      <c r="R57" s="2">
        <f t="shared" si="1"/>
        <v>0.000680410301538681</v>
      </c>
    </row>
    <row r="58" spans="1:18">
      <c r="A58">
        <v>0.000490574150422491</v>
      </c>
      <c r="B58">
        <v>4.32720893887464e-6</v>
      </c>
      <c r="C58">
        <v>8.09578667491891e-7</v>
      </c>
      <c r="D58">
        <v>0.00476511593972026</v>
      </c>
      <c r="E58">
        <v>0.000220362449882455</v>
      </c>
      <c r="F58">
        <v>1.1932578979068e-6</v>
      </c>
      <c r="G58">
        <v>5.02572188615545e-7</v>
      </c>
      <c r="H58">
        <v>0.00223943670940155</v>
      </c>
      <c r="I58">
        <v>7.33390682272238e-5</v>
      </c>
      <c r="J58">
        <v>4.45225205322854e-7</v>
      </c>
      <c r="K58">
        <v>3.13793825748631e-7</v>
      </c>
      <c r="L58">
        <v>0.00142275371470024</v>
      </c>
      <c r="M58">
        <v>4.28056655420042e-5</v>
      </c>
      <c r="N58">
        <v>3.24566278755308e-7</v>
      </c>
      <c r="O58">
        <v>2.22763097651927e-7</v>
      </c>
      <c r="P58">
        <v>0.00122610499892653</v>
      </c>
      <c r="Q58" s="2">
        <f t="shared" si="0"/>
        <v>0.00313126116450978</v>
      </c>
      <c r="R58" s="2">
        <f t="shared" si="1"/>
        <v>0.00067862932121729</v>
      </c>
    </row>
    <row r="59" spans="1:18">
      <c r="A59">
        <v>0.000474476612426372</v>
      </c>
      <c r="B59">
        <v>4.22908168269799e-6</v>
      </c>
      <c r="C59">
        <v>7.92639848477193e-7</v>
      </c>
      <c r="D59">
        <v>0.00475519993866117</v>
      </c>
      <c r="E59">
        <v>0.000218088607472856</v>
      </c>
      <c r="F59">
        <v>1.18679363631965e-6</v>
      </c>
      <c r="G59">
        <v>4.99076605440792e-7</v>
      </c>
      <c r="H59">
        <v>0.00223713470847237</v>
      </c>
      <c r="I59">
        <v>7.26681874527864e-5</v>
      </c>
      <c r="J59">
        <v>4.40865130851687e-7</v>
      </c>
      <c r="K59">
        <v>3.12391902151711e-7</v>
      </c>
      <c r="L59">
        <v>0.001416770033981</v>
      </c>
      <c r="M59">
        <v>4.2661350543841e-5</v>
      </c>
      <c r="N59">
        <v>3.23635179095611e-7</v>
      </c>
      <c r="O59">
        <v>2.22675595357065e-7</v>
      </c>
      <c r="P59">
        <v>0.00122318516538512</v>
      </c>
      <c r="Q59" s="2">
        <f t="shared" si="0"/>
        <v>0.00310186919179808</v>
      </c>
      <c r="R59" s="2">
        <f t="shared" si="1"/>
        <v>0.000676950385444453</v>
      </c>
    </row>
    <row r="60" spans="1:18">
      <c r="A60">
        <v>0.000473885882177952</v>
      </c>
      <c r="B60">
        <v>4.2254422674192e-6</v>
      </c>
      <c r="C60">
        <v>7.91925592277362e-7</v>
      </c>
      <c r="D60">
        <v>0.00471670376022096</v>
      </c>
      <c r="E60">
        <v>0.000217659239684791</v>
      </c>
      <c r="F60">
        <v>1.1855993438234e-6</v>
      </c>
      <c r="G60">
        <v>4.98455534661364e-7</v>
      </c>
      <c r="H60">
        <v>0.00223180764704694</v>
      </c>
      <c r="I60">
        <v>7.25688865548543e-5</v>
      </c>
      <c r="J60">
        <v>4.40281644720178e-7</v>
      </c>
      <c r="K60">
        <v>3.12190334748228e-7</v>
      </c>
      <c r="L60">
        <v>0.00141106312990995</v>
      </c>
      <c r="M60">
        <v>4.24504214189591e-5</v>
      </c>
      <c r="N60">
        <v>3.2227529168124e-7</v>
      </c>
      <c r="O60">
        <v>2.22549752685564e-7</v>
      </c>
      <c r="P60">
        <v>0.0012201113504398</v>
      </c>
      <c r="Q60" s="2">
        <f t="shared" si="0"/>
        <v>0.00308172412302665</v>
      </c>
      <c r="R60" s="2">
        <f t="shared" si="1"/>
        <v>0.000675093369959255</v>
      </c>
    </row>
    <row r="61" spans="1:18">
      <c r="A61">
        <v>0.000472592139628089</v>
      </c>
      <c r="B61">
        <v>4.21720360789949e-6</v>
      </c>
      <c r="C61">
        <v>7.90518470174531e-7</v>
      </c>
      <c r="D61">
        <v>0.00471207239021841</v>
      </c>
      <c r="E61">
        <v>0.000123347049143428</v>
      </c>
      <c r="F61">
        <v>9.21773228896921e-7</v>
      </c>
      <c r="G61">
        <v>3.76881316594042e-7</v>
      </c>
      <c r="H61">
        <v>0.0020884277810804</v>
      </c>
      <c r="I61">
        <v>7.06779669009473e-5</v>
      </c>
      <c r="J61">
        <v>4.28177607278266e-7</v>
      </c>
      <c r="K61">
        <v>3.08240042778638e-7</v>
      </c>
      <c r="L61">
        <v>0.0013962527974832</v>
      </c>
      <c r="M61">
        <v>4.23241850637687e-5</v>
      </c>
      <c r="N61">
        <v>3.21464917326024e-7</v>
      </c>
      <c r="O61">
        <v>2.22471408598389e-7</v>
      </c>
      <c r="P61">
        <v>0.00121717305975946</v>
      </c>
      <c r="Q61" s="2">
        <f t="shared" si="0"/>
        <v>0.00307744370974652</v>
      </c>
      <c r="R61" s="2">
        <f t="shared" si="1"/>
        <v>0.000673432648290193</v>
      </c>
    </row>
    <row r="62" spans="1:18">
      <c r="A62">
        <v>0.000470890498944411</v>
      </c>
      <c r="B62">
        <v>4.20629891858375e-6</v>
      </c>
      <c r="C62">
        <v>7.88815579656979e-7</v>
      </c>
      <c r="D62">
        <v>0.00470795569259589</v>
      </c>
      <c r="E62">
        <v>0.00012324461232511</v>
      </c>
      <c r="F62">
        <v>9.212423315856e-7</v>
      </c>
      <c r="G62">
        <v>3.76557162276077e-7</v>
      </c>
      <c r="H62">
        <v>0.00201161660689532</v>
      </c>
      <c r="I62">
        <v>7.05808567102598e-5</v>
      </c>
      <c r="J62">
        <v>4.2755197463245e-7</v>
      </c>
      <c r="K62">
        <v>3.08044608416976e-7</v>
      </c>
      <c r="L62">
        <v>0.0013826160512522</v>
      </c>
      <c r="M62">
        <v>4.2041990076139e-5</v>
      </c>
      <c r="N62">
        <v>3.19653390696222e-7</v>
      </c>
      <c r="O62">
        <v>2.22299529618237e-7</v>
      </c>
      <c r="P62">
        <v>0.00121365539417333</v>
      </c>
      <c r="Q62" s="2">
        <f t="shared" si="0"/>
        <v>0.00307280138096016</v>
      </c>
      <c r="R62" s="2">
        <f t="shared" si="1"/>
        <v>0.000671245564501661</v>
      </c>
    </row>
    <row r="63" spans="1:18">
      <c r="A63">
        <v>0.000469759947318533</v>
      </c>
      <c r="B63">
        <v>4.19906018135102e-6</v>
      </c>
      <c r="C63">
        <v>7.87590434003579e-7</v>
      </c>
      <c r="D63">
        <v>0.00470305264322417</v>
      </c>
      <c r="E63">
        <v>0.000123138886933777</v>
      </c>
      <c r="F63">
        <v>9.20619620891314e-7</v>
      </c>
      <c r="G63">
        <v>3.76182934153115e-7</v>
      </c>
      <c r="H63">
        <v>0.00200421142978844</v>
      </c>
      <c r="I63">
        <v>7.02917631455298e-5</v>
      </c>
      <c r="J63">
        <v>4.2574674710884e-7</v>
      </c>
      <c r="K63">
        <v>3.07405696797768e-7</v>
      </c>
      <c r="L63">
        <v>0.0013776483856729</v>
      </c>
      <c r="M63">
        <v>4.19417070489027e-5</v>
      </c>
      <c r="N63">
        <v>3.19014699336501e-7</v>
      </c>
      <c r="O63">
        <v>2.22235639735602e-7</v>
      </c>
      <c r="P63">
        <v>0.00121034841628753</v>
      </c>
      <c r="Q63" s="2">
        <f t="shared" si="0"/>
        <v>0.00306863286912827</v>
      </c>
      <c r="R63" s="2">
        <f t="shared" si="1"/>
        <v>0.000669439894564797</v>
      </c>
    </row>
    <row r="64" spans="1:18">
      <c r="A64">
        <v>0.000467568853679186</v>
      </c>
      <c r="B64">
        <v>4.18492644151319e-6</v>
      </c>
      <c r="C64">
        <v>7.85391935375891e-7</v>
      </c>
      <c r="D64">
        <v>0.00469911530377111</v>
      </c>
      <c r="E64">
        <v>0.000122627222544403</v>
      </c>
      <c r="F64">
        <v>9.17693684219147e-7</v>
      </c>
      <c r="G64">
        <v>3.74432966584672e-7</v>
      </c>
      <c r="H64">
        <v>0.0019999407023463</v>
      </c>
      <c r="I64">
        <v>6.99043924787496e-5</v>
      </c>
      <c r="J64">
        <v>4.23201807481145e-7</v>
      </c>
      <c r="K64">
        <v>3.06542756180179e-7</v>
      </c>
      <c r="L64">
        <v>0.00137276590786071</v>
      </c>
      <c r="M64">
        <v>4.11787313737735e-5</v>
      </c>
      <c r="N64">
        <v>3.1415660529205e-7</v>
      </c>
      <c r="O64">
        <v>2.21760192631058e-7</v>
      </c>
      <c r="P64">
        <v>0.00120299125030678</v>
      </c>
      <c r="Q64" s="2">
        <f t="shared" si="0"/>
        <v>0.00306333672834656</v>
      </c>
      <c r="R64" s="2">
        <f t="shared" si="1"/>
        <v>0.000664603514208856</v>
      </c>
    </row>
    <row r="65" spans="1:18">
      <c r="A65">
        <v>0.000466686249579187</v>
      </c>
      <c r="B65">
        <v>4.1792493322167e-6</v>
      </c>
      <c r="C65">
        <v>7.84434133488801e-7</v>
      </c>
      <c r="D65">
        <v>0.00469309885580526</v>
      </c>
      <c r="E65">
        <v>0.000122354245365387</v>
      </c>
      <c r="F65">
        <v>9.16229670641698e-7</v>
      </c>
      <c r="G65">
        <v>3.73523274742329e-7</v>
      </c>
      <c r="H65">
        <v>0.00199676679719311</v>
      </c>
      <c r="I65">
        <v>6.96822474605142e-5</v>
      </c>
      <c r="J65">
        <v>4.21842800616053e-7</v>
      </c>
      <c r="K65">
        <v>3.06055125168937e-7</v>
      </c>
      <c r="L65">
        <v>0.00136842907666266</v>
      </c>
      <c r="M65">
        <v>4.11067935455068e-5</v>
      </c>
      <c r="N65">
        <v>3.13708965556094e-7</v>
      </c>
      <c r="O65">
        <v>2.21711696788759e-7</v>
      </c>
      <c r="P65">
        <v>0.00119592291958756</v>
      </c>
      <c r="Q65" s="2">
        <f t="shared" si="0"/>
        <v>0.00305898801093568</v>
      </c>
      <c r="R65" s="2">
        <f t="shared" si="1"/>
        <v>0.0006609602017679</v>
      </c>
    </row>
    <row r="66" spans="1:18">
      <c r="A66">
        <v>0.000461175959265763</v>
      </c>
      <c r="B66">
        <v>4.14346118641015e-6</v>
      </c>
      <c r="C66">
        <v>7.78878248168678e-7</v>
      </c>
      <c r="D66">
        <v>0.00468833493173178</v>
      </c>
      <c r="E66">
        <v>0.000122132036906528</v>
      </c>
      <c r="F66">
        <v>9.15018522666619e-7</v>
      </c>
      <c r="G66">
        <v>3.72758898023759e-7</v>
      </c>
      <c r="H66">
        <v>0.00199485007978224</v>
      </c>
      <c r="I66">
        <v>6.93851987241248e-5</v>
      </c>
      <c r="J66">
        <v>4.19899159223011e-7</v>
      </c>
      <c r="K66">
        <v>3.05360026352349e-7</v>
      </c>
      <c r="L66">
        <v>0.00136496397678504</v>
      </c>
      <c r="M66">
        <v>4.02335745942875e-5</v>
      </c>
      <c r="N66">
        <v>3.08222823418836e-7</v>
      </c>
      <c r="O66">
        <v>2.21136755043125e-7</v>
      </c>
      <c r="P66">
        <v>0.00118770342657956</v>
      </c>
      <c r="Q66" s="2">
        <f t="shared" ref="Q66:Q129" si="2">3/2*A66+5/2*B66+5/2*C66+1/2*D66</f>
        <v>0.00304823725335098</v>
      </c>
      <c r="R66" s="2">
        <f t="shared" ref="R66:R129" si="3">3/2*M66+5/2*N66+5/2*O66+1/2*P66</f>
        <v>0.000655525474127366</v>
      </c>
    </row>
    <row r="67" spans="1:18">
      <c r="A67">
        <v>0.000460570596458276</v>
      </c>
      <c r="B67">
        <v>4.13956289675972e-6</v>
      </c>
      <c r="C67">
        <v>7.78210713199636e-7</v>
      </c>
      <c r="D67">
        <v>0.00467421487294887</v>
      </c>
      <c r="E67">
        <v>0.000121902166835194</v>
      </c>
      <c r="F67">
        <v>9.1380032684459e-7</v>
      </c>
      <c r="G67">
        <v>3.72005183960051e-7</v>
      </c>
      <c r="H67">
        <v>0.00199299456174514</v>
      </c>
      <c r="I67">
        <v>6.92648003744222e-5</v>
      </c>
      <c r="J67">
        <v>4.19148228214919e-7</v>
      </c>
      <c r="K67">
        <v>3.05112340321431e-7</v>
      </c>
      <c r="L67">
        <v>0.00136204383569324</v>
      </c>
      <c r="M67">
        <v>4.01662432411577e-5</v>
      </c>
      <c r="N67">
        <v>3.0780736536512e-7</v>
      </c>
      <c r="O67">
        <v>2.21093069603713e-7</v>
      </c>
      <c r="P67">
        <v>0.00117986956890717</v>
      </c>
      <c r="Q67" s="2">
        <f t="shared" si="2"/>
        <v>0.00304025776518675</v>
      </c>
      <c r="R67" s="2">
        <f t="shared" si="3"/>
        <v>0.000651506400402743</v>
      </c>
    </row>
    <row r="68" spans="1:18">
      <c r="A68">
        <v>0.000452903630756129</v>
      </c>
      <c r="B68">
        <v>4.08920770747802e-6</v>
      </c>
      <c r="C68">
        <v>7.70380678344368e-7</v>
      </c>
      <c r="D68">
        <v>0.00466861701815316</v>
      </c>
      <c r="E68">
        <v>0.000121688713273636</v>
      </c>
      <c r="F68">
        <v>9.12643062788637e-7</v>
      </c>
      <c r="G68">
        <v>3.7127469903231e-7</v>
      </c>
      <c r="H68">
        <v>0.00199120587768686</v>
      </c>
      <c r="I68">
        <v>6.87423550012325e-5</v>
      </c>
      <c r="J68">
        <v>4.15809039021985e-7</v>
      </c>
      <c r="K68">
        <v>3.03889726221438e-7</v>
      </c>
      <c r="L68">
        <v>0.00135753605479266</v>
      </c>
      <c r="M68">
        <v>3.96945849676979e-5</v>
      </c>
      <c r="N68">
        <v>3.04873464326683e-7</v>
      </c>
      <c r="O68">
        <v>2.20768950494208e-7</v>
      </c>
      <c r="P68">
        <v>0.00117507381597193</v>
      </c>
      <c r="Q68" s="2">
        <f t="shared" si="2"/>
        <v>0.00302581292617533</v>
      </c>
      <c r="R68" s="2">
        <f t="shared" si="3"/>
        <v>0.000648392891474563</v>
      </c>
    </row>
    <row r="69" spans="1:18">
      <c r="A69">
        <v>0.000452371471794029</v>
      </c>
      <c r="B69">
        <v>4.08567583055633e-6</v>
      </c>
      <c r="C69">
        <v>7.69935532602387e-7</v>
      </c>
      <c r="D69">
        <v>0.00464919179602136</v>
      </c>
      <c r="E69">
        <v>0.000121448570121915</v>
      </c>
      <c r="F69">
        <v>9.11385662026688e-7</v>
      </c>
      <c r="G69">
        <v>3.70491926966852e-7</v>
      </c>
      <c r="H69">
        <v>0.00198943628982446</v>
      </c>
      <c r="I69">
        <v>6.86564179314297e-5</v>
      </c>
      <c r="J69">
        <v>4.15266341905134e-7</v>
      </c>
      <c r="K69">
        <v>3.03722014384739e-7</v>
      </c>
      <c r="L69">
        <v>0.00135306613092587</v>
      </c>
      <c r="M69">
        <v>3.96201583857334e-5</v>
      </c>
      <c r="N69">
        <v>3.04417080535964e-7</v>
      </c>
      <c r="O69">
        <v>2.20714905488312e-7</v>
      </c>
      <c r="P69">
        <v>0.00117048637195343</v>
      </c>
      <c r="Q69" s="2">
        <f t="shared" si="2"/>
        <v>0.00301529213410962</v>
      </c>
      <c r="R69" s="2">
        <f t="shared" si="3"/>
        <v>0.000645986253520377</v>
      </c>
    </row>
    <row r="70" spans="1:18">
      <c r="A70">
        <v>0.000449882854094758</v>
      </c>
      <c r="B70">
        <v>4.06903616064009e-6</v>
      </c>
      <c r="C70">
        <v>7.67524834504532e-7</v>
      </c>
      <c r="D70">
        <v>0.00464545536252502</v>
      </c>
      <c r="E70">
        <v>0.000121249748724162</v>
      </c>
      <c r="F70">
        <v>9.1031503071918e-7</v>
      </c>
      <c r="G70">
        <v>3.6981567176038e-7</v>
      </c>
      <c r="H70">
        <v>0.00198771876303266</v>
      </c>
      <c r="I70">
        <v>6.55005552611816e-5</v>
      </c>
      <c r="J70">
        <v>3.95010303289126e-7</v>
      </c>
      <c r="K70">
        <v>2.96762570098572e-7</v>
      </c>
      <c r="L70">
        <v>0.00133035446946941</v>
      </c>
      <c r="M70">
        <v>2.64861363504193e-5</v>
      </c>
      <c r="N70">
        <v>2.30900908909923e-7</v>
      </c>
      <c r="O70">
        <v>2.12070433341025e-7</v>
      </c>
      <c r="P70">
        <v>0.00103897153661102</v>
      </c>
      <c r="Q70" s="2">
        <f t="shared" si="2"/>
        <v>0.00300964336489251</v>
      </c>
      <c r="R70" s="2">
        <f t="shared" si="3"/>
        <v>0.000560322401186766</v>
      </c>
    </row>
    <row r="71" spans="1:18">
      <c r="A71">
        <v>0.00044917699326962</v>
      </c>
      <c r="B71">
        <v>4.06432880095934e-6</v>
      </c>
      <c r="C71">
        <v>7.66770501551291e-7</v>
      </c>
      <c r="D71">
        <v>0.00463865678043925</v>
      </c>
      <c r="E71">
        <v>0.000120980824841584</v>
      </c>
      <c r="F71">
        <v>9.08914167147253e-7</v>
      </c>
      <c r="G71">
        <v>3.68942924184429e-7</v>
      </c>
      <c r="H71">
        <v>0.00198600111104867</v>
      </c>
      <c r="I71">
        <v>6.54341751357918e-5</v>
      </c>
      <c r="J71">
        <v>3.947049065586e-7</v>
      </c>
      <c r="K71">
        <v>2.96551893319749e-7</v>
      </c>
      <c r="L71">
        <v>0.00130856000895814</v>
      </c>
      <c r="M71">
        <v>2.64419138012272e-5</v>
      </c>
      <c r="N71">
        <v>2.30707837272411e-7</v>
      </c>
      <c r="O71">
        <v>2.12019802163152e-7</v>
      </c>
      <c r="P71">
        <v>0.000959875796770841</v>
      </c>
      <c r="Q71" s="2">
        <f t="shared" si="2"/>
        <v>0.00300517162838033</v>
      </c>
      <c r="R71" s="2">
        <f t="shared" si="3"/>
        <v>0.00052070758818585</v>
      </c>
    </row>
    <row r="72" spans="1:18">
      <c r="A72">
        <v>0.000431027229234918</v>
      </c>
      <c r="B72">
        <v>3.94203556341846e-6</v>
      </c>
      <c r="C72">
        <v>7.49292235346401e-7</v>
      </c>
      <c r="D72">
        <v>0.00462761712990039</v>
      </c>
      <c r="E72">
        <v>0.000120809087223186</v>
      </c>
      <c r="F72">
        <v>9.07992417805455e-7</v>
      </c>
      <c r="G72">
        <v>3.68361465512376e-7</v>
      </c>
      <c r="H72">
        <v>0.00198429560884863</v>
      </c>
      <c r="I72">
        <v>6.5307386817619e-5</v>
      </c>
      <c r="J72">
        <v>3.93968430326449e-7</v>
      </c>
      <c r="K72">
        <v>2.96213867973548e-7</v>
      </c>
      <c r="L72">
        <v>0.00130471823567653</v>
      </c>
      <c r="M72">
        <v>2.64038295080762e-5</v>
      </c>
      <c r="N72">
        <v>2.30496823550929e-7</v>
      </c>
      <c r="O72">
        <v>2.11958532944856e-7</v>
      </c>
      <c r="P72">
        <v>0.000955173743386175</v>
      </c>
      <c r="Q72" s="2">
        <f t="shared" si="2"/>
        <v>0.00297207772829949</v>
      </c>
      <c r="R72" s="2">
        <f t="shared" si="3"/>
        <v>0.000518298754346441</v>
      </c>
    </row>
    <row r="73" spans="1:18">
      <c r="A73">
        <v>0.000430559258822587</v>
      </c>
      <c r="B73">
        <v>3.93894792474702e-6</v>
      </c>
      <c r="C73">
        <v>7.48765977474592e-7</v>
      </c>
      <c r="D73">
        <v>0.00458252373013051</v>
      </c>
      <c r="E73">
        <v>0.000120438747596137</v>
      </c>
      <c r="F73">
        <v>9.06064413370131e-7</v>
      </c>
      <c r="G73">
        <v>3.67161814743542e-7</v>
      </c>
      <c r="H73">
        <v>0.00198248554202911</v>
      </c>
      <c r="I73">
        <v>6.49820036238713e-5</v>
      </c>
      <c r="J73">
        <v>3.91879546463765e-7</v>
      </c>
      <c r="K73">
        <v>2.95430595243356e-7</v>
      </c>
      <c r="L73">
        <v>0.0013017941458824</v>
      </c>
      <c r="M73">
        <v>2.6221154142704e-5</v>
      </c>
      <c r="N73">
        <v>2.29475231131293e-7</v>
      </c>
      <c r="O73">
        <v>2.11654488564042e-7</v>
      </c>
      <c r="P73">
        <v>0.000953449778512824</v>
      </c>
      <c r="Q73" s="2">
        <f t="shared" si="2"/>
        <v>0.00294882003805469</v>
      </c>
      <c r="R73" s="2">
        <f t="shared" si="3"/>
        <v>0.000517159444769706</v>
      </c>
    </row>
    <row r="74" spans="1:18">
      <c r="A74">
        <v>0.000429764409218126</v>
      </c>
      <c r="B74">
        <v>3.93342496606909e-6</v>
      </c>
      <c r="C74">
        <v>7.47966497844788e-7</v>
      </c>
      <c r="D74">
        <v>0.00457792194999796</v>
      </c>
      <c r="E74">
        <v>0.000120308423163336</v>
      </c>
      <c r="F74">
        <v>9.0536385169057e-7</v>
      </c>
      <c r="G74">
        <v>3.66720992334991e-7</v>
      </c>
      <c r="H74">
        <v>0.00198051293501049</v>
      </c>
      <c r="I74">
        <v>6.49002586371365e-5</v>
      </c>
      <c r="J74">
        <v>3.91364625366484e-7</v>
      </c>
      <c r="K74">
        <v>2.95199997034208e-7</v>
      </c>
      <c r="L74">
        <v>0.00129888819177274</v>
      </c>
      <c r="M74">
        <v>2.61714777345801e-5</v>
      </c>
      <c r="N74">
        <v>2.29200168880166e-7</v>
      </c>
      <c r="O74">
        <v>2.11570371160942e-7</v>
      </c>
      <c r="P74">
        <v>0.000951750628639999</v>
      </c>
      <c r="Q74" s="2">
        <f t="shared" si="2"/>
        <v>0.00294531106748595</v>
      </c>
      <c r="R74" s="2">
        <f t="shared" si="3"/>
        <v>0.000516234457271973</v>
      </c>
    </row>
    <row r="75" spans="1:18">
      <c r="A75">
        <v>0.000427117885175982</v>
      </c>
      <c r="B75">
        <v>3.91486821189441e-6</v>
      </c>
      <c r="C75">
        <v>7.45513157229928e-7</v>
      </c>
      <c r="D75">
        <v>0.00457436619000292</v>
      </c>
      <c r="E75">
        <v>0.000118999265062063</v>
      </c>
      <c r="F75">
        <v>8.98519278539896e-7</v>
      </c>
      <c r="G75">
        <v>3.62471400387577e-7</v>
      </c>
      <c r="H75">
        <v>0.00197655922916776</v>
      </c>
      <c r="I75">
        <v>6.18097921572222e-5</v>
      </c>
      <c r="J75">
        <v>3.71698716194534e-7</v>
      </c>
      <c r="K75">
        <v>2.87708980798523e-7</v>
      </c>
      <c r="L75">
        <v>0.00127825959609468</v>
      </c>
      <c r="M75">
        <v>2.51664829718004e-5</v>
      </c>
      <c r="N75">
        <v>2.23622672403124e-7</v>
      </c>
      <c r="O75">
        <v>2.09874011114691e-7</v>
      </c>
      <c r="P75">
        <v>0.000944505253514465</v>
      </c>
      <c r="Q75" s="2">
        <f t="shared" si="2"/>
        <v>0.00293951087618825</v>
      </c>
      <c r="R75" s="2">
        <f t="shared" si="3"/>
        <v>0.000511086092923728</v>
      </c>
    </row>
    <row r="76" spans="1:18">
      <c r="A76">
        <v>0.000426545741163688</v>
      </c>
      <c r="B76">
        <v>3.91089248544052e-6</v>
      </c>
      <c r="C76">
        <v>7.4493061008647e-7</v>
      </c>
      <c r="D76">
        <v>0.00456699524834499</v>
      </c>
      <c r="E76">
        <v>0.000118912203481771</v>
      </c>
      <c r="F76">
        <v>8.98044919493691e-7</v>
      </c>
      <c r="G76">
        <v>3.62175304103098e-7</v>
      </c>
      <c r="H76">
        <v>0.0019709521976205</v>
      </c>
      <c r="I76">
        <v>6.17580293675018e-5</v>
      </c>
      <c r="J76">
        <v>3.71392262394058e-7</v>
      </c>
      <c r="K76">
        <v>2.87531137276347e-7</v>
      </c>
      <c r="L76">
        <v>0.00125679947769056</v>
      </c>
      <c r="M76">
        <v>2.51311740360997e-5</v>
      </c>
      <c r="N76">
        <v>2.23432537945895e-7</v>
      </c>
      <c r="O76">
        <v>2.09811688813044e-7</v>
      </c>
      <c r="P76">
        <v>0.00093699681751892</v>
      </c>
      <c r="Q76" s="2">
        <f t="shared" si="2"/>
        <v>0.00293495579365684</v>
      </c>
      <c r="R76" s="2">
        <f t="shared" si="3"/>
        <v>0.000507278280380507</v>
      </c>
    </row>
    <row r="77" spans="1:18">
      <c r="A77">
        <v>0.000330749585750657</v>
      </c>
      <c r="B77">
        <v>3.22851582744558e-6</v>
      </c>
      <c r="C77">
        <v>6.70017588892497e-7</v>
      </c>
      <c r="D77">
        <v>0.0044655722496054</v>
      </c>
      <c r="E77">
        <v>0.000118524661921273</v>
      </c>
      <c r="F77">
        <v>8.95989386730708e-7</v>
      </c>
      <c r="G77">
        <v>3.6091534713072e-7</v>
      </c>
      <c r="H77">
        <v>0.00196936734367459</v>
      </c>
      <c r="I77">
        <v>6.16793458408447e-5</v>
      </c>
      <c r="J77">
        <v>3.70892212417605e-7</v>
      </c>
      <c r="K77">
        <v>2.87294709729835e-7</v>
      </c>
      <c r="L77">
        <v>0.00125425505245828</v>
      </c>
      <c r="M77">
        <v>2.50425617623552e-5</v>
      </c>
      <c r="N77">
        <v>2.22940561475004e-7</v>
      </c>
      <c r="O77">
        <v>2.09653834365929e-7</v>
      </c>
      <c r="P77">
        <v>0.000935762557632103</v>
      </c>
      <c r="Q77" s="2">
        <f t="shared" si="2"/>
        <v>0.00273865683696953</v>
      </c>
      <c r="R77" s="2">
        <f t="shared" si="3"/>
        <v>0.000506526607449187</v>
      </c>
    </row>
    <row r="78" spans="1:18">
      <c r="A78">
        <v>0.00033043117317458</v>
      </c>
      <c r="B78">
        <v>3.22653945708984e-6</v>
      </c>
      <c r="C78">
        <v>6.69823377168927e-7</v>
      </c>
      <c r="D78">
        <v>0.00427786164314645</v>
      </c>
      <c r="E78">
        <v>0.000118393725595777</v>
      </c>
      <c r="F78">
        <v>8.95320979996331e-7</v>
      </c>
      <c r="G78">
        <v>3.60514831009491e-7</v>
      </c>
      <c r="H78">
        <v>0.00196747691143148</v>
      </c>
      <c r="I78">
        <v>6.09286202309401e-5</v>
      </c>
      <c r="J78">
        <v>3.66139832828899e-7</v>
      </c>
      <c r="K78">
        <v>2.85266965414281e-7</v>
      </c>
      <c r="L78">
        <v>0.00124908436249425</v>
      </c>
      <c r="M78">
        <v>2.49669826648811e-5</v>
      </c>
      <c r="N78">
        <v>2.22520586373351e-7</v>
      </c>
      <c r="O78">
        <v>2.09520036933402e-7</v>
      </c>
      <c r="P78">
        <v>0.000934578184026216</v>
      </c>
      <c r="Q78" s="2">
        <f t="shared" si="2"/>
        <v>0.00264431848842074</v>
      </c>
      <c r="R78" s="2">
        <f t="shared" si="3"/>
        <v>0.000505819667568696</v>
      </c>
    </row>
    <row r="79" spans="1:18">
      <c r="A79">
        <v>0.000330200000241671</v>
      </c>
      <c r="B79">
        <v>3.22449371214562e-6</v>
      </c>
      <c r="C79">
        <v>6.69647793839552e-7</v>
      </c>
      <c r="D79">
        <v>0.00426494361514598</v>
      </c>
      <c r="E79">
        <v>0.000116712459477571</v>
      </c>
      <c r="F79">
        <v>8.86421876807723e-7</v>
      </c>
      <c r="G79">
        <v>3.55125427095996e-7</v>
      </c>
      <c r="H79">
        <v>0.00196336812271882</v>
      </c>
      <c r="I79">
        <v>6.08709599246099e-5</v>
      </c>
      <c r="J79">
        <v>3.65750910081765e-7</v>
      </c>
      <c r="K79">
        <v>2.85088873263184e-7</v>
      </c>
      <c r="L79">
        <v>0.00124374424276629</v>
      </c>
      <c r="M79">
        <v>2.48693627179372e-5</v>
      </c>
      <c r="N79">
        <v>2.21979028732374e-7</v>
      </c>
      <c r="O79">
        <v>2.09344917204308e-7</v>
      </c>
      <c r="P79">
        <v>0.000933322372095522</v>
      </c>
      <c r="Q79" s="2">
        <f t="shared" si="2"/>
        <v>0.00263750716170046</v>
      </c>
      <c r="R79" s="2">
        <f t="shared" si="3"/>
        <v>0.000505043539989509</v>
      </c>
    </row>
    <row r="80" spans="1:18">
      <c r="A80">
        <v>0.000329355413330442</v>
      </c>
      <c r="B80">
        <v>3.21654103653002e-6</v>
      </c>
      <c r="C80">
        <v>6.69018073745543e-7</v>
      </c>
      <c r="D80">
        <v>0.00426259710046685</v>
      </c>
      <c r="E80">
        <v>0.000116618101769797</v>
      </c>
      <c r="F80">
        <v>8.859620138709e-7</v>
      </c>
      <c r="G80">
        <v>3.54863684017477e-7</v>
      </c>
      <c r="H80">
        <v>0.00195662501142636</v>
      </c>
      <c r="I80">
        <v>6.05298310395077e-5</v>
      </c>
      <c r="J80">
        <v>3.63526039252959e-7</v>
      </c>
      <c r="K80">
        <v>2.84129496196163e-7</v>
      </c>
      <c r="L80">
        <v>0.00124052434436448</v>
      </c>
      <c r="M80">
        <v>2.4803058285661e-5</v>
      </c>
      <c r="N80">
        <v>2.21610694173321e-7</v>
      </c>
      <c r="O80">
        <v>2.09226733480429e-7</v>
      </c>
      <c r="P80">
        <v>0.000932135958331742</v>
      </c>
      <c r="Q80" s="2">
        <f t="shared" si="2"/>
        <v>0.00263504556800478</v>
      </c>
      <c r="R80" s="2">
        <f t="shared" si="3"/>
        <v>0.000504349660163497</v>
      </c>
    </row>
    <row r="81" spans="1:18">
      <c r="A81">
        <v>0.000329041291048191</v>
      </c>
      <c r="B81">
        <v>3.21350250773091e-6</v>
      </c>
      <c r="C81">
        <v>6.68796708729939e-7</v>
      </c>
      <c r="D81">
        <v>0.00425939332703771</v>
      </c>
      <c r="E81">
        <v>0.000116346584193897</v>
      </c>
      <c r="F81">
        <v>8.84534695920941e-7</v>
      </c>
      <c r="G81">
        <v>3.54030580948246e-7</v>
      </c>
      <c r="H81">
        <v>0.00195536256512235</v>
      </c>
      <c r="I81">
        <v>6.04355380198539e-5</v>
      </c>
      <c r="J81">
        <v>3.6295855483603e-7</v>
      </c>
      <c r="K81">
        <v>2.83879415501426e-7</v>
      </c>
      <c r="L81">
        <v>0.00123788016556064</v>
      </c>
      <c r="M81">
        <v>2.46773542870505e-5</v>
      </c>
      <c r="N81">
        <v>2.20913555110319e-7</v>
      </c>
      <c r="O81">
        <v>2.08999717891635e-7</v>
      </c>
      <c r="P81">
        <v>0.000930756401715208</v>
      </c>
      <c r="Q81" s="2">
        <f t="shared" si="2"/>
        <v>0.00263296434813229</v>
      </c>
      <c r="R81" s="2">
        <f t="shared" si="3"/>
        <v>0.000503469015470685</v>
      </c>
    </row>
    <row r="82" spans="1:18">
      <c r="A82">
        <v>0.000326676098766025</v>
      </c>
      <c r="B82">
        <v>3.19111725911252e-6</v>
      </c>
      <c r="C82">
        <v>6.67063683816496e-7</v>
      </c>
      <c r="D82">
        <v>0.00425583319055962</v>
      </c>
      <c r="E82">
        <v>0.00011618917611084</v>
      </c>
      <c r="F82">
        <v>8.83679534437223e-7</v>
      </c>
      <c r="G82">
        <v>3.53526301532242e-7</v>
      </c>
      <c r="H82">
        <v>0.00195401241511624</v>
      </c>
      <c r="I82">
        <v>6.0124047881117e-5</v>
      </c>
      <c r="J82">
        <v>3.60963998979637e-7</v>
      </c>
      <c r="K82">
        <v>2.82973421867174e-7</v>
      </c>
      <c r="L82">
        <v>0.00123526582422809</v>
      </c>
      <c r="M82">
        <v>2.46245549706611e-5</v>
      </c>
      <c r="N82">
        <v>2.20620547150644e-7</v>
      </c>
      <c r="O82">
        <v>2.08905013793503e-7</v>
      </c>
      <c r="P82">
        <v>0.000929457480892109</v>
      </c>
      <c r="Q82" s="2">
        <f t="shared" si="2"/>
        <v>0.00262757619578617</v>
      </c>
      <c r="R82" s="2">
        <f t="shared" si="3"/>
        <v>0.000502739386804406</v>
      </c>
    </row>
    <row r="83" spans="1:18">
      <c r="A83">
        <v>0.0003264640013584</v>
      </c>
      <c r="B83">
        <v>3.18903428234405e-6</v>
      </c>
      <c r="C83">
        <v>6.6691495435778e-7</v>
      </c>
      <c r="D83">
        <v>0.0042477367820961</v>
      </c>
      <c r="E83">
        <v>0.000115774818786317</v>
      </c>
      <c r="F83">
        <v>8.81487785534105e-7</v>
      </c>
      <c r="G83">
        <v>3.52252252124768e-7</v>
      </c>
      <c r="H83">
        <v>0.00195263198997561</v>
      </c>
      <c r="I83">
        <v>6.00523760133931e-5</v>
      </c>
      <c r="J83">
        <v>3.60519297838015e-7</v>
      </c>
      <c r="K83">
        <v>2.82791546528942e-7</v>
      </c>
      <c r="L83">
        <v>0.00123272528348661</v>
      </c>
      <c r="M83">
        <v>2.43442321894176e-5</v>
      </c>
      <c r="N83">
        <v>2.19066994871541e-7</v>
      </c>
      <c r="O83">
        <v>2.08395171525953e-7</v>
      </c>
      <c r="P83">
        <v>0.000927123189392474</v>
      </c>
      <c r="Q83" s="2">
        <f t="shared" si="2"/>
        <v>0.0026232042661774</v>
      </c>
      <c r="R83" s="2">
        <f t="shared" si="3"/>
        <v>0.000501146598396357</v>
      </c>
    </row>
    <row r="84" spans="1:18">
      <c r="A84">
        <v>0.000324550107461417</v>
      </c>
      <c r="B84">
        <v>3.1707005848515e-6</v>
      </c>
      <c r="C84">
        <v>6.65530887375408e-7</v>
      </c>
      <c r="D84">
        <v>0.00424461430842103</v>
      </c>
      <c r="E84">
        <v>0.000115659996160858</v>
      </c>
      <c r="F84">
        <v>8.80858168273218e-7</v>
      </c>
      <c r="G84">
        <v>3.51882279198299e-7</v>
      </c>
      <c r="H84">
        <v>0.00195084173056023</v>
      </c>
      <c r="I84">
        <v>5.76544327153137e-5</v>
      </c>
      <c r="J84">
        <v>3.45139062160653e-7</v>
      </c>
      <c r="K84">
        <v>2.76106482809746e-7</v>
      </c>
      <c r="L84">
        <v>0.00121724789341841</v>
      </c>
      <c r="M84">
        <v>2.4306445470872e-5</v>
      </c>
      <c r="N84">
        <v>2.18858284709066e-7</v>
      </c>
      <c r="O84">
        <v>2.08327059877164e-7</v>
      </c>
      <c r="P84">
        <v>0.000924796947549084</v>
      </c>
      <c r="Q84" s="2">
        <f t="shared" si="2"/>
        <v>0.00261872289408321</v>
      </c>
      <c r="R84" s="2">
        <f t="shared" si="3"/>
        <v>0.000499926105342316</v>
      </c>
    </row>
    <row r="85" spans="1:18">
      <c r="A85">
        <v>0.000324311586511571</v>
      </c>
      <c r="B85">
        <v>3.16852481523374e-6</v>
      </c>
      <c r="C85">
        <v>6.65346913629366e-7</v>
      </c>
      <c r="D85">
        <v>0.00423794829599966</v>
      </c>
      <c r="E85">
        <v>0.00011219428610416</v>
      </c>
      <c r="F85">
        <v>8.62330150248235e-7</v>
      </c>
      <c r="G85">
        <v>3.41189556789219e-7</v>
      </c>
      <c r="H85">
        <v>0.00194432542163925</v>
      </c>
      <c r="I85">
        <v>5.7586327205538e-5</v>
      </c>
      <c r="J85">
        <v>3.44821289791082e-7</v>
      </c>
      <c r="K85">
        <v>2.75934356021891e-7</v>
      </c>
      <c r="L85">
        <v>0.00120280194673274</v>
      </c>
      <c r="M85">
        <v>2.2587360301907e-5</v>
      </c>
      <c r="N85">
        <v>2.09396522033344e-7</v>
      </c>
      <c r="O85">
        <v>2.05159327502616e-7</v>
      </c>
      <c r="P85">
        <v>0.000912495821658395</v>
      </c>
      <c r="Q85" s="2">
        <f t="shared" si="2"/>
        <v>0.00261502620708934</v>
      </c>
      <c r="R85" s="2">
        <f t="shared" si="3"/>
        <v>0.000491165340905898</v>
      </c>
    </row>
    <row r="86" spans="1:18">
      <c r="A86">
        <v>0.000319764383132708</v>
      </c>
      <c r="B86">
        <v>3.12528205869019e-6</v>
      </c>
      <c r="C86">
        <v>6.62009480098096e-7</v>
      </c>
      <c r="D86">
        <v>0.00423236238569843</v>
      </c>
      <c r="E86">
        <v>0.0001121187583182</v>
      </c>
      <c r="F86">
        <v>8.61900113965318e-7</v>
      </c>
      <c r="G86">
        <v>3.40941710070727e-7</v>
      </c>
      <c r="H86">
        <v>0.00193179784696586</v>
      </c>
      <c r="I86">
        <v>5.746659776367e-5</v>
      </c>
      <c r="J86">
        <v>3.44110921975518e-7</v>
      </c>
      <c r="K86">
        <v>2.75566719829917e-7</v>
      </c>
      <c r="L86">
        <v>0.00119909648486802</v>
      </c>
      <c r="M86">
        <v>2.25565108774476e-5</v>
      </c>
      <c r="N86">
        <v>2.0923683547978e-7</v>
      </c>
      <c r="O86">
        <v>2.05099216509065e-7</v>
      </c>
      <c r="P86">
        <v>0.000899947631974184</v>
      </c>
      <c r="Q86" s="2">
        <f t="shared" si="2"/>
        <v>0.00260529599639525</v>
      </c>
      <c r="R86" s="2">
        <f t="shared" si="3"/>
        <v>0.000484844422433236</v>
      </c>
    </row>
    <row r="87" spans="1:18">
      <c r="A87">
        <v>0.000319571952778951</v>
      </c>
      <c r="B87">
        <v>3.12339744655469e-6</v>
      </c>
      <c r="C87">
        <v>6.61900023547745e-7</v>
      </c>
      <c r="D87">
        <v>0.00421725289181899</v>
      </c>
      <c r="E87">
        <v>0.000111992922511175</v>
      </c>
      <c r="F87">
        <v>8.61197935203329e-7</v>
      </c>
      <c r="G87">
        <v>3.40546719114466e-7</v>
      </c>
      <c r="H87">
        <v>0.00193044976631963</v>
      </c>
      <c r="I87">
        <v>5.55744989309475e-5</v>
      </c>
      <c r="J87">
        <v>3.31923095774761e-7</v>
      </c>
      <c r="K87">
        <v>2.69895203095868e-7</v>
      </c>
      <c r="L87">
        <v>0.00118761431012768</v>
      </c>
      <c r="M87">
        <v>2.25085911956901e-5</v>
      </c>
      <c r="N87">
        <v>2.08973584632525e-7</v>
      </c>
      <c r="O87">
        <v>2.05002871510207e-7</v>
      </c>
      <c r="P87">
        <v>0.000898754903396484</v>
      </c>
      <c r="Q87" s="2">
        <f t="shared" si="2"/>
        <v>0.00259744761875318</v>
      </c>
      <c r="R87" s="2">
        <f t="shared" si="3"/>
        <v>0.000484175279632134</v>
      </c>
    </row>
    <row r="88" spans="1:18">
      <c r="A88">
        <v>0.000319027753732425</v>
      </c>
      <c r="B88">
        <v>3.11814465566656e-6</v>
      </c>
      <c r="C88">
        <v>6.61516758938932e-7</v>
      </c>
      <c r="D88">
        <v>0.00421511276273425</v>
      </c>
      <c r="E88">
        <v>0.000111088489797615</v>
      </c>
      <c r="F88">
        <v>8.56279700881334e-7</v>
      </c>
      <c r="G88">
        <v>3.37818442732209e-7</v>
      </c>
      <c r="H88">
        <v>0.00192870553502608</v>
      </c>
      <c r="I88">
        <v>5.55167984164128e-5</v>
      </c>
      <c r="J88">
        <v>3.31678858569494e-7</v>
      </c>
      <c r="K88">
        <v>2.697470561247e-7</v>
      </c>
      <c r="L88">
        <v>0.00117608482881586</v>
      </c>
      <c r="M88">
        <v>2.22828815351558e-5</v>
      </c>
      <c r="N88">
        <v>2.07728797570695e-7</v>
      </c>
      <c r="O88">
        <v>2.04550730104635e-7</v>
      </c>
      <c r="P88">
        <v>0.000896847315443693</v>
      </c>
      <c r="Q88" s="2">
        <f t="shared" si="2"/>
        <v>0.00259554716550228</v>
      </c>
      <c r="R88" s="2">
        <f t="shared" si="3"/>
        <v>0.000482878678843768</v>
      </c>
    </row>
    <row r="89" spans="1:18">
      <c r="A89">
        <v>0.000318596729979269</v>
      </c>
      <c r="B89">
        <v>3.11407377823151e-6</v>
      </c>
      <c r="C89">
        <v>6.61182101314915e-7</v>
      </c>
      <c r="D89">
        <v>0.00421280074305634</v>
      </c>
      <c r="E89">
        <v>0.000111004625654851</v>
      </c>
      <c r="F89">
        <v>8.55803102213915e-7</v>
      </c>
      <c r="G89">
        <v>3.37548978972662e-7</v>
      </c>
      <c r="H89">
        <v>0.00192539085423579</v>
      </c>
      <c r="I89">
        <v>5.54083761587859e-5</v>
      </c>
      <c r="J89">
        <v>3.31071717362652e-7</v>
      </c>
      <c r="K89">
        <v>2.6940651777207e-7</v>
      </c>
      <c r="L89">
        <v>0.00117339425349348</v>
      </c>
      <c r="M89">
        <v>2.22476074780383e-5</v>
      </c>
      <c r="N89">
        <v>2.07535978288841e-7</v>
      </c>
      <c r="O89">
        <v>2.04478916540452e-7</v>
      </c>
      <c r="P89">
        <v>0.000894908891557527</v>
      </c>
      <c r="Q89" s="2">
        <f t="shared" si="2"/>
        <v>0.00259373360619594</v>
      </c>
      <c r="R89" s="2">
        <f t="shared" si="3"/>
        <v>0.000481855894232894</v>
      </c>
    </row>
    <row r="90" spans="1:18">
      <c r="A90">
        <v>0.000317987667511411</v>
      </c>
      <c r="B90">
        <v>3.10819527950795e-6</v>
      </c>
      <c r="C90">
        <v>6.60747955201176e-7</v>
      </c>
      <c r="D90">
        <v>0.00421071133561393</v>
      </c>
      <c r="E90">
        <v>0.000110292274949558</v>
      </c>
      <c r="F90">
        <v>8.51864946751538e-7</v>
      </c>
      <c r="G90">
        <v>3.35359554065682e-7</v>
      </c>
      <c r="H90">
        <v>0.00192392485499167</v>
      </c>
      <c r="I90">
        <v>5.51416776283021e-5</v>
      </c>
      <c r="J90">
        <v>3.29343165803465e-7</v>
      </c>
      <c r="K90">
        <v>2.68541780834449e-7</v>
      </c>
      <c r="L90">
        <v>0.00117140648934944</v>
      </c>
      <c r="M90">
        <v>1.53130043780111e-5</v>
      </c>
      <c r="N90">
        <v>1.70630675307553e-7</v>
      </c>
      <c r="O90">
        <v>1.90222494529379e-7</v>
      </c>
      <c r="P90">
        <v>0.000838620778970358</v>
      </c>
      <c r="Q90" s="2">
        <f t="shared" si="2"/>
        <v>0.00259175952716085</v>
      </c>
      <c r="R90" s="2">
        <f t="shared" si="3"/>
        <v>0.000443182028976788</v>
      </c>
    </row>
    <row r="91" spans="1:18">
      <c r="A91">
        <v>0.000317613649786685</v>
      </c>
      <c r="B91">
        <v>3.10467011520101e-6</v>
      </c>
      <c r="C91">
        <v>6.60457733970079e-7</v>
      </c>
      <c r="D91">
        <v>0.00420824440371303</v>
      </c>
      <c r="E91">
        <v>0.00011019729820211</v>
      </c>
      <c r="F91">
        <v>8.51367459742085e-7</v>
      </c>
      <c r="G91">
        <v>3.35089184123885e-7</v>
      </c>
      <c r="H91">
        <v>0.00192125810290085</v>
      </c>
      <c r="I91">
        <v>5.50836030782783e-5</v>
      </c>
      <c r="J91">
        <v>3.29001146377488e-7</v>
      </c>
      <c r="K91">
        <v>2.68369225477944e-7</v>
      </c>
      <c r="L91">
        <v>0.00116933683961295</v>
      </c>
      <c r="M91">
        <v>1.52905407392857e-5</v>
      </c>
      <c r="N91">
        <v>1.70531557095226e-7</v>
      </c>
      <c r="O91">
        <v>1.90172983915681e-7</v>
      </c>
      <c r="P91">
        <v>0.000795320582403783</v>
      </c>
      <c r="Q91" s="2">
        <f t="shared" si="2"/>
        <v>0.00258995549615947</v>
      </c>
      <c r="R91" s="2">
        <f t="shared" si="3"/>
        <v>0.000421497863663347</v>
      </c>
    </row>
    <row r="92" spans="1:18">
      <c r="A92">
        <v>0.00031677590679814</v>
      </c>
      <c r="B92">
        <v>3.09658678128053e-6</v>
      </c>
      <c r="C92">
        <v>6.5985216066384e-7</v>
      </c>
      <c r="D92">
        <v>0.00420612143575306</v>
      </c>
      <c r="E92">
        <v>0.000108265247687963</v>
      </c>
      <c r="F92">
        <v>8.40760461111833e-7</v>
      </c>
      <c r="G92">
        <v>3.29245665990386e-7</v>
      </c>
      <c r="H92">
        <v>0.00191827472552094</v>
      </c>
      <c r="I92">
        <v>4.76874532365633e-5</v>
      </c>
      <c r="J92">
        <v>2.83245797750396e-7</v>
      </c>
      <c r="K92">
        <v>2.46565867899982e-7</v>
      </c>
      <c r="L92">
        <v>0.00112412021636937</v>
      </c>
      <c r="M92">
        <v>1.52715920591864e-5</v>
      </c>
      <c r="N92">
        <v>1.70422986787351e-7</v>
      </c>
      <c r="O92">
        <v>1.90115363763301e-7</v>
      </c>
      <c r="P92">
        <v>0.000792750619857126</v>
      </c>
      <c r="Q92" s="2">
        <f t="shared" si="2"/>
        <v>0.0025876156754286</v>
      </c>
      <c r="R92" s="2">
        <f t="shared" si="3"/>
        <v>0.000420184043893719</v>
      </c>
    </row>
    <row r="93" spans="1:18">
      <c r="A93">
        <v>0.000316484697792574</v>
      </c>
      <c r="B93">
        <v>3.09385943824825e-6</v>
      </c>
      <c r="C93">
        <v>6.596258914957e-7</v>
      </c>
      <c r="D93">
        <v>0.00420298451009277</v>
      </c>
      <c r="E93">
        <v>0.000108192218706992</v>
      </c>
      <c r="F93">
        <v>8.4033704364466e-7</v>
      </c>
      <c r="G93">
        <v>3.29006072573862e-7</v>
      </c>
      <c r="H93">
        <v>0.00191152937855925</v>
      </c>
      <c r="I93">
        <v>4.76200038413957e-5</v>
      </c>
      <c r="J93">
        <v>2.82822213161053e-7</v>
      </c>
      <c r="K93">
        <v>2.46406124772106e-7</v>
      </c>
      <c r="L93">
        <v>0.00108539489215353</v>
      </c>
      <c r="M93">
        <v>1.51845057540324e-5</v>
      </c>
      <c r="N93">
        <v>1.69917591033884e-7</v>
      </c>
      <c r="O93">
        <v>1.89842998991036e-7</v>
      </c>
      <c r="P93">
        <v>0.00079187166480945</v>
      </c>
      <c r="Q93" s="2">
        <f t="shared" si="2"/>
        <v>0.00258560301505961</v>
      </c>
      <c r="R93" s="2">
        <f t="shared" si="3"/>
        <v>0.000419611992510836</v>
      </c>
    </row>
    <row r="94" spans="1:18">
      <c r="A94">
        <v>0.000313659770948121</v>
      </c>
      <c r="B94">
        <v>3.06666436328839e-6</v>
      </c>
      <c r="C94">
        <v>6.57558750335578e-7</v>
      </c>
      <c r="D94">
        <v>0.00419921717873319</v>
      </c>
      <c r="E94">
        <v>0.000108014459760781</v>
      </c>
      <c r="F94">
        <v>8.39334795405943e-7</v>
      </c>
      <c r="G94">
        <v>3.2845012303223e-7</v>
      </c>
      <c r="H94">
        <v>0.00191056916126044</v>
      </c>
      <c r="I94">
        <v>4.75560847536825e-5</v>
      </c>
      <c r="J94">
        <v>2.82376683856272e-7</v>
      </c>
      <c r="K94">
        <v>2.46168697455013e-7</v>
      </c>
      <c r="L94">
        <v>0.00107892592648778</v>
      </c>
      <c r="M94">
        <v>1.51592196453506e-5</v>
      </c>
      <c r="N94">
        <v>1.69771737867444e-7</v>
      </c>
      <c r="O94">
        <v>1.89763196333858e-7</v>
      </c>
      <c r="P94">
        <v>0.000790994642339564</v>
      </c>
      <c r="Q94" s="2">
        <f t="shared" si="2"/>
        <v>0.00257940880357284</v>
      </c>
      <c r="R94" s="2">
        <f t="shared" si="3"/>
        <v>0.000419134987973311</v>
      </c>
    </row>
    <row r="95" spans="1:18">
      <c r="A95">
        <v>0.000313451774629193</v>
      </c>
      <c r="B95">
        <v>3.06478803902212e-6</v>
      </c>
      <c r="C95">
        <v>6.57399083336379e-7</v>
      </c>
      <c r="D95">
        <v>0.00418965808329781</v>
      </c>
      <c r="E95">
        <v>0.000107793078463953</v>
      </c>
      <c r="F95">
        <v>8.3812198043394e-7</v>
      </c>
      <c r="G95">
        <v>3.2778572765424e-7</v>
      </c>
      <c r="H95">
        <v>0.00190963147757294</v>
      </c>
      <c r="I95">
        <v>4.73587992568567e-5</v>
      </c>
      <c r="J95">
        <v>2.8109083475638e-7</v>
      </c>
      <c r="K95">
        <v>2.45384202522971e-7</v>
      </c>
      <c r="L95">
        <v>0.00107728927585515</v>
      </c>
      <c r="M95">
        <v>1.47626487896149e-5</v>
      </c>
      <c r="N95">
        <v>1.67473393544168e-7</v>
      </c>
      <c r="O95">
        <v>1.88511191968063e-7</v>
      </c>
      <c r="P95">
        <v>0.000787982506075431</v>
      </c>
      <c r="Q95" s="2">
        <f t="shared" si="2"/>
        <v>0.00257431217139859</v>
      </c>
      <c r="R95" s="2">
        <f t="shared" si="3"/>
        <v>0.000417025187685918</v>
      </c>
    </row>
    <row r="96" spans="1:18">
      <c r="A96">
        <v>0.00031243155205425</v>
      </c>
      <c r="B96">
        <v>3.05505506331356e-6</v>
      </c>
      <c r="C96">
        <v>6.56628174873349e-7</v>
      </c>
      <c r="D96">
        <v>0.00418749841651452</v>
      </c>
      <c r="E96">
        <v>0.000107635629878822</v>
      </c>
      <c r="F96">
        <v>8.37231540847573e-7</v>
      </c>
      <c r="G96">
        <v>3.27291630445375e-7</v>
      </c>
      <c r="H96">
        <v>0.00190864143067257</v>
      </c>
      <c r="I96">
        <v>4.72548630780784e-5</v>
      </c>
      <c r="J96">
        <v>2.80477505944602e-7</v>
      </c>
      <c r="K96">
        <v>2.44963818032592e-7</v>
      </c>
      <c r="L96">
        <v>0.00107567679798082</v>
      </c>
      <c r="M96">
        <v>1.47445232350243e-5</v>
      </c>
      <c r="N96">
        <v>1.6737134096115e-7</v>
      </c>
      <c r="O96">
        <v>1.88453386114553e-7</v>
      </c>
      <c r="P96">
        <v>0.000784742767764371</v>
      </c>
      <c r="Q96" s="2">
        <f t="shared" si="2"/>
        <v>0.0025716757444341</v>
      </c>
      <c r="R96" s="2">
        <f t="shared" si="3"/>
        <v>0.000415377730552411</v>
      </c>
    </row>
    <row r="97" spans="1:18">
      <c r="A97">
        <v>0.0003121935797792</v>
      </c>
      <c r="B97">
        <v>3.05272006252732e-6</v>
      </c>
      <c r="C97">
        <v>6.56459860182993e-7</v>
      </c>
      <c r="D97">
        <v>0.00418385492439424</v>
      </c>
      <c r="E97">
        <v>0.000107357843519026</v>
      </c>
      <c r="F97">
        <v>8.35703656658412e-7</v>
      </c>
      <c r="G97">
        <v>3.26454190695084e-7</v>
      </c>
      <c r="H97">
        <v>0.00190770676421707</v>
      </c>
      <c r="I97">
        <v>4.70262830316057e-5</v>
      </c>
      <c r="J97">
        <v>2.79051740049399e-7</v>
      </c>
      <c r="K97">
        <v>2.4405038032757e-7</v>
      </c>
      <c r="L97">
        <v>0.00107415733509027</v>
      </c>
      <c r="M97">
        <v>1.46852078391661e-5</v>
      </c>
      <c r="N97">
        <v>1.67027873228363e-7</v>
      </c>
      <c r="O97">
        <v>1.88261502012955e-7</v>
      </c>
      <c r="P97">
        <v>0.000784022507607422</v>
      </c>
      <c r="Q97" s="2">
        <f t="shared" si="2"/>
        <v>0.0025694907816727</v>
      </c>
      <c r="R97" s="2">
        <f t="shared" si="3"/>
        <v>0.000414927289000564</v>
      </c>
    </row>
    <row r="98" spans="1:18">
      <c r="A98">
        <v>0.000296549588126784</v>
      </c>
      <c r="B98">
        <v>2.90253672329654e-6</v>
      </c>
      <c r="C98">
        <v>6.45454827963435e-7</v>
      </c>
      <c r="D98">
        <v>0.00416655707276392</v>
      </c>
      <c r="E98">
        <v>0.000107233586907768</v>
      </c>
      <c r="F98">
        <v>8.34997177152504e-7</v>
      </c>
      <c r="G98">
        <v>3.2606158082138e-7</v>
      </c>
      <c r="H98">
        <v>0.00190656933905077</v>
      </c>
      <c r="I98">
        <v>4.69733199791002e-5</v>
      </c>
      <c r="J98">
        <v>2.78704249631438e-7</v>
      </c>
      <c r="K98">
        <v>2.43832302222217e-7</v>
      </c>
      <c r="L98">
        <v>0.001072692725983</v>
      </c>
      <c r="M98">
        <v>1.46560795485429e-5</v>
      </c>
      <c r="N98">
        <v>1.66858619107359e-7</v>
      </c>
      <c r="O98">
        <v>1.88167612170378e-7</v>
      </c>
      <c r="P98">
        <v>0.000783339302062823</v>
      </c>
      <c r="Q98" s="2">
        <f t="shared" si="2"/>
        <v>0.00253697289745029</v>
      </c>
      <c r="R98" s="2">
        <f t="shared" si="3"/>
        <v>0.00041454133593242</v>
      </c>
    </row>
    <row r="99" spans="1:18">
      <c r="A99">
        <v>0.000296401886302819</v>
      </c>
      <c r="B99">
        <v>2.90105365081103e-6</v>
      </c>
      <c r="C99">
        <v>6.45333162013185e-7</v>
      </c>
      <c r="D99">
        <v>0.00411773187278813</v>
      </c>
      <c r="E99">
        <v>0.000106629161221133</v>
      </c>
      <c r="F99">
        <v>8.31650451669555e-7</v>
      </c>
      <c r="G99">
        <v>3.24225278343477e-7</v>
      </c>
      <c r="H99">
        <v>0.00190535504281398</v>
      </c>
      <c r="I99">
        <v>4.67006878407083e-5</v>
      </c>
      <c r="J99">
        <v>2.770640732455e-7</v>
      </c>
      <c r="K99">
        <v>2.42739724543315e-7</v>
      </c>
      <c r="L99">
        <v>0.00107115337061876</v>
      </c>
      <c r="M99">
        <v>1.45503203850494e-5</v>
      </c>
      <c r="N99">
        <v>1.66244301827432e-7</v>
      </c>
      <c r="O99">
        <v>1.87823698838106e-7</v>
      </c>
      <c r="P99">
        <v>0.000782336975623543</v>
      </c>
      <c r="Q99" s="2">
        <f t="shared" si="2"/>
        <v>0.00251233473288036</v>
      </c>
      <c r="R99" s="2">
        <f t="shared" si="3"/>
        <v>0.00041387913839101</v>
      </c>
    </row>
    <row r="100" spans="1:18">
      <c r="A100">
        <v>0.000296216263549307</v>
      </c>
      <c r="B100">
        <v>2.89918514467219e-6</v>
      </c>
      <c r="C100">
        <v>6.45183665885131e-7</v>
      </c>
      <c r="D100">
        <v>0.00411372668515768</v>
      </c>
      <c r="E100">
        <v>0.000106544767614003</v>
      </c>
      <c r="F100">
        <v>8.31163658068552e-7</v>
      </c>
      <c r="G100">
        <v>3.23953150420568e-7</v>
      </c>
      <c r="H100">
        <v>0.00190315826566068</v>
      </c>
      <c r="I100">
        <v>4.66611427505345e-5</v>
      </c>
      <c r="J100">
        <v>2.76780569654631e-7</v>
      </c>
      <c r="K100">
        <v>2.42573101802166e-7</v>
      </c>
      <c r="L100">
        <v>0.0010694438093467</v>
      </c>
      <c r="M100">
        <v>1.45289587859916e-5</v>
      </c>
      <c r="N100">
        <v>1.66120099025514e-7</v>
      </c>
      <c r="O100">
        <v>1.87754656513446e-7</v>
      </c>
      <c r="P100">
        <v>0.000781343133762227</v>
      </c>
      <c r="Q100" s="2">
        <f t="shared" si="2"/>
        <v>0.0025100486599292</v>
      </c>
      <c r="R100" s="2">
        <f t="shared" si="3"/>
        <v>0.000413349691948948</v>
      </c>
    </row>
    <row r="101" spans="1:18">
      <c r="A101">
        <v>0.00027487464959425</v>
      </c>
      <c r="B101">
        <v>2.69032155840635e-6</v>
      </c>
      <c r="C101">
        <v>6.29816120828206e-7</v>
      </c>
      <c r="D101">
        <v>0.00408892911583372</v>
      </c>
      <c r="E101">
        <v>0.000103604015289923</v>
      </c>
      <c r="F101">
        <v>8.1465433823598e-7</v>
      </c>
      <c r="G101">
        <v>3.14904527922403e-7</v>
      </c>
      <c r="H101">
        <v>0.00189910102170105</v>
      </c>
      <c r="I101">
        <v>4.5961799105211e-5</v>
      </c>
      <c r="J101">
        <v>2.723306829125e-7</v>
      </c>
      <c r="K101">
        <v>2.397504975765e-7</v>
      </c>
      <c r="L101">
        <v>0.0010659511667765</v>
      </c>
      <c r="M101">
        <v>8.58412159228505e-6</v>
      </c>
      <c r="N101">
        <v>1.32138561129424e-7</v>
      </c>
      <c r="O101">
        <v>1.6763137463594e-7</v>
      </c>
      <c r="P101">
        <v>0.000727441281762234</v>
      </c>
      <c r="Q101" s="2">
        <f t="shared" si="2"/>
        <v>0.00246507687650632</v>
      </c>
      <c r="R101" s="2">
        <f t="shared" si="3"/>
        <v>0.000377346248108958</v>
      </c>
    </row>
    <row r="102" spans="1:18">
      <c r="A102">
        <v>0.000274704666224731</v>
      </c>
      <c r="B102">
        <v>2.68901610964027e-6</v>
      </c>
      <c r="C102">
        <v>6.2966380920633e-7</v>
      </c>
      <c r="D102">
        <v>0.00402398043781661</v>
      </c>
      <c r="E102">
        <v>0.000103524981198237</v>
      </c>
      <c r="F102">
        <v>8.14264534113524e-7</v>
      </c>
      <c r="G102">
        <v>3.14699224578685e-7</v>
      </c>
      <c r="H102">
        <v>0.00188911030295862</v>
      </c>
      <c r="I102">
        <v>4.59071026263824e-5</v>
      </c>
      <c r="J102">
        <v>2.72072365325114e-7</v>
      </c>
      <c r="K102">
        <v>2.39528140333053e-7</v>
      </c>
      <c r="L102">
        <v>0.00106186032956206</v>
      </c>
      <c r="M102">
        <v>8.57130544911375e-6</v>
      </c>
      <c r="N102">
        <v>1.32081988810181e-7</v>
      </c>
      <c r="O102">
        <v>1.67589420999634e-7</v>
      </c>
      <c r="P102">
        <v>0.000688666804060226</v>
      </c>
      <c r="Q102" s="2">
        <f t="shared" si="2"/>
        <v>0.00243234391804252</v>
      </c>
      <c r="R102" s="2">
        <f t="shared" si="3"/>
        <v>0.000357939538728308</v>
      </c>
    </row>
    <row r="103" spans="1:18">
      <c r="A103">
        <v>0.000274550029806142</v>
      </c>
      <c r="B103">
        <v>2.68750922922059e-6</v>
      </c>
      <c r="C103">
        <v>6.29517562420206e-7</v>
      </c>
      <c r="D103">
        <v>0.00401916823085421</v>
      </c>
      <c r="E103">
        <v>0.000103403127753851</v>
      </c>
      <c r="F103">
        <v>8.13591031783359e-7</v>
      </c>
      <c r="G103">
        <v>3.14331535552636e-7</v>
      </c>
      <c r="H103">
        <v>0.00188803828480775</v>
      </c>
      <c r="I103">
        <v>4.57484111383503e-5</v>
      </c>
      <c r="J103">
        <v>2.71106617924849e-7</v>
      </c>
      <c r="K103">
        <v>2.38876542490356e-7</v>
      </c>
      <c r="L103">
        <v>0.00106052891118136</v>
      </c>
      <c r="M103">
        <v>8.56258177542917e-6</v>
      </c>
      <c r="N103">
        <v>1.32021597604323e-7</v>
      </c>
      <c r="O103">
        <v>1.67542631279156e-7</v>
      </c>
      <c r="P103">
        <v>0.000686468355479623</v>
      </c>
      <c r="Q103" s="2">
        <f t="shared" si="2"/>
        <v>0.00242970172711542</v>
      </c>
      <c r="R103" s="2">
        <f t="shared" si="3"/>
        <v>0.000356826960975164</v>
      </c>
    </row>
    <row r="104" spans="1:18">
      <c r="A104">
        <v>0.000272258091713913</v>
      </c>
      <c r="B104">
        <v>2.66427075474211e-6</v>
      </c>
      <c r="C104">
        <v>6.27463563940856e-7</v>
      </c>
      <c r="D104">
        <v>0.00401607091511336</v>
      </c>
      <c r="E104">
        <v>0.000102869099410282</v>
      </c>
      <c r="F104">
        <v>8.1053984190088e-7</v>
      </c>
      <c r="G104">
        <v>3.12646692506119e-7</v>
      </c>
      <c r="H104">
        <v>0.001886971763952</v>
      </c>
      <c r="I104">
        <v>4.56763639124647e-5</v>
      </c>
      <c r="J104">
        <v>2.70666521778566e-7</v>
      </c>
      <c r="K104">
        <v>2.3857895816077e-7</v>
      </c>
      <c r="L104">
        <v>0.00105938063784317</v>
      </c>
      <c r="M104">
        <v>8.5395340542157e-6</v>
      </c>
      <c r="N104">
        <v>1.31857781844094e-7</v>
      </c>
      <c r="O104">
        <v>1.67414380389119e-7</v>
      </c>
      <c r="P104">
        <v>0.000686081901649544</v>
      </c>
      <c r="Q104" s="2">
        <f t="shared" si="2"/>
        <v>0.00242465193092426</v>
      </c>
      <c r="R104" s="2">
        <f t="shared" si="3"/>
        <v>0.000356598432311679</v>
      </c>
    </row>
    <row r="105" spans="1:18">
      <c r="A105">
        <v>0.000272126840764596</v>
      </c>
      <c r="B105">
        <v>2.66292328434033e-6</v>
      </c>
      <c r="C105">
        <v>6.27370512937253e-7</v>
      </c>
      <c r="D105">
        <v>0.00400807013335645</v>
      </c>
      <c r="E105">
        <v>0.00010278176919618</v>
      </c>
      <c r="F105">
        <v>8.10065492492795e-7</v>
      </c>
      <c r="G105">
        <v>3.12389132726813e-7</v>
      </c>
      <c r="H105">
        <v>0.00188501279903814</v>
      </c>
      <c r="I105">
        <v>4.55487848646194e-5</v>
      </c>
      <c r="J105">
        <v>2.6984132137943e-7</v>
      </c>
      <c r="K105">
        <v>2.38056275898734e-7</v>
      </c>
      <c r="L105">
        <v>0.00105845075875182</v>
      </c>
      <c r="M105">
        <v>8.52112749874694e-6</v>
      </c>
      <c r="N105">
        <v>1.31727414999039e-7</v>
      </c>
      <c r="O105">
        <v>1.67311585652889e-7</v>
      </c>
      <c r="P105">
        <v>0.000685696559000091</v>
      </c>
      <c r="Q105" s="2">
        <f t="shared" si="2"/>
        <v>0.00242045106231831</v>
      </c>
      <c r="R105" s="2">
        <f t="shared" si="3"/>
        <v>0.000356377568249796</v>
      </c>
    </row>
    <row r="106" spans="1:18">
      <c r="A106">
        <v>0.000271635814055721</v>
      </c>
      <c r="B106">
        <v>2.65790166144407e-6</v>
      </c>
      <c r="C106">
        <v>6.26946112825598e-7</v>
      </c>
      <c r="D106">
        <v>0.00400658159759724</v>
      </c>
      <c r="E106">
        <v>9.70365708011147e-5</v>
      </c>
      <c r="F106">
        <v>7.77439212592109e-7</v>
      </c>
      <c r="G106">
        <v>2.94643049679658e-7</v>
      </c>
      <c r="H106">
        <v>0.00187743458925382</v>
      </c>
      <c r="I106">
        <v>4.54974790497791e-5</v>
      </c>
      <c r="J106">
        <v>2.69552124078321e-7</v>
      </c>
      <c r="K106">
        <v>2.37842051804431e-7</v>
      </c>
      <c r="L106">
        <v>0.0010574782938589</v>
      </c>
      <c r="M106">
        <v>8.49608692713648e-6</v>
      </c>
      <c r="N106">
        <v>1.31549861249406e-7</v>
      </c>
      <c r="O106">
        <v>1.67171672280211e-7</v>
      </c>
      <c r="P106">
        <v>0.000685303194201485</v>
      </c>
      <c r="Q106" s="2">
        <f t="shared" si="2"/>
        <v>0.00241895663931788</v>
      </c>
      <c r="R106" s="2">
        <f t="shared" si="3"/>
        <v>0.000356142531325271</v>
      </c>
    </row>
    <row r="107" spans="1:18">
      <c r="A107">
        <v>0.000271421499634577</v>
      </c>
      <c r="B107">
        <v>2.65574291759709e-6</v>
      </c>
      <c r="C107">
        <v>6.26736492725077e-7</v>
      </c>
      <c r="D107">
        <v>0.00400458499494939</v>
      </c>
      <c r="E107">
        <v>9.69790079808857e-5</v>
      </c>
      <c r="F107">
        <v>7.77090653235155e-7</v>
      </c>
      <c r="G107">
        <v>2.94440711173863e-7</v>
      </c>
      <c r="H107">
        <v>0.00185894438767618</v>
      </c>
      <c r="I107">
        <v>4.51541115269887e-5</v>
      </c>
      <c r="J107">
        <v>2.6738530992307e-7</v>
      </c>
      <c r="K107">
        <v>2.36428520317027e-7</v>
      </c>
      <c r="L107">
        <v>0.00105577527841964</v>
      </c>
      <c r="M107">
        <v>8.47949328261085e-6</v>
      </c>
      <c r="N107">
        <v>1.31432840016808e-7</v>
      </c>
      <c r="O107">
        <v>1.67078631099601e-7</v>
      </c>
      <c r="P107">
        <v>0.000684913881568012</v>
      </c>
      <c r="Q107" s="2">
        <f t="shared" si="2"/>
        <v>0.00241763094545236</v>
      </c>
      <c r="R107" s="2">
        <f t="shared" si="3"/>
        <v>0.000355922459385713</v>
      </c>
    </row>
    <row r="108" spans="1:18">
      <c r="A108">
        <v>0.00027038922842526</v>
      </c>
      <c r="B108">
        <v>2.64518200574673e-6</v>
      </c>
      <c r="C108">
        <v>6.258191224833e-7</v>
      </c>
      <c r="D108">
        <v>0.00400270848108717</v>
      </c>
      <c r="E108">
        <v>9.69061904385848e-5</v>
      </c>
      <c r="F108">
        <v>7.76651625618441e-7</v>
      </c>
      <c r="G108">
        <v>2.9419215634006e-7</v>
      </c>
      <c r="H108">
        <v>0.00185733319163536</v>
      </c>
      <c r="I108">
        <v>4.51195998422927e-5</v>
      </c>
      <c r="J108">
        <v>2.67205370429633e-7</v>
      </c>
      <c r="K108">
        <v>2.36284236457441e-7</v>
      </c>
      <c r="L108">
        <v>0.00105363528856981</v>
      </c>
      <c r="M108">
        <v>8.44866647681316e-6</v>
      </c>
      <c r="N108">
        <v>1.31214701869916e-7</v>
      </c>
      <c r="O108">
        <v>1.66905637969665e-7</v>
      </c>
      <c r="P108">
        <v>0.000684487034370015</v>
      </c>
      <c r="Q108" s="2">
        <f t="shared" si="2"/>
        <v>0.00241511558600205</v>
      </c>
      <c r="R108" s="2">
        <f t="shared" si="3"/>
        <v>0.000355661817749826</v>
      </c>
    </row>
    <row r="109" spans="1:18">
      <c r="A109">
        <v>0.000270234948345399</v>
      </c>
      <c r="B109">
        <v>2.64365243712832e-6</v>
      </c>
      <c r="C109">
        <v>6.25664814460646e-7</v>
      </c>
      <c r="D109">
        <v>0.00399889714665746</v>
      </c>
      <c r="E109">
        <v>8.9533363080947e-5</v>
      </c>
      <c r="F109">
        <v>7.33454092319128e-7</v>
      </c>
      <c r="G109">
        <v>2.704920483347e-7</v>
      </c>
      <c r="H109">
        <v>0.00184751385858447</v>
      </c>
      <c r="I109">
        <v>4.48244844643821e-5</v>
      </c>
      <c r="J109">
        <v>2.65424286821972e-7</v>
      </c>
      <c r="K109">
        <v>2.35054040472541e-7</v>
      </c>
      <c r="L109">
        <v>0.00105212268316022</v>
      </c>
      <c r="M109">
        <v>8.43489638682042e-6</v>
      </c>
      <c r="N109">
        <v>1.31117861182503e-7</v>
      </c>
      <c r="O109">
        <v>1.66828140211208e-7</v>
      </c>
      <c r="P109">
        <v>0.000684066426107219</v>
      </c>
      <c r="Q109" s="2">
        <f t="shared" si="2"/>
        <v>0.0024129742889758</v>
      </c>
      <c r="R109" s="2">
        <f t="shared" si="3"/>
        <v>0.000355430422637324</v>
      </c>
    </row>
    <row r="110" spans="1:18">
      <c r="A110">
        <v>0.000262856203784362</v>
      </c>
      <c r="B110">
        <v>2.56834064551698e-6</v>
      </c>
      <c r="C110">
        <v>6.18966306388752e-7</v>
      </c>
      <c r="D110">
        <v>0.00399014243552398</v>
      </c>
      <c r="E110">
        <v>8.94659257513767e-5</v>
      </c>
      <c r="F110">
        <v>7.33152345935202e-7</v>
      </c>
      <c r="G110">
        <v>2.70329027681075e-7</v>
      </c>
      <c r="H110">
        <v>0.00182440046897295</v>
      </c>
      <c r="I110">
        <v>4.47889053043696e-5</v>
      </c>
      <c r="J110">
        <v>2.65176021499329e-7</v>
      </c>
      <c r="K110">
        <v>2.34910555396858e-7</v>
      </c>
      <c r="L110">
        <v>0.00105026320984436</v>
      </c>
      <c r="M110">
        <v>8.37790643516348e-6</v>
      </c>
      <c r="N110">
        <v>1.30714856576852e-7</v>
      </c>
      <c r="O110">
        <v>1.66506713233687e-7</v>
      </c>
      <c r="P110">
        <v>0.000683441419179089</v>
      </c>
      <c r="Q110" s="2">
        <f t="shared" si="2"/>
        <v>0.0023973237908183</v>
      </c>
      <c r="R110" s="2">
        <f t="shared" si="3"/>
        <v>0.000355030623166816</v>
      </c>
    </row>
    <row r="111" spans="1:18">
      <c r="A111">
        <v>0.000262735717766939</v>
      </c>
      <c r="B111">
        <v>2.56719548657553e-6</v>
      </c>
      <c r="C111">
        <v>6.18916457210626e-7</v>
      </c>
      <c r="D111">
        <v>0.00396519759300459</v>
      </c>
      <c r="E111">
        <v>8.94038107507337e-5</v>
      </c>
      <c r="F111">
        <v>7.32796224808501e-7</v>
      </c>
      <c r="G111">
        <v>2.7012493229298e-7</v>
      </c>
      <c r="H111">
        <v>0.00182251889865331</v>
      </c>
      <c r="I111">
        <v>4.43147463287306e-5</v>
      </c>
      <c r="J111">
        <v>2.62197279530875e-7</v>
      </c>
      <c r="K111">
        <v>2.32939022779415e-7</v>
      </c>
      <c r="L111">
        <v>0.00104806575241845</v>
      </c>
      <c r="M111">
        <v>8.36763296488243e-6</v>
      </c>
      <c r="N111">
        <v>1.30642993554755e-7</v>
      </c>
      <c r="O111">
        <v>1.66448705849868e-7</v>
      </c>
      <c r="P111">
        <v>0.000682801216687251</v>
      </c>
      <c r="Q111" s="2">
        <f t="shared" si="2"/>
        <v>0.00238466765301217</v>
      </c>
      <c r="R111" s="2">
        <f t="shared" si="3"/>
        <v>0.000354694787039461</v>
      </c>
    </row>
    <row r="112" spans="1:18">
      <c r="A112">
        <v>0.000262576036073552</v>
      </c>
      <c r="B112">
        <v>2.56556293315453e-6</v>
      </c>
      <c r="C112">
        <v>6.18782105316405e-7</v>
      </c>
      <c r="D112">
        <v>0.00396285141786061</v>
      </c>
      <c r="E112">
        <v>8.85171691220929e-5</v>
      </c>
      <c r="F112">
        <v>7.27433546278239e-7</v>
      </c>
      <c r="G112">
        <v>2.67016080220427e-7</v>
      </c>
      <c r="H112">
        <v>0.001821211801966</v>
      </c>
      <c r="I112">
        <v>4.42819264342303e-5</v>
      </c>
      <c r="J112">
        <v>2.62043348707536e-7</v>
      </c>
      <c r="K112">
        <v>2.32801214888419e-7</v>
      </c>
      <c r="L112">
        <v>0.00104520923237254</v>
      </c>
      <c r="M112">
        <v>1.9746440092572e-6</v>
      </c>
      <c r="N112">
        <v>8.61866755036102e-8</v>
      </c>
      <c r="O112">
        <v>1.2185869097321e-7</v>
      </c>
      <c r="P112">
        <v>0.000551666196900851</v>
      </c>
      <c r="Q112" s="2">
        <f t="shared" si="2"/>
        <v>0.00238325062563681</v>
      </c>
      <c r="R112" s="2">
        <f t="shared" si="3"/>
        <v>0.000279315177880503</v>
      </c>
    </row>
    <row r="113" spans="1:18">
      <c r="A113">
        <v>0.000254179028926946</v>
      </c>
      <c r="B113">
        <v>2.47930764252734e-6</v>
      </c>
      <c r="C113">
        <v>6.10672369154088e-7</v>
      </c>
      <c r="D113">
        <v>0.00395251820562529</v>
      </c>
      <c r="E113">
        <v>8.84675194735166e-5</v>
      </c>
      <c r="F113">
        <v>7.27115054681697e-7</v>
      </c>
      <c r="G113">
        <v>2.66826868313189e-7</v>
      </c>
      <c r="H113">
        <v>0.0018180957602506</v>
      </c>
      <c r="I113">
        <v>4.41507453081652e-5</v>
      </c>
      <c r="J113">
        <v>2.6126948312377e-7</v>
      </c>
      <c r="K113">
        <v>2.32245349146506e-7</v>
      </c>
      <c r="L113">
        <v>0.00104430287329958</v>
      </c>
      <c r="M113">
        <v>1.97177324803208e-6</v>
      </c>
      <c r="N113">
        <v>8.61478319157243e-8</v>
      </c>
      <c r="O113">
        <v>1.21828963374992e-7</v>
      </c>
      <c r="P113">
        <v>0.000538449937789024</v>
      </c>
      <c r="Q113" s="2">
        <f t="shared" si="2"/>
        <v>0.00236525259623226</v>
      </c>
      <c r="R113" s="2">
        <f t="shared" si="3"/>
        <v>0.000272702570754787</v>
      </c>
    </row>
    <row r="114" spans="1:18">
      <c r="A114">
        <v>0.00025407227295999</v>
      </c>
      <c r="B114">
        <v>2.4782106687402e-6</v>
      </c>
      <c r="C114">
        <v>6.10623162923361e-7</v>
      </c>
      <c r="D114">
        <v>0.00392386275999517</v>
      </c>
      <c r="E114">
        <v>8.82813740162239e-5</v>
      </c>
      <c r="F114">
        <v>7.25961877227109e-7</v>
      </c>
      <c r="G114">
        <v>2.66150554154387e-7</v>
      </c>
      <c r="H114">
        <v>0.00181748466514062</v>
      </c>
      <c r="I114">
        <v>4.41040323773164e-5</v>
      </c>
      <c r="J114">
        <v>2.60955619103502e-7</v>
      </c>
      <c r="K114">
        <v>2.32051598355696e-7</v>
      </c>
      <c r="L114">
        <v>0.00104334321526615</v>
      </c>
      <c r="M114">
        <v>1.97035365132283e-6</v>
      </c>
      <c r="N114">
        <v>8.61044446489937e-8</v>
      </c>
      <c r="O114">
        <v>1.21796524575819e-7</v>
      </c>
      <c r="P114">
        <v>0.000537626037398591</v>
      </c>
      <c r="Q114" s="2">
        <f t="shared" si="2"/>
        <v>0.00235076187401673</v>
      </c>
      <c r="R114" s="2">
        <f t="shared" si="3"/>
        <v>0.000272288301599342</v>
      </c>
    </row>
    <row r="115" spans="1:18">
      <c r="A115">
        <v>0.00025393436241145</v>
      </c>
      <c r="B115">
        <v>2.47672555162543e-6</v>
      </c>
      <c r="C115">
        <v>6.10498520790182e-7</v>
      </c>
      <c r="D115">
        <v>0.00392130694909641</v>
      </c>
      <c r="E115">
        <v>8.81942434754208e-5</v>
      </c>
      <c r="F115">
        <v>7.25442861647974e-7</v>
      </c>
      <c r="G115">
        <v>2.65848846909832e-7</v>
      </c>
      <c r="H115">
        <v>0.00181670188095208</v>
      </c>
      <c r="I115">
        <v>4.36201793333937e-5</v>
      </c>
      <c r="J115">
        <v>2.58048461206228e-7</v>
      </c>
      <c r="K115">
        <v>2.30011224421784e-7</v>
      </c>
      <c r="L115">
        <v>0.00104114200811631</v>
      </c>
      <c r="M115">
        <v>1.96351702750284e-6</v>
      </c>
      <c r="N115">
        <v>8.5879908437401e-8</v>
      </c>
      <c r="O115">
        <v>1.2162872485583e-7</v>
      </c>
      <c r="P115">
        <v>0.000537217786286606</v>
      </c>
      <c r="Q115" s="2">
        <f t="shared" si="2"/>
        <v>0.00234927307834642</v>
      </c>
      <c r="R115" s="2">
        <f t="shared" si="3"/>
        <v>0.00027207294026779</v>
      </c>
    </row>
    <row r="116" spans="1:18">
      <c r="A116">
        <v>0.000248600594321242</v>
      </c>
      <c r="B116">
        <v>2.42033789373359e-6</v>
      </c>
      <c r="C116">
        <v>6.04954360675097e-7</v>
      </c>
      <c r="D116">
        <v>0.00391360877735986</v>
      </c>
      <c r="E116">
        <v>8.7815042988834e-5</v>
      </c>
      <c r="F116">
        <v>7.23101902564865e-7</v>
      </c>
      <c r="G116">
        <v>2.64475496973311e-7</v>
      </c>
      <c r="H116">
        <v>0.00181593686083181</v>
      </c>
      <c r="I116">
        <v>4.3588754964632e-5</v>
      </c>
      <c r="J116">
        <v>2.57817252192744e-7</v>
      </c>
      <c r="K116">
        <v>2.29883770161494e-7</v>
      </c>
      <c r="L116">
        <v>0.0010382477243968</v>
      </c>
      <c r="M116">
        <v>1.96186018094794e-6</v>
      </c>
      <c r="N116">
        <v>8.58258221604243e-8</v>
      </c>
      <c r="O116">
        <v>1.21588137920242e-7</v>
      </c>
      <c r="P116">
        <v>0.000536908159954948</v>
      </c>
      <c r="Q116" s="2">
        <f t="shared" si="2"/>
        <v>0.00233726851079781</v>
      </c>
      <c r="R116" s="2">
        <f t="shared" si="3"/>
        <v>0.000271915405149097</v>
      </c>
    </row>
    <row r="117" spans="1:18">
      <c r="A117">
        <v>0.000248461484801318</v>
      </c>
      <c r="B117">
        <v>2.41930279146391e-6</v>
      </c>
      <c r="C117">
        <v>6.04781603652973e-7</v>
      </c>
      <c r="D117">
        <v>0.00389716275917398</v>
      </c>
      <c r="E117">
        <v>8.77523467934148e-5</v>
      </c>
      <c r="F117">
        <v>7.22735971504265e-7</v>
      </c>
      <c r="G117">
        <v>2.64263224760523e-7</v>
      </c>
      <c r="H117">
        <v>0.00181451016997284</v>
      </c>
      <c r="I117">
        <v>4.34706070139473e-5</v>
      </c>
      <c r="J117">
        <v>2.57058438986528e-7</v>
      </c>
      <c r="K117">
        <v>2.29383103589533e-7</v>
      </c>
      <c r="L117">
        <v>0.00103740393318468</v>
      </c>
      <c r="M117">
        <v>1.91336842770437e-6</v>
      </c>
      <c r="N117">
        <v>8.41698170695343e-8</v>
      </c>
      <c r="O117">
        <v>1.20285052883235e-7</v>
      </c>
      <c r="P117">
        <v>0.000534687566098158</v>
      </c>
      <c r="Q117" s="2">
        <f t="shared" si="2"/>
        <v>0.00232883381777676</v>
      </c>
      <c r="R117" s="2">
        <f t="shared" si="3"/>
        <v>0.000270724972865517</v>
      </c>
    </row>
    <row r="118" spans="1:18">
      <c r="A118">
        <v>0.000248181182638095</v>
      </c>
      <c r="B118">
        <v>2.41683682210647e-6</v>
      </c>
      <c r="C118">
        <v>6.04432022352282e-7</v>
      </c>
      <c r="D118">
        <v>0.00389293794386045</v>
      </c>
      <c r="E118">
        <v>8.315622088178e-5</v>
      </c>
      <c r="F118">
        <v>6.94609665315588e-7</v>
      </c>
      <c r="G118">
        <v>2.47995299798135e-7</v>
      </c>
      <c r="H118">
        <v>0.00180837273417236</v>
      </c>
      <c r="I118">
        <v>4.34229840297614e-5</v>
      </c>
      <c r="J118">
        <v>2.56797342609038e-7</v>
      </c>
      <c r="K118">
        <v>2.29179274536447e-7</v>
      </c>
      <c r="L118">
        <v>0.00103651847414171</v>
      </c>
      <c r="M118">
        <v>1.91209293486756e-6</v>
      </c>
      <c r="N118">
        <v>8.4136814750737e-8</v>
      </c>
      <c r="O118">
        <v>1.20254844665969e-7</v>
      </c>
      <c r="P118">
        <v>0.000533472657693126</v>
      </c>
      <c r="Q118" s="2">
        <f t="shared" si="2"/>
        <v>0.00232629391799851</v>
      </c>
      <c r="R118" s="2">
        <f t="shared" si="3"/>
        <v>0.000270115447397406</v>
      </c>
    </row>
    <row r="119" spans="1:18">
      <c r="A119">
        <v>0.000247328527951189</v>
      </c>
      <c r="B119">
        <v>2.40781249276305e-6</v>
      </c>
      <c r="C119">
        <v>6.03456703329463e-7</v>
      </c>
      <c r="D119">
        <v>0.00389080213024526</v>
      </c>
      <c r="E119">
        <v>8.3116010310505e-5</v>
      </c>
      <c r="F119">
        <v>6.9434546589509e-7</v>
      </c>
      <c r="G119">
        <v>2.47831764398823e-7</v>
      </c>
      <c r="H119">
        <v>0.00179324996536013</v>
      </c>
      <c r="I119">
        <v>4.31004858112811e-5</v>
      </c>
      <c r="J119">
        <v>2.54782609201811e-7</v>
      </c>
      <c r="K119">
        <v>2.2780754979338e-7</v>
      </c>
      <c r="L119">
        <v>0.00103496263604867</v>
      </c>
      <c r="M119">
        <v>1.90950889525863e-6</v>
      </c>
      <c r="N119">
        <v>8.40592245455643e-8</v>
      </c>
      <c r="O119">
        <v>1.20183814185407e-7</v>
      </c>
      <c r="P119">
        <v>0.000533270228992337</v>
      </c>
      <c r="Q119" s="2">
        <f t="shared" si="2"/>
        <v>0.00232392203003964</v>
      </c>
      <c r="R119" s="2">
        <f t="shared" si="3"/>
        <v>0.000270009985435884</v>
      </c>
    </row>
    <row r="120" spans="1:18">
      <c r="A120">
        <v>0.000247199964595696</v>
      </c>
      <c r="B120">
        <v>2.40655792839215e-6</v>
      </c>
      <c r="C120">
        <v>6.03310154786255e-7</v>
      </c>
      <c r="D120">
        <v>0.0038878042918879</v>
      </c>
      <c r="E120">
        <v>8.3066503295353e-5</v>
      </c>
      <c r="F120">
        <v>6.9402163523439e-7</v>
      </c>
      <c r="G120">
        <v>2.47634457846596e-7</v>
      </c>
      <c r="H120">
        <v>0.00179195648465453</v>
      </c>
      <c r="I120">
        <v>4.30681989975762e-5</v>
      </c>
      <c r="J120">
        <v>2.54622206950103e-7</v>
      </c>
      <c r="K120">
        <v>2.27670613406652e-7</v>
      </c>
      <c r="L120">
        <v>0.00103298362192113</v>
      </c>
      <c r="M120">
        <v>1.90661181282525e-6</v>
      </c>
      <c r="N120">
        <v>8.39707725124155e-8</v>
      </c>
      <c r="O120">
        <v>1.20102383299003e-7</v>
      </c>
      <c r="P120">
        <v>0.000533070678336635</v>
      </c>
      <c r="Q120" s="2">
        <f t="shared" si="2"/>
        <v>0.00232222676304544</v>
      </c>
      <c r="R120" s="2">
        <f t="shared" si="3"/>
        <v>0.000269905439777084</v>
      </c>
    </row>
    <row r="121" spans="1:18">
      <c r="A121">
        <v>0.000245618442295078</v>
      </c>
      <c r="B121">
        <v>2.39016606166903e-6</v>
      </c>
      <c r="C121">
        <v>6.01470086595224e-7</v>
      </c>
      <c r="D121">
        <v>0.00388472570621747</v>
      </c>
      <c r="E121">
        <v>8.1003622919089e-5</v>
      </c>
      <c r="F121">
        <v>6.80975039703794e-7</v>
      </c>
      <c r="G121">
        <v>2.39805663626219e-7</v>
      </c>
      <c r="H121">
        <v>0.00178914513517155</v>
      </c>
      <c r="I121">
        <v>4.28101319916514e-5</v>
      </c>
      <c r="J121">
        <v>2.53090048610579e-7</v>
      </c>
      <c r="K121">
        <v>2.26563365930623e-7</v>
      </c>
      <c r="L121">
        <v>0.00103167861693797</v>
      </c>
      <c r="M121">
        <v>1.90427632161291e-6</v>
      </c>
      <c r="N121">
        <v>8.39007803083334e-8</v>
      </c>
      <c r="O121">
        <v>1.20036973089436e-7</v>
      </c>
      <c r="P121">
        <v>0.000532893729393875</v>
      </c>
      <c r="Q121" s="2">
        <f t="shared" si="2"/>
        <v>0.00231826960692201</v>
      </c>
      <c r="R121" s="2">
        <f t="shared" si="3"/>
        <v>0.000269813123562851</v>
      </c>
    </row>
    <row r="122" spans="1:18">
      <c r="A122">
        <v>0.000245428778133468</v>
      </c>
      <c r="B122">
        <v>2.38810011281084e-6</v>
      </c>
      <c r="C122">
        <v>6.01291387587489e-7</v>
      </c>
      <c r="D122">
        <v>0.00387898954037415</v>
      </c>
      <c r="E122">
        <v>8.09568778905067e-5</v>
      </c>
      <c r="F122">
        <v>6.80725286661614e-7</v>
      </c>
      <c r="G122">
        <v>2.39657142913919e-7</v>
      </c>
      <c r="H122">
        <v>0.00178192170927967</v>
      </c>
      <c r="I122">
        <v>4.27770920917483e-5</v>
      </c>
      <c r="J122">
        <v>2.52859718957865e-7</v>
      </c>
      <c r="K122">
        <v>2.26424548094197e-7</v>
      </c>
      <c r="L122">
        <v>0.00103006584112341</v>
      </c>
      <c r="M122">
        <v>1.90093868689019e-6</v>
      </c>
      <c r="N122">
        <v>8.38002459720829e-8</v>
      </c>
      <c r="O122">
        <v>1.19942087112312e-7</v>
      </c>
      <c r="P122">
        <v>0.000532703308183839</v>
      </c>
      <c r="Q122" s="2">
        <f t="shared" si="2"/>
        <v>0.00231511141613827</v>
      </c>
      <c r="R122" s="2">
        <f t="shared" si="3"/>
        <v>0.000269712417954966</v>
      </c>
    </row>
    <row r="123" spans="1:18">
      <c r="A123">
        <v>0.000244987518105637</v>
      </c>
      <c r="B123">
        <v>2.3832701198732e-6</v>
      </c>
      <c r="C123">
        <v>6.00755284856916e-7</v>
      </c>
      <c r="D123">
        <v>0.00387741655876807</v>
      </c>
      <c r="E123">
        <v>8.08894855608021e-5</v>
      </c>
      <c r="F123">
        <v>6.80308973914945e-7</v>
      </c>
      <c r="G123">
        <v>2.3940416522706e-7</v>
      </c>
      <c r="H123">
        <v>0.00178114313814283</v>
      </c>
      <c r="I123">
        <v>4.22213047748762e-5</v>
      </c>
      <c r="J123">
        <v>2.49424806539815e-7</v>
      </c>
      <c r="K123">
        <v>2.24045892363429e-7</v>
      </c>
      <c r="L123">
        <v>0.00102763196604333</v>
      </c>
      <c r="M123">
        <v>1.89896321779479e-6</v>
      </c>
      <c r="N123">
        <v>8.37420791562398e-8</v>
      </c>
      <c r="O123">
        <v>1.19886345229606e-7</v>
      </c>
      <c r="P123">
        <v>0.0005325370059277</v>
      </c>
      <c r="Q123" s="2">
        <f t="shared" si="2"/>
        <v>0.00231364962005432</v>
      </c>
      <c r="R123" s="2">
        <f t="shared" si="3"/>
        <v>0.000269626018851507</v>
      </c>
    </row>
    <row r="124" spans="1:18">
      <c r="A124">
        <v>0.000244845383963493</v>
      </c>
      <c r="B124">
        <v>2.38188460583406e-6</v>
      </c>
      <c r="C124">
        <v>6.00600122723445e-7</v>
      </c>
      <c r="D124">
        <v>0.00387567977757059</v>
      </c>
      <c r="E124">
        <v>8.05333953882581e-5</v>
      </c>
      <c r="F124">
        <v>6.78015920157631e-7</v>
      </c>
      <c r="G124">
        <v>2.38005179602086e-7</v>
      </c>
      <c r="H124">
        <v>0.00178039709622303</v>
      </c>
      <c r="I124">
        <v>4.2191382591108e-5</v>
      </c>
      <c r="J124">
        <v>2.49293052076633e-7</v>
      </c>
      <c r="K124">
        <v>2.23918008579648e-7</v>
      </c>
      <c r="L124">
        <v>0.00102438692981099</v>
      </c>
      <c r="M124">
        <v>1.89399173567761e-6</v>
      </c>
      <c r="N124">
        <v>8.35947912553693e-8</v>
      </c>
      <c r="O124">
        <v>1.19743843464209e-7</v>
      </c>
      <c r="P124">
        <v>0.000532316546481944</v>
      </c>
      <c r="Q124" s="2">
        <f t="shared" si="2"/>
        <v>0.00231256417655193</v>
      </c>
      <c r="R124" s="2">
        <f t="shared" si="3"/>
        <v>0.000269507607431287</v>
      </c>
    </row>
    <row r="125" spans="1:18">
      <c r="A125">
        <v>0.00024351712087331</v>
      </c>
      <c r="B125">
        <v>2.36802406034555e-6</v>
      </c>
      <c r="C125">
        <v>5.98999267804105e-7</v>
      </c>
      <c r="D125">
        <v>0.00387340905393778</v>
      </c>
      <c r="E125">
        <v>8.04826475669083e-5</v>
      </c>
      <c r="F125">
        <v>6.77708092062791e-7</v>
      </c>
      <c r="G125">
        <v>2.37818709495288e-7</v>
      </c>
      <c r="H125">
        <v>0.00177905437734122</v>
      </c>
      <c r="I125">
        <v>4.21062502159896e-5</v>
      </c>
      <c r="J125">
        <v>2.48801446066696e-7</v>
      </c>
      <c r="K125">
        <v>2.23546150091224e-7</v>
      </c>
      <c r="L125">
        <v>0.00102364449727761</v>
      </c>
      <c r="M125">
        <v>1.89248732225241e-6</v>
      </c>
      <c r="N125">
        <v>8.35516760855552e-8</v>
      </c>
      <c r="O125">
        <v>1.19701380114051e-7</v>
      </c>
      <c r="P125">
        <v>0.000532125883744095</v>
      </c>
      <c r="Q125" s="2">
        <f t="shared" si="2"/>
        <v>0.00230939776659923</v>
      </c>
      <c r="R125" s="2">
        <f t="shared" si="3"/>
        <v>0.000269409805495925</v>
      </c>
    </row>
    <row r="126" spans="1:18">
      <c r="A126">
        <v>0.000243411853400244</v>
      </c>
      <c r="B126">
        <v>2.36695035973202e-6</v>
      </c>
      <c r="C126">
        <v>5.98899683822893e-7</v>
      </c>
      <c r="D126">
        <v>0.00386849056310413</v>
      </c>
      <c r="E126">
        <v>7.92604958166867e-5</v>
      </c>
      <c r="F126">
        <v>6.69905454606375e-7</v>
      </c>
      <c r="G126">
        <v>2.33060898298106e-7</v>
      </c>
      <c r="H126">
        <v>0.00177717114142684</v>
      </c>
      <c r="I126">
        <v>4.20480941310441e-5</v>
      </c>
      <c r="J126">
        <v>2.48424419962239e-7</v>
      </c>
      <c r="K126">
        <v>2.23295746607038e-7</v>
      </c>
      <c r="L126">
        <v>0.00102291892425792</v>
      </c>
      <c r="M126">
        <v>1.86671713308015e-6</v>
      </c>
      <c r="N126">
        <v>8.28011932202161e-8</v>
      </c>
      <c r="O126">
        <v>1.18952376491308e-7</v>
      </c>
      <c r="P126">
        <v>0.000531299934609607</v>
      </c>
      <c r="Q126" s="2">
        <f t="shared" si="2"/>
        <v>0.00230677768676132</v>
      </c>
      <c r="R126" s="2">
        <f t="shared" si="3"/>
        <v>0.000268954426928703</v>
      </c>
    </row>
    <row r="127" spans="1:18">
      <c r="A127">
        <v>0.00024289877654263</v>
      </c>
      <c r="B127">
        <v>2.36141208693492e-6</v>
      </c>
      <c r="C127">
        <v>5.98310991554278e-7</v>
      </c>
      <c r="D127">
        <v>0.0038669640018972</v>
      </c>
      <c r="E127">
        <v>7.92168657444174e-5</v>
      </c>
      <c r="F127">
        <v>6.69614446198658e-7</v>
      </c>
      <c r="G127">
        <v>2.32881859808037e-7</v>
      </c>
      <c r="H127">
        <v>0.00177324045872959</v>
      </c>
      <c r="I127">
        <v>4.19400499448987e-5</v>
      </c>
      <c r="J127">
        <v>2.47801928009627e-7</v>
      </c>
      <c r="K127">
        <v>2.2282423204749e-7</v>
      </c>
      <c r="L127">
        <v>0.00102215012159856</v>
      </c>
      <c r="M127">
        <v>1.86558444313584e-6</v>
      </c>
      <c r="N127">
        <v>8.27732797248657e-8</v>
      </c>
      <c r="O127">
        <v>1.18922287529942e-7</v>
      </c>
      <c r="P127">
        <v>0.000530569362745575</v>
      </c>
      <c r="Q127" s="2">
        <f t="shared" si="2"/>
        <v>0.00230522947345877</v>
      </c>
      <c r="R127" s="2">
        <f t="shared" si="3"/>
        <v>0.000268587296955628</v>
      </c>
    </row>
    <row r="128" spans="1:18">
      <c r="A128">
        <v>0.00024277674823766</v>
      </c>
      <c r="B128">
        <v>2.3601399056143e-6</v>
      </c>
      <c r="C128">
        <v>5.98146050074518e-7</v>
      </c>
      <c r="D128">
        <v>0.00386501389535755</v>
      </c>
      <c r="E128">
        <v>7.90844622628398e-5</v>
      </c>
      <c r="F128">
        <v>6.6875726119886e-7</v>
      </c>
      <c r="G128">
        <v>2.32357335048917e-7</v>
      </c>
      <c r="H128">
        <v>0.00177202021108181</v>
      </c>
      <c r="I128">
        <v>4.189480495075e-5</v>
      </c>
      <c r="J128">
        <v>2.4750205827224e-7</v>
      </c>
      <c r="K128">
        <v>2.22629004776305e-7</v>
      </c>
      <c r="L128">
        <v>0.00102134235602548</v>
      </c>
      <c r="M128">
        <v>1.86278227845433e-6</v>
      </c>
      <c r="N128">
        <v>8.2697808004453e-8</v>
      </c>
      <c r="O128">
        <v>1.18840504627324e-7</v>
      </c>
      <c r="P128">
        <v>0.000530431685719312</v>
      </c>
      <c r="Q128" s="2">
        <f t="shared" si="2"/>
        <v>0.00230406778492449</v>
      </c>
      <c r="R128" s="2">
        <f t="shared" si="3"/>
        <v>0.000268513862058917</v>
      </c>
    </row>
    <row r="129" spans="1:18">
      <c r="A129">
        <v>0.000241078141838174</v>
      </c>
      <c r="B129">
        <v>2.34272175825495e-6</v>
      </c>
      <c r="C129">
        <v>5.9609937287517e-7</v>
      </c>
      <c r="D129">
        <v>0.00386225105348926</v>
      </c>
      <c r="E129">
        <v>7.8820353397843e-5</v>
      </c>
      <c r="F129">
        <v>6.67060108373427e-7</v>
      </c>
      <c r="G129">
        <v>2.31317086135492e-7</v>
      </c>
      <c r="H129">
        <v>0.00177127251360309</v>
      </c>
      <c r="I129">
        <v>4.16212427757118e-5</v>
      </c>
      <c r="J129">
        <v>2.45892327076784e-7</v>
      </c>
      <c r="K129">
        <v>2.21437381545883e-7</v>
      </c>
      <c r="L129">
        <v>0.00102001972622457</v>
      </c>
      <c r="M129">
        <v>1.86054988708644e-6</v>
      </c>
      <c r="N129">
        <v>8.26375750987379e-8</v>
      </c>
      <c r="O129">
        <v>1.1877491656967e-7</v>
      </c>
      <c r="P129">
        <v>0.000530295880898192</v>
      </c>
      <c r="Q129" s="2">
        <f t="shared" si="2"/>
        <v>0.00230008979232972</v>
      </c>
      <c r="R129" s="2">
        <f t="shared" si="3"/>
        <v>0.000268442296508897</v>
      </c>
    </row>
    <row r="130" spans="1:18">
      <c r="A130">
        <v>0.000240984597727495</v>
      </c>
      <c r="B130">
        <v>2.34154053131615e-6</v>
      </c>
      <c r="C130">
        <v>5.9597603276537e-7</v>
      </c>
      <c r="D130">
        <v>0.0038563017714321</v>
      </c>
      <c r="E130">
        <v>7.87631578825866e-5</v>
      </c>
      <c r="F130">
        <v>6.66686168968928e-7</v>
      </c>
      <c r="G130">
        <v>2.31082989508995e-7</v>
      </c>
      <c r="H130">
        <v>0.00177033406759966</v>
      </c>
      <c r="I130">
        <v>4.15906757063762e-5</v>
      </c>
      <c r="J130">
        <v>2.4567699784556e-7</v>
      </c>
      <c r="K130">
        <v>2.21306234732913e-7</v>
      </c>
      <c r="L130">
        <v>0.00101834058111282</v>
      </c>
      <c r="M130">
        <v>1.85752884928737e-6</v>
      </c>
      <c r="N130">
        <v>8.2556282665958e-8</v>
      </c>
      <c r="O130">
        <v>1.18686336193348e-7</v>
      </c>
      <c r="P130">
        <v>0.000530155834876465</v>
      </c>
      <c r="Q130" s="2">
        <f t="shared" ref="Q130:Q193" si="4">3/2*A130+5/2*B130+5/2*C130+1/2*D130</f>
        <v>0.00229697157371749</v>
      </c>
      <c r="R130" s="2">
        <f t="shared" ref="R130:R193" si="5">3/2*M130+5/2*N130+5/2*O130+1/2*P130</f>
        <v>0.000268367317259312</v>
      </c>
    </row>
    <row r="131" spans="1:18">
      <c r="A131">
        <v>0.000240572409117611</v>
      </c>
      <c r="B131">
        <v>2.33684438595606e-6</v>
      </c>
      <c r="C131">
        <v>5.95478176373893e-7</v>
      </c>
      <c r="D131">
        <v>0.00385428152946155</v>
      </c>
      <c r="E131">
        <v>7.84110115722935e-5</v>
      </c>
      <c r="F131">
        <v>6.64421394646231e-7</v>
      </c>
      <c r="G131">
        <v>2.29687449728236e-7</v>
      </c>
      <c r="H131">
        <v>0.00176953691252737</v>
      </c>
      <c r="I131">
        <v>4.12466285088935e-5</v>
      </c>
      <c r="J131">
        <v>2.4354995347779e-7</v>
      </c>
      <c r="K131">
        <v>2.19805448189287e-7</v>
      </c>
      <c r="L131">
        <v>0.00101676112588716</v>
      </c>
      <c r="M131">
        <v>1.85550356700597e-6</v>
      </c>
      <c r="N131">
        <v>8.25017755498634e-8</v>
      </c>
      <c r="O131">
        <v>1.18626630668359e-7</v>
      </c>
      <c r="P131">
        <v>0.000530020231897838</v>
      </c>
      <c r="Q131" s="2">
        <f t="shared" si="4"/>
        <v>0.00229533018481302</v>
      </c>
      <c r="R131" s="2">
        <f t="shared" si="5"/>
        <v>0.000268296192314974</v>
      </c>
    </row>
    <row r="132" spans="1:18">
      <c r="A132">
        <v>0.00024034805517609</v>
      </c>
      <c r="B132">
        <v>2.33467651356667e-6</v>
      </c>
      <c r="C132">
        <v>5.95200466249996e-7</v>
      </c>
      <c r="D132">
        <v>0.00385266739793598</v>
      </c>
      <c r="E132">
        <v>7.83645399922667e-5</v>
      </c>
      <c r="F132">
        <v>6.64110980967051e-7</v>
      </c>
      <c r="G132">
        <v>2.29495137284999e-7</v>
      </c>
      <c r="H132">
        <v>0.0017682728321902</v>
      </c>
      <c r="I132">
        <v>4.12168804927286e-5</v>
      </c>
      <c r="J132">
        <v>2.43412572436917e-7</v>
      </c>
      <c r="K132">
        <v>2.19676243614344e-7</v>
      </c>
      <c r="L132">
        <v>0.00101469500633275</v>
      </c>
      <c r="M132">
        <v>1.85185152391259e-6</v>
      </c>
      <c r="N132">
        <v>8.24036428302885e-8</v>
      </c>
      <c r="O132">
        <v>1.18519028478192e-7</v>
      </c>
      <c r="P132">
        <v>0.000529869131789304</v>
      </c>
      <c r="Q132" s="2">
        <f t="shared" si="4"/>
        <v>0.00229418047418167</v>
      </c>
      <c r="R132" s="2">
        <f t="shared" si="5"/>
        <v>0.000268214649858792</v>
      </c>
    </row>
    <row r="133" spans="1:18">
      <c r="A133">
        <v>0.000240104162413499</v>
      </c>
      <c r="B133">
        <v>2.33205731971278e-6</v>
      </c>
      <c r="C133">
        <v>5.94884395904572e-7</v>
      </c>
      <c r="D133">
        <v>0.00385154708720585</v>
      </c>
      <c r="E133">
        <v>7.77667963059174e-5</v>
      </c>
      <c r="F133">
        <v>6.60241451310388e-7</v>
      </c>
      <c r="G133">
        <v>2.27107549926787e-7</v>
      </c>
      <c r="H133">
        <v>0.00176707333416712</v>
      </c>
      <c r="I133">
        <v>4.10470170837369e-5</v>
      </c>
      <c r="J133">
        <v>2.42428121267411e-7</v>
      </c>
      <c r="K133">
        <v>2.18926937081769e-7</v>
      </c>
      <c r="L133">
        <v>0.00101375485235618</v>
      </c>
      <c r="M133">
        <v>1.85015287701641e-6</v>
      </c>
      <c r="N133">
        <v>8.2358148442625e-8</v>
      </c>
      <c r="O133">
        <v>1.18468834816133e-7</v>
      </c>
      <c r="P133">
        <v>0.000529726299121222</v>
      </c>
      <c r="Q133" s="2">
        <f t="shared" si="4"/>
        <v>0.00229324714151222</v>
      </c>
      <c r="R133" s="2">
        <f t="shared" si="5"/>
        <v>0.000268140446334283</v>
      </c>
    </row>
    <row r="134" spans="1:18">
      <c r="A134">
        <v>0.000239920577716144</v>
      </c>
      <c r="B134">
        <v>2.33017374343938e-6</v>
      </c>
      <c r="C134">
        <v>5.94667846036869e-7</v>
      </c>
      <c r="D134">
        <v>0.00385035520124071</v>
      </c>
      <c r="E134">
        <v>7.76941748184273e-5</v>
      </c>
      <c r="F134">
        <v>6.59774489100848e-7</v>
      </c>
      <c r="G134">
        <v>2.26818639701886e-7</v>
      </c>
      <c r="H134">
        <v>0.00176482284087884</v>
      </c>
      <c r="I134">
        <v>4.10130843001853e-5</v>
      </c>
      <c r="J134">
        <v>2.42195876662943e-7</v>
      </c>
      <c r="K134">
        <v>2.18780226640958e-7</v>
      </c>
      <c r="L134">
        <v>0.00101264936134431</v>
      </c>
      <c r="M134">
        <v>1.8438333839716e-6</v>
      </c>
      <c r="N134">
        <v>8.21886065433142e-8</v>
      </c>
      <c r="O134">
        <v>1.18281527919939e-7</v>
      </c>
      <c r="P134">
        <v>0.000529513669634398</v>
      </c>
      <c r="Q134" s="2">
        <f t="shared" si="4"/>
        <v>0.00229237057116826</v>
      </c>
      <c r="R134" s="2">
        <f t="shared" si="5"/>
        <v>0.000268023760229314</v>
      </c>
    </row>
    <row r="135" spans="1:18">
      <c r="A135">
        <v>0.000239621270074673</v>
      </c>
      <c r="B135">
        <v>2.32696063491582e-6</v>
      </c>
      <c r="C135">
        <v>5.94278522826267e-7</v>
      </c>
      <c r="D135">
        <v>0.00384923883131445</v>
      </c>
      <c r="E135">
        <v>7.72343131558247e-5</v>
      </c>
      <c r="F135">
        <v>6.56747744379649e-7</v>
      </c>
      <c r="G135">
        <v>2.24954810404976e-7</v>
      </c>
      <c r="H135">
        <v>0.00176383878962056</v>
      </c>
      <c r="I135">
        <v>3.03564510818707e-5</v>
      </c>
      <c r="J135">
        <v>1.82006972276289e-7</v>
      </c>
      <c r="K135">
        <v>1.79082655642463e-7</v>
      </c>
      <c r="L135">
        <v>0.000955093038356399</v>
      </c>
      <c r="M135">
        <v>1.8425488180699e-6</v>
      </c>
      <c r="N135">
        <v>8.21546573646449e-8</v>
      </c>
      <c r="O135">
        <v>1.18243650199272e-7</v>
      </c>
      <c r="P135">
        <v>0.000529313443083826</v>
      </c>
      <c r="Q135" s="2">
        <f t="shared" si="4"/>
        <v>0.00229135441866359</v>
      </c>
      <c r="R135" s="2">
        <f t="shared" si="5"/>
        <v>0.000267921540537928</v>
      </c>
    </row>
    <row r="136" spans="1:18">
      <c r="A136">
        <v>0.000239471088304847</v>
      </c>
      <c r="B136">
        <v>2.32543095291423e-6</v>
      </c>
      <c r="C136">
        <v>5.94102761428656e-7</v>
      </c>
      <c r="D136">
        <v>0.0038478824910227</v>
      </c>
      <c r="E136">
        <v>7.71834707427482e-5</v>
      </c>
      <c r="F136">
        <v>6.5644409457338e-7</v>
      </c>
      <c r="G136">
        <v>2.24759644858353e-7</v>
      </c>
      <c r="H136">
        <v>0.00176225441243584</v>
      </c>
      <c r="I136">
        <v>3.03304249705247e-5</v>
      </c>
      <c r="J136">
        <v>1.81934586455504e-7</v>
      </c>
      <c r="K136">
        <v>1.78971951539351e-7</v>
      </c>
      <c r="L136">
        <v>0.000915679006253669</v>
      </c>
      <c r="M136">
        <v>1.63169183810285e-6</v>
      </c>
      <c r="N136">
        <v>7.64487898190058e-8</v>
      </c>
      <c r="O136">
        <v>1.11613378505524e-7</v>
      </c>
      <c r="P136">
        <v>0.000523179342566375</v>
      </c>
      <c r="Q136" s="2">
        <f t="shared" si="4"/>
        <v>0.00229044671225448</v>
      </c>
      <c r="R136" s="2">
        <f t="shared" si="5"/>
        <v>0.000264507364461153</v>
      </c>
    </row>
    <row r="137" spans="1:18">
      <c r="A137">
        <v>0.000238881721742803</v>
      </c>
      <c r="B137">
        <v>2.31913818900963e-6</v>
      </c>
      <c r="C137">
        <v>5.93342301032533e-7</v>
      </c>
      <c r="D137">
        <v>0.00384651304794108</v>
      </c>
      <c r="E137">
        <v>7.68918430117462e-5</v>
      </c>
      <c r="F137">
        <v>6.54568089706846e-7</v>
      </c>
      <c r="G137">
        <v>2.23581718863021e-7</v>
      </c>
      <c r="H137">
        <v>0.00176132464739223</v>
      </c>
      <c r="I137">
        <v>3.0314918099921e-5</v>
      </c>
      <c r="J137">
        <v>1.81858332626218e-7</v>
      </c>
      <c r="K137">
        <v>1.78872446886917e-7</v>
      </c>
      <c r="L137">
        <v>0.000912574859495054</v>
      </c>
      <c r="M137">
        <v>1.63028778410924e-6</v>
      </c>
      <c r="N137">
        <v>7.64314060335037e-8</v>
      </c>
      <c r="O137">
        <v>1.11588261852317e-7</v>
      </c>
      <c r="P137">
        <v>0.000518106056300708</v>
      </c>
      <c r="Q137" s="2">
        <f t="shared" si="4"/>
        <v>0.00228886030780985</v>
      </c>
      <c r="R137" s="2">
        <f t="shared" si="5"/>
        <v>0.000261968508996232</v>
      </c>
    </row>
    <row r="138" spans="1:18">
      <c r="A138">
        <v>0.000238773502586958</v>
      </c>
      <c r="B138">
        <v>2.31806331769276e-6</v>
      </c>
      <c r="C138">
        <v>5.9322051218804e-7</v>
      </c>
      <c r="D138">
        <v>0.00384413224702303</v>
      </c>
      <c r="E138">
        <v>7.67929550880417e-5</v>
      </c>
      <c r="F138">
        <v>6.53894561757961e-7</v>
      </c>
      <c r="G138">
        <v>2.23182591438269e-7</v>
      </c>
      <c r="H138">
        <v>0.00176015361469788</v>
      </c>
      <c r="I138">
        <v>3.02878616459782e-5</v>
      </c>
      <c r="J138">
        <v>1.81711770216122e-7</v>
      </c>
      <c r="K138">
        <v>1.78702445517662e-7</v>
      </c>
      <c r="L138">
        <v>0.000912176700271969</v>
      </c>
      <c r="M138">
        <v>1.62937903505812e-6</v>
      </c>
      <c r="N138">
        <v>7.64117687461764e-8</v>
      </c>
      <c r="O138">
        <v>1.11560081441787e-7</v>
      </c>
      <c r="P138">
        <v>0.000517794542011382</v>
      </c>
      <c r="Q138" s="2">
        <f t="shared" si="4"/>
        <v>0.00228750458696665</v>
      </c>
      <c r="R138" s="2">
        <f t="shared" si="5"/>
        <v>0.000261811269183748</v>
      </c>
    </row>
    <row r="139" spans="1:18">
      <c r="A139">
        <v>0.00022467180433842</v>
      </c>
      <c r="B139">
        <v>2.17014296304308e-6</v>
      </c>
      <c r="C139">
        <v>5.75976198207963e-7</v>
      </c>
      <c r="D139">
        <v>0.00382326760686464</v>
      </c>
      <c r="E139">
        <v>7.66240483184116e-5</v>
      </c>
      <c r="F139">
        <v>6.52800358874272e-7</v>
      </c>
      <c r="G139">
        <v>2.22484907110038e-7</v>
      </c>
      <c r="H139">
        <v>0.00175964606609587</v>
      </c>
      <c r="I139">
        <v>3.01766518673172e-5</v>
      </c>
      <c r="J139">
        <v>1.81085187454211e-7</v>
      </c>
      <c r="K139">
        <v>1.7802968585036e-7</v>
      </c>
      <c r="L139">
        <v>0.000911681251766265</v>
      </c>
      <c r="M139">
        <v>1.6217287187532e-6</v>
      </c>
      <c r="N139">
        <v>7.62407241702532e-8</v>
      </c>
      <c r="O139">
        <v>1.11313978945712e-7</v>
      </c>
      <c r="P139">
        <v>0.000517551548503317</v>
      </c>
      <c r="Q139" s="2">
        <f t="shared" si="4"/>
        <v>0.00225550680784308</v>
      </c>
      <c r="R139" s="2">
        <f t="shared" si="5"/>
        <v>0.000261677254087578</v>
      </c>
    </row>
    <row r="140" spans="1:18">
      <c r="A140">
        <v>0.000224609281972323</v>
      </c>
      <c r="B140">
        <v>2.16943944834191e-6</v>
      </c>
      <c r="C140">
        <v>5.75846942785892e-7</v>
      </c>
      <c r="D140">
        <v>0.00377502306474971</v>
      </c>
      <c r="E140">
        <v>7.65697542437286e-5</v>
      </c>
      <c r="F140">
        <v>6.52450614044835e-7</v>
      </c>
      <c r="G140">
        <v>2.2227402018947e-7</v>
      </c>
      <c r="H140">
        <v>0.00175893695602523</v>
      </c>
      <c r="I140">
        <v>3.01578090012223e-5</v>
      </c>
      <c r="J140">
        <v>1.80978408555898e-7</v>
      </c>
      <c r="K140">
        <v>1.77910207933406e-7</v>
      </c>
      <c r="L140">
        <v>0.000911031363243067</v>
      </c>
      <c r="M140">
        <v>1.62081088867963e-6</v>
      </c>
      <c r="N140">
        <v>7.62211904032379e-8</v>
      </c>
      <c r="O140">
        <v>1.11285163526326e-7</v>
      </c>
      <c r="P140">
        <v>0.000517335446827362</v>
      </c>
      <c r="Q140" s="2">
        <f t="shared" si="4"/>
        <v>0.00223128867131116</v>
      </c>
      <c r="R140" s="2">
        <f t="shared" si="5"/>
        <v>0.000261567705631524</v>
      </c>
    </row>
    <row r="141" spans="1:18">
      <c r="A141">
        <v>0.000224542483001761</v>
      </c>
      <c r="B141">
        <v>2.16867006112533e-6</v>
      </c>
      <c r="C141">
        <v>5.75725893339854e-7</v>
      </c>
      <c r="D141">
        <v>0.00377105634086751</v>
      </c>
      <c r="E141">
        <v>7.58936479301718e-5</v>
      </c>
      <c r="F141">
        <v>6.47952670558232e-7</v>
      </c>
      <c r="G141">
        <v>2.19501898459265e-7</v>
      </c>
      <c r="H141">
        <v>0.00175782050622653</v>
      </c>
      <c r="I141">
        <v>2.79838746744175e-5</v>
      </c>
      <c r="J141">
        <v>1.688259386347e-7</v>
      </c>
      <c r="K141">
        <v>1.6506567196455e-7</v>
      </c>
      <c r="L141">
        <v>0.000903526727530334</v>
      </c>
      <c r="M141">
        <v>1.60210467058564e-6</v>
      </c>
      <c r="N141">
        <v>7.58083506309363e-8</v>
      </c>
      <c r="O141">
        <v>1.10672857114652e-7</v>
      </c>
      <c r="P141">
        <v>0.000516830161836223</v>
      </c>
      <c r="Q141" s="2">
        <f t="shared" si="4"/>
        <v>0.00222920288482256</v>
      </c>
      <c r="R141" s="2">
        <f t="shared" si="5"/>
        <v>0.000261284440943354</v>
      </c>
    </row>
    <row r="142" spans="1:18">
      <c r="A142">
        <v>0.000224205166436702</v>
      </c>
      <c r="B142">
        <v>2.16500247716289e-6</v>
      </c>
      <c r="C142">
        <v>5.75183208118064e-7</v>
      </c>
      <c r="D142">
        <v>0.00377000465330754</v>
      </c>
      <c r="E142">
        <v>7.58535104860688e-5</v>
      </c>
      <c r="F142">
        <v>6.4773202171684e-7</v>
      </c>
      <c r="G142">
        <v>2.19356879015886e-7</v>
      </c>
      <c r="H142">
        <v>0.0017552870960131</v>
      </c>
      <c r="I142">
        <v>2.79652582848998e-5</v>
      </c>
      <c r="J142">
        <v>1.68747498109289e-7</v>
      </c>
      <c r="K142">
        <v>1.64996142536461e-7</v>
      </c>
      <c r="L142">
        <v>0.000892985157691381</v>
      </c>
      <c r="M142">
        <v>1.60129010043909e-6</v>
      </c>
      <c r="N142">
        <v>7.57911314813591e-8</v>
      </c>
      <c r="O142">
        <v>1.10647084502162e-7</v>
      </c>
      <c r="P142">
        <v>0.00051634584675347</v>
      </c>
      <c r="Q142" s="2">
        <f t="shared" si="4"/>
        <v>0.00222816054052203</v>
      </c>
      <c r="R142" s="2">
        <f t="shared" si="5"/>
        <v>0.000261040954067352</v>
      </c>
    </row>
    <row r="143" spans="1:18">
      <c r="A143">
        <v>0.000224104852163417</v>
      </c>
      <c r="B143">
        <v>2.16398251022458e-6</v>
      </c>
      <c r="C143">
        <v>5.75040276646279e-7</v>
      </c>
      <c r="D143">
        <v>0.0037685065618163</v>
      </c>
      <c r="E143">
        <v>7.57280327226332e-5</v>
      </c>
      <c r="F143">
        <v>6.46951824972834e-7</v>
      </c>
      <c r="G143">
        <v>2.18852611911204e-7</v>
      </c>
      <c r="H143">
        <v>0.00175479643101812</v>
      </c>
      <c r="I143">
        <v>2.79494353314276e-5</v>
      </c>
      <c r="J143">
        <v>1.68663441071746e-7</v>
      </c>
      <c r="K143">
        <v>1.64907613447535e-7</v>
      </c>
      <c r="L143">
        <v>0.000892052296445593</v>
      </c>
      <c r="M143">
        <v>1.59886736754884e-6</v>
      </c>
      <c r="N143">
        <v>7.57362976656235e-8</v>
      </c>
      <c r="O143">
        <v>1.10565358127892e-7</v>
      </c>
      <c r="P143">
        <v>0.000516240084717843</v>
      </c>
      <c r="Q143" s="2">
        <f t="shared" si="4"/>
        <v>0.00222725811612045</v>
      </c>
      <c r="R143" s="2">
        <f t="shared" si="5"/>
        <v>0.000260984097549728</v>
      </c>
    </row>
    <row r="144" spans="1:18">
      <c r="A144">
        <v>0.000221001376132592</v>
      </c>
      <c r="B144">
        <v>2.13063400019131e-6</v>
      </c>
      <c r="C144">
        <v>5.7014952519635e-7</v>
      </c>
      <c r="D144">
        <v>0.00376356372549404</v>
      </c>
      <c r="E144">
        <v>7.56688772309925e-5</v>
      </c>
      <c r="F144">
        <v>6.46542842372554e-7</v>
      </c>
      <c r="G144">
        <v>2.18601061725892e-7</v>
      </c>
      <c r="H144">
        <v>0.00175425491656111</v>
      </c>
      <c r="I144">
        <v>2.78370041907134e-5</v>
      </c>
      <c r="J144">
        <v>1.68024280130991e-7</v>
      </c>
      <c r="K144">
        <v>1.64225900183964e-7</v>
      </c>
      <c r="L144">
        <v>0.000891494444855251</v>
      </c>
      <c r="M144">
        <v>1.59753558606739e-6</v>
      </c>
      <c r="N144">
        <v>7.57061490284455e-8</v>
      </c>
      <c r="O144">
        <v>1.10520723932114e-7</v>
      </c>
      <c r="P144">
        <v>0.000516143088510913</v>
      </c>
      <c r="Q144" s="2">
        <f t="shared" si="4"/>
        <v>0.00222003588575938</v>
      </c>
      <c r="R144" s="2">
        <f t="shared" si="5"/>
        <v>0.000260933414816959</v>
      </c>
    </row>
    <row r="145" spans="1:18">
      <c r="A145">
        <v>0.000220922655221439</v>
      </c>
      <c r="B145">
        <v>2.12995771879519e-6</v>
      </c>
      <c r="C145">
        <v>5.70060933613477e-7</v>
      </c>
      <c r="D145">
        <v>0.00375152417830005</v>
      </c>
      <c r="E145">
        <v>7.54473782463868e-5</v>
      </c>
      <c r="F145">
        <v>6.45093242518645e-7</v>
      </c>
      <c r="G145">
        <v>2.17701968572553e-7</v>
      </c>
      <c r="H145">
        <v>0.00175371478395003</v>
      </c>
      <c r="I145">
        <v>2.78194980631038e-5</v>
      </c>
      <c r="J145">
        <v>1.67907520902278e-7</v>
      </c>
      <c r="K145">
        <v>1.64115046260648e-7</v>
      </c>
      <c r="L145">
        <v>0.000890836956864488</v>
      </c>
      <c r="M145">
        <v>1.59366314597397e-6</v>
      </c>
      <c r="N145">
        <v>7.56171999165879e-8</v>
      </c>
      <c r="O145">
        <v>1.10389202521259e-7</v>
      </c>
      <c r="P145">
        <v>0.000516005376267208</v>
      </c>
      <c r="Q145" s="2">
        <f t="shared" si="4"/>
        <v>0.00221389611861321</v>
      </c>
      <c r="R145" s="2">
        <f t="shared" si="5"/>
        <v>0.00026085819885866</v>
      </c>
    </row>
    <row r="146" spans="1:18">
      <c r="A146">
        <v>0.000220817915936974</v>
      </c>
      <c r="B146">
        <v>2.12888455218239e-6</v>
      </c>
      <c r="C146">
        <v>5.69902177910766e-7</v>
      </c>
      <c r="D146">
        <v>0.00375026189143734</v>
      </c>
      <c r="E146">
        <v>7.54064214465503e-5</v>
      </c>
      <c r="F146">
        <v>6.44814680361134e-7</v>
      </c>
      <c r="G146">
        <v>2.17524730167301e-7</v>
      </c>
      <c r="H146">
        <v>0.00175283379866601</v>
      </c>
      <c r="I146">
        <v>2.76282770087838e-5</v>
      </c>
      <c r="J146">
        <v>1.66746110473184e-7</v>
      </c>
      <c r="K146">
        <v>1.6294574350019e-7</v>
      </c>
      <c r="L146">
        <v>0.000889988541115275</v>
      </c>
      <c r="M146">
        <v>1.59266721084848e-6</v>
      </c>
      <c r="N146">
        <v>7.55944462700356e-8</v>
      </c>
      <c r="O146">
        <v>1.10355862605154e-7</v>
      </c>
      <c r="P146">
        <v>0.000515879045316281</v>
      </c>
      <c r="Q146" s="2">
        <f t="shared" si="4"/>
        <v>0.00221310478644937</v>
      </c>
      <c r="R146" s="2">
        <f t="shared" si="5"/>
        <v>0.000260793399246601</v>
      </c>
    </row>
    <row r="147" spans="1:18">
      <c r="A147">
        <v>0.000219896865242846</v>
      </c>
      <c r="B147">
        <v>2.11891509753498e-6</v>
      </c>
      <c r="C147">
        <v>5.68362523436053e-7</v>
      </c>
      <c r="D147">
        <v>0.00374845092217772</v>
      </c>
      <c r="E147">
        <v>5.87157924671148e-5</v>
      </c>
      <c r="F147">
        <v>5.35975949101684e-7</v>
      </c>
      <c r="G147">
        <v>1.56012697119309e-7</v>
      </c>
      <c r="H147">
        <v>0.00171630320633308</v>
      </c>
      <c r="I147">
        <v>2.76086326002365e-5</v>
      </c>
      <c r="J147">
        <v>1.66681580008344e-7</v>
      </c>
      <c r="K147">
        <v>1.62825055832733e-7</v>
      </c>
      <c r="L147">
        <v>0.000888912896101748</v>
      </c>
      <c r="M147">
        <v>1.55442727716993e-6</v>
      </c>
      <c r="N147">
        <v>7.46981395597302e-8</v>
      </c>
      <c r="O147">
        <v>1.09038677213193e-7</v>
      </c>
      <c r="P147">
        <v>0.000514837885102571</v>
      </c>
      <c r="Q147" s="2">
        <f t="shared" si="4"/>
        <v>0.00221078895300556</v>
      </c>
      <c r="R147" s="2">
        <f t="shared" si="5"/>
        <v>0.000260209925508973</v>
      </c>
    </row>
    <row r="148" spans="1:18">
      <c r="A148">
        <v>0.000219821453131199</v>
      </c>
      <c r="B148">
        <v>2.11819015771784e-6</v>
      </c>
      <c r="C148">
        <v>5.68257052760362e-7</v>
      </c>
      <c r="D148">
        <v>0.00374468668196483</v>
      </c>
      <c r="E148">
        <v>5.86749620863982e-5</v>
      </c>
      <c r="F148">
        <v>5.35662785930871e-7</v>
      </c>
      <c r="G148">
        <v>1.5593608447814e-7</v>
      </c>
      <c r="H148">
        <v>0.00167738734918193</v>
      </c>
      <c r="I148">
        <v>2.75309581078465e-5</v>
      </c>
      <c r="J148">
        <v>1.66276841691178e-7</v>
      </c>
      <c r="K148">
        <v>1.62351980193347e-7</v>
      </c>
      <c r="L148">
        <v>0.000888412530587732</v>
      </c>
      <c r="M148">
        <v>1.553641009119e-6</v>
      </c>
      <c r="N148">
        <v>7.46812382030191e-8</v>
      </c>
      <c r="O148">
        <v>1.09015469073555e-7</v>
      </c>
      <c r="P148">
        <v>0.000513832939135576</v>
      </c>
      <c r="Q148" s="2">
        <f t="shared" si="4"/>
        <v>0.00220879163870541</v>
      </c>
      <c r="R148" s="2">
        <f t="shared" si="5"/>
        <v>0.000259706172849658</v>
      </c>
    </row>
    <row r="149" spans="1:18">
      <c r="A149">
        <v>0.000219478920905715</v>
      </c>
      <c r="B149">
        <v>2.11457703435476e-6</v>
      </c>
      <c r="C149">
        <v>5.67699001882004e-7</v>
      </c>
      <c r="D149">
        <v>0.00374368437356525</v>
      </c>
      <c r="E149">
        <v>5.86498186958153e-5</v>
      </c>
      <c r="F149">
        <v>5.35349035654357e-7</v>
      </c>
      <c r="G149">
        <v>1.55815510007176e-7</v>
      </c>
      <c r="H149">
        <v>0.0016723192406205</v>
      </c>
      <c r="I149">
        <v>2.75071933088974e-5</v>
      </c>
      <c r="J149">
        <v>1.6611795663369e-7</v>
      </c>
      <c r="K149">
        <v>1.62202684624124e-7</v>
      </c>
      <c r="L149">
        <v>0.000887922676845332</v>
      </c>
      <c r="M149">
        <v>1.55255123704041e-6</v>
      </c>
      <c r="N149">
        <v>7.46530870163124e-8</v>
      </c>
      <c r="O149">
        <v>1.08976609176203e-7</v>
      </c>
      <c r="P149">
        <v>0.000513731401592713</v>
      </c>
      <c r="Q149" s="2">
        <f t="shared" si="4"/>
        <v>0.00220776625823179</v>
      </c>
      <c r="R149" s="2">
        <f t="shared" si="5"/>
        <v>0.000259653601892398</v>
      </c>
    </row>
    <row r="150" spans="1:18">
      <c r="A150">
        <v>0.000219396506049566</v>
      </c>
      <c r="B150">
        <v>2.11365074446268e-6</v>
      </c>
      <c r="C150">
        <v>5.67548926288091e-7</v>
      </c>
      <c r="D150">
        <v>0.00374218646446405</v>
      </c>
      <c r="E150">
        <v>5.86166988283694e-5</v>
      </c>
      <c r="F150">
        <v>5.34990969439264e-7</v>
      </c>
      <c r="G150">
        <v>1.55618610907202e-7</v>
      </c>
      <c r="H150">
        <v>0.00167143001200586</v>
      </c>
      <c r="I150">
        <v>2.74347278585292e-5</v>
      </c>
      <c r="J150">
        <v>1.65710849714441e-7</v>
      </c>
      <c r="K150">
        <v>1.61764187572804e-7</v>
      </c>
      <c r="L150">
        <v>0.000887533244369257</v>
      </c>
      <c r="M150">
        <v>1.54744153361453e-6</v>
      </c>
      <c r="N150">
        <v>7.45193111815796e-8</v>
      </c>
      <c r="O150">
        <v>1.08791458471912e-7</v>
      </c>
      <c r="P150">
        <v>0.000513549482148764</v>
      </c>
      <c r="Q150" s="2">
        <f t="shared" si="4"/>
        <v>0.00220689099048325</v>
      </c>
      <c r="R150" s="2">
        <f t="shared" si="5"/>
        <v>0.000259554180298938</v>
      </c>
    </row>
    <row r="151" spans="1:18">
      <c r="A151">
        <v>0.000213764545235908</v>
      </c>
      <c r="B151">
        <v>2.05357925994148e-6</v>
      </c>
      <c r="C151">
        <v>5.58231862600888e-7</v>
      </c>
      <c r="D151">
        <v>0.00373321836372837</v>
      </c>
      <c r="E151">
        <v>5.84249445809997e-5</v>
      </c>
      <c r="F151">
        <v>5.33430086517755e-7</v>
      </c>
      <c r="G151">
        <v>1.54534390383866e-7</v>
      </c>
      <c r="H151">
        <v>0.00167087290983077</v>
      </c>
      <c r="I151">
        <v>2.74185995111248e-5</v>
      </c>
      <c r="J151">
        <v>1.65620563142894e-7</v>
      </c>
      <c r="K151">
        <v>1.61660938078907e-7</v>
      </c>
      <c r="L151">
        <v>0.000887065944941409</v>
      </c>
      <c r="M151">
        <v>1.54664585168435e-6</v>
      </c>
      <c r="N151">
        <v>7.44991089012817e-8</v>
      </c>
      <c r="O151">
        <v>1.08763480145746e-7</v>
      </c>
      <c r="P151">
        <v>0.000513379600535634</v>
      </c>
      <c r="Q151" s="2">
        <f t="shared" si="4"/>
        <v>0.0021937855275244</v>
      </c>
      <c r="R151" s="2">
        <f t="shared" si="5"/>
        <v>0.000259467925517961</v>
      </c>
    </row>
    <row r="152" spans="1:18">
      <c r="A152">
        <v>0.000213714866718738</v>
      </c>
      <c r="B152">
        <v>2.05297821802036e-6</v>
      </c>
      <c r="C152">
        <v>5.58110505543184e-7</v>
      </c>
      <c r="D152">
        <v>0.00371175947496655</v>
      </c>
      <c r="E152">
        <v>5.84092164887685e-5</v>
      </c>
      <c r="F152">
        <v>5.33295581038897e-7</v>
      </c>
      <c r="G152">
        <v>1.54437980570406e-7</v>
      </c>
      <c r="H152">
        <v>0.00166997348487748</v>
      </c>
      <c r="I152">
        <v>2.61816567154921e-5</v>
      </c>
      <c r="J152">
        <v>1.58778371538597e-7</v>
      </c>
      <c r="K152">
        <v>1.5424944101275e-7</v>
      </c>
      <c r="L152">
        <v>0.000882559216538331</v>
      </c>
      <c r="M152">
        <v>1.46747554431697e-6</v>
      </c>
      <c r="N152">
        <v>7.2402253435379e-8</v>
      </c>
      <c r="O152">
        <v>1.05849017556581e-7</v>
      </c>
      <c r="P152">
        <v>0.000511010405040647</v>
      </c>
      <c r="Q152" s="2">
        <f t="shared" si="4"/>
        <v>0.00218297975937029</v>
      </c>
      <c r="R152" s="2">
        <f t="shared" si="5"/>
        <v>0.000258152044014279</v>
      </c>
    </row>
    <row r="153" spans="1:18">
      <c r="A153">
        <v>0.000213648598395968</v>
      </c>
      <c r="B153">
        <v>2.05222380922136e-6</v>
      </c>
      <c r="C153">
        <v>5.57973068864605e-7</v>
      </c>
      <c r="D153">
        <v>0.00370982987663427</v>
      </c>
      <c r="E153">
        <v>5.82939561337702e-5</v>
      </c>
      <c r="F153">
        <v>5.32353225706911e-7</v>
      </c>
      <c r="G153">
        <v>1.53776831718447e-7</v>
      </c>
      <c r="H153">
        <v>0.00166955638301931</v>
      </c>
      <c r="I153">
        <v>2.61703006156202e-5</v>
      </c>
      <c r="J153">
        <v>1.58696922001584e-7</v>
      </c>
      <c r="K153">
        <v>1.54175837841359e-7</v>
      </c>
      <c r="L153">
        <v>0.000876137743644163</v>
      </c>
      <c r="M153">
        <v>1.46666324734872e-6</v>
      </c>
      <c r="N153">
        <v>7.23872323554173e-8</v>
      </c>
      <c r="O153">
        <v>1.05827768260805e-7</v>
      </c>
      <c r="P153">
        <v>0.000508712251216457</v>
      </c>
      <c r="Q153" s="2">
        <f t="shared" si="4"/>
        <v>0.0021819133281063</v>
      </c>
      <c r="R153" s="2">
        <f t="shared" si="5"/>
        <v>0.000257001657980792</v>
      </c>
    </row>
    <row r="154" spans="1:18">
      <c r="A154">
        <v>0.000210915818758929</v>
      </c>
      <c r="B154">
        <v>2.02282992958961e-6</v>
      </c>
      <c r="C154">
        <v>5.52882870524221e-7</v>
      </c>
      <c r="D154">
        <v>0.00370510084783805</v>
      </c>
      <c r="E154">
        <v>5.82727080024727e-5</v>
      </c>
      <c r="F154">
        <v>5.32183925523234e-7</v>
      </c>
      <c r="G154">
        <v>1.53663947326868e-7</v>
      </c>
      <c r="H154">
        <v>0.00166898859169204</v>
      </c>
      <c r="I154">
        <v>2.61535722077516e-5</v>
      </c>
      <c r="J154">
        <v>1.58591166303239e-7</v>
      </c>
      <c r="K154">
        <v>1.54069781300592e-7</v>
      </c>
      <c r="L154">
        <v>0.000875262565072938</v>
      </c>
      <c r="M154">
        <v>1.46597648829065e-6</v>
      </c>
      <c r="N154">
        <v>7.2368261675217e-8</v>
      </c>
      <c r="O154">
        <v>1.05801241141202e-7</v>
      </c>
      <c r="P154">
        <v>0.000508552782107974</v>
      </c>
      <c r="Q154" s="2">
        <f t="shared" si="4"/>
        <v>0.0021753634340577</v>
      </c>
      <c r="R154" s="2">
        <f t="shared" si="5"/>
        <v>0.000256920779543464</v>
      </c>
    </row>
    <row r="155" spans="1:18">
      <c r="A155">
        <v>0.000210834527592836</v>
      </c>
      <c r="B155">
        <v>2.02209436030496e-6</v>
      </c>
      <c r="C155">
        <v>5.5279348234319e-7</v>
      </c>
      <c r="D155">
        <v>0.00369497459843915</v>
      </c>
      <c r="E155">
        <v>5.77621831016789e-5</v>
      </c>
      <c r="F155">
        <v>5.27914917310033e-7</v>
      </c>
      <c r="G155">
        <v>1.50758363060288e-7</v>
      </c>
      <c r="H155">
        <v>0.00166761464587947</v>
      </c>
      <c r="I155">
        <v>2.60982950241361e-5</v>
      </c>
      <c r="J155">
        <v>1.58285158575861e-7</v>
      </c>
      <c r="K155">
        <v>1.53735282608116e-7</v>
      </c>
      <c r="L155">
        <v>0.000874830895296857</v>
      </c>
      <c r="M155">
        <v>1.21821098882327e-6</v>
      </c>
      <c r="N155">
        <v>6.50200727137669e-8</v>
      </c>
      <c r="O155">
        <v>9.5498691889211e-8</v>
      </c>
      <c r="P155">
        <v>0.000499221124278683</v>
      </c>
      <c r="Q155" s="2">
        <f t="shared" si="4"/>
        <v>0.00217017631021545</v>
      </c>
      <c r="R155" s="2">
        <f t="shared" si="5"/>
        <v>0.000251839175534084</v>
      </c>
    </row>
    <row r="156" spans="1:18">
      <c r="A156">
        <v>0.000210682208545117</v>
      </c>
      <c r="B156">
        <v>2.02045717828858e-6</v>
      </c>
      <c r="C156">
        <v>5.52536745249193e-7</v>
      </c>
      <c r="D156">
        <v>0.00369266390171925</v>
      </c>
      <c r="E156">
        <v>5.77314395970318e-5</v>
      </c>
      <c r="F156">
        <v>5.27739310039731e-7</v>
      </c>
      <c r="G156">
        <v>1.50610780227809e-7</v>
      </c>
      <c r="H156">
        <v>0.00166529432467806</v>
      </c>
      <c r="I156">
        <v>2.60783342715429e-5</v>
      </c>
      <c r="J156">
        <v>1.58177006249782e-7</v>
      </c>
      <c r="K156">
        <v>1.53608890376518e-7</v>
      </c>
      <c r="L156">
        <v>0.000874478538779518</v>
      </c>
      <c r="M156">
        <v>1.21664585732276e-6</v>
      </c>
      <c r="N156">
        <v>6.49871711861371e-8</v>
      </c>
      <c r="O156">
        <v>9.54825527483472e-8</v>
      </c>
      <c r="P156">
        <v>0.000493285499363495</v>
      </c>
      <c r="Q156" s="2">
        <f t="shared" si="4"/>
        <v>0.00216878774848615</v>
      </c>
      <c r="R156" s="2">
        <f t="shared" si="5"/>
        <v>0.000248868892777568</v>
      </c>
    </row>
    <row r="157" spans="1:18">
      <c r="A157">
        <v>0.000209936422961487</v>
      </c>
      <c r="B157">
        <v>2.01228659439044e-6</v>
      </c>
      <c r="C157">
        <v>5.51049420175166e-7</v>
      </c>
      <c r="D157">
        <v>0.00369098821486577</v>
      </c>
      <c r="E157">
        <v>5.76788281150588e-5</v>
      </c>
      <c r="F157">
        <v>5.27314079153652e-7</v>
      </c>
      <c r="G157">
        <v>1.50314595681078e-7</v>
      </c>
      <c r="H157">
        <v>0.00166485021144423</v>
      </c>
      <c r="I157">
        <v>2.60307626289721e-5</v>
      </c>
      <c r="J157">
        <v>1.57923433105714e-7</v>
      </c>
      <c r="K157">
        <v>1.5332319528275e-7</v>
      </c>
      <c r="L157">
        <v>0.000874177941146259</v>
      </c>
      <c r="M157">
        <v>1.21529489257213e-6</v>
      </c>
      <c r="N157">
        <v>6.49338715485792e-8</v>
      </c>
      <c r="O157">
        <v>9.54535775398422e-8</v>
      </c>
      <c r="P157">
        <v>0.000492510919779318</v>
      </c>
      <c r="Q157" s="2">
        <f t="shared" si="4"/>
        <v>0.00216680708191153</v>
      </c>
      <c r="R157" s="2">
        <f t="shared" si="5"/>
        <v>0.000248479370851238</v>
      </c>
    </row>
    <row r="158" spans="1:18">
      <c r="A158">
        <v>0.000209863584149149</v>
      </c>
      <c r="B158">
        <v>2.01161955031864e-6</v>
      </c>
      <c r="C158">
        <v>5.50942429126809e-7</v>
      </c>
      <c r="D158">
        <v>0.00368798788243919</v>
      </c>
      <c r="E158">
        <v>5.76400325466936e-5</v>
      </c>
      <c r="F158">
        <v>5.26994594655362e-7</v>
      </c>
      <c r="G158">
        <v>1.50100872330013e-7</v>
      </c>
      <c r="H158">
        <v>0.00166455163795807</v>
      </c>
      <c r="I158">
        <v>2.60158916118065e-5</v>
      </c>
      <c r="J158">
        <v>1.57836645560271e-7</v>
      </c>
      <c r="K158">
        <v>1.53227540919478e-7</v>
      </c>
      <c r="L158">
        <v>0.000873840215590391</v>
      </c>
      <c r="M158">
        <v>1.21283330892801e-6</v>
      </c>
      <c r="N158">
        <v>6.48277035959584e-8</v>
      </c>
      <c r="O158">
        <v>9.53875993372576e-8</v>
      </c>
      <c r="P158">
        <v>0.000491689429885837</v>
      </c>
      <c r="Q158" s="2">
        <f t="shared" si="4"/>
        <v>0.00216519572239193</v>
      </c>
      <c r="R158" s="2">
        <f t="shared" si="5"/>
        <v>0.000248064503163644</v>
      </c>
    </row>
    <row r="159" spans="1:18">
      <c r="A159">
        <v>0.000209428982450764</v>
      </c>
      <c r="B159">
        <v>2.0071001932701e-6</v>
      </c>
      <c r="C159">
        <v>5.50147774786173e-7</v>
      </c>
      <c r="D159">
        <v>0.00368646596001531</v>
      </c>
      <c r="E159">
        <v>5.76038743463796e-5</v>
      </c>
      <c r="F159">
        <v>5.26690541483098e-7</v>
      </c>
      <c r="G159">
        <v>1.49890852246959e-7</v>
      </c>
      <c r="H159">
        <v>0.00166428620353639</v>
      </c>
      <c r="I159">
        <v>2.5829153953023e-5</v>
      </c>
      <c r="J159">
        <v>1.56819051618612e-7</v>
      </c>
      <c r="K159">
        <v>1.52094501514575e-7</v>
      </c>
      <c r="L159">
        <v>0.00087307322358684</v>
      </c>
      <c r="M159">
        <v>1.2120772270268e-6</v>
      </c>
      <c r="N159">
        <v>6.47968751465188e-8</v>
      </c>
      <c r="O159">
        <v>9.53641538733297e-8</v>
      </c>
      <c r="P159">
        <v>0.000491285120785406</v>
      </c>
      <c r="Q159" s="2">
        <f t="shared" si="4"/>
        <v>0.00216376957360394</v>
      </c>
      <c r="R159" s="2">
        <f t="shared" si="5"/>
        <v>0.000247861078805793</v>
      </c>
    </row>
    <row r="160" spans="1:18">
      <c r="A160">
        <v>0.000209315129815076</v>
      </c>
      <c r="B160">
        <v>2.00575646989306e-6</v>
      </c>
      <c r="C160">
        <v>5.4988481023497e-7</v>
      </c>
      <c r="D160">
        <v>0.00368462883099765</v>
      </c>
      <c r="E160">
        <v>5.75638856604091e-5</v>
      </c>
      <c r="F160">
        <v>5.26371290729877e-7</v>
      </c>
      <c r="G160">
        <v>1.49672565592266e-7</v>
      </c>
      <c r="H160">
        <v>0.00166401396075969</v>
      </c>
      <c r="I160">
        <v>2.58195022290677e-5</v>
      </c>
      <c r="J160">
        <v>1.56761109130707e-7</v>
      </c>
      <c r="K160">
        <v>1.5203011249588e-7</v>
      </c>
      <c r="L160">
        <v>0.000871949482821702</v>
      </c>
      <c r="M160">
        <v>1.20801539184141e-6</v>
      </c>
      <c r="N160">
        <v>6.46034970960322e-8</v>
      </c>
      <c r="O160">
        <v>9.52080795434989e-8</v>
      </c>
      <c r="P160">
        <v>0.000490466502042002</v>
      </c>
      <c r="Q160" s="2">
        <f t="shared" si="4"/>
        <v>0.00216267621342176</v>
      </c>
      <c r="R160" s="2">
        <f t="shared" si="5"/>
        <v>0.000247444803050362</v>
      </c>
    </row>
    <row r="161" spans="1:18">
      <c r="A161">
        <v>0.000209011359382025</v>
      </c>
      <c r="B161">
        <v>2.00255098119827e-6</v>
      </c>
      <c r="C161">
        <v>5.49302918216942e-7</v>
      </c>
      <c r="D161">
        <v>0.0036837041271515</v>
      </c>
      <c r="E161">
        <v>5.75304475657131e-5</v>
      </c>
      <c r="F161">
        <v>5.26087592454484e-7</v>
      </c>
      <c r="G161">
        <v>1.49477877797489e-7</v>
      </c>
      <c r="H161">
        <v>0.00166374689386253</v>
      </c>
      <c r="I161">
        <v>2.57837427006092e-5</v>
      </c>
      <c r="J161">
        <v>1.56560542877508e-7</v>
      </c>
      <c r="K161">
        <v>1.51805828672075e-7</v>
      </c>
      <c r="L161">
        <v>0.000871672742659569</v>
      </c>
      <c r="M161">
        <v>1.20759094886745e-6</v>
      </c>
      <c r="N161">
        <v>6.45875751295902e-8</v>
      </c>
      <c r="O161">
        <v>9.51903183058104e-8</v>
      </c>
      <c r="P161">
        <v>0.000490223408802496</v>
      </c>
      <c r="Q161" s="2">
        <f t="shared" si="4"/>
        <v>0.00216174873739733</v>
      </c>
      <c r="R161" s="2">
        <f t="shared" si="5"/>
        <v>0.000247322535558138</v>
      </c>
    </row>
    <row r="162" spans="1:18">
      <c r="A162">
        <v>0.000208941854080509</v>
      </c>
      <c r="B162">
        <v>2.00176602837513e-6</v>
      </c>
      <c r="C162">
        <v>5.49153925574898e-7</v>
      </c>
      <c r="D162">
        <v>0.00368234079475085</v>
      </c>
      <c r="E162">
        <v>5.74855951393949e-5</v>
      </c>
      <c r="F162">
        <v>5.25729026877708e-7</v>
      </c>
      <c r="G162">
        <v>1.49232794349543e-7</v>
      </c>
      <c r="H162">
        <v>0.00166347604021294</v>
      </c>
      <c r="I162">
        <v>2.57658278036697e-5</v>
      </c>
      <c r="J162">
        <v>1.56466249943414e-7</v>
      </c>
      <c r="K162">
        <v>1.51700543891778e-7</v>
      </c>
      <c r="L162">
        <v>0.000871391037439854</v>
      </c>
      <c r="M162">
        <v>1.20373790924369e-6</v>
      </c>
      <c r="N162">
        <v>6.44315195254125e-8</v>
      </c>
      <c r="O162">
        <v>9.50107706979046e-8</v>
      </c>
      <c r="P162">
        <v>0.000489953164607329</v>
      </c>
      <c r="Q162" s="2">
        <f t="shared" si="4"/>
        <v>0.00216096047838106</v>
      </c>
      <c r="R162" s="2">
        <f t="shared" si="5"/>
        <v>0.000247180794893088</v>
      </c>
    </row>
    <row r="163" spans="1:18">
      <c r="A163">
        <v>0.000203829279082473</v>
      </c>
      <c r="B163">
        <v>1.9471691037036e-6</v>
      </c>
      <c r="C163">
        <v>5.39197425488348e-7</v>
      </c>
      <c r="D163">
        <v>0.00367355009998205</v>
      </c>
      <c r="E163">
        <v>5.74570994218797e-5</v>
      </c>
      <c r="F163">
        <v>5.25486143656091e-7</v>
      </c>
      <c r="G163">
        <v>1.49066215193715e-7</v>
      </c>
      <c r="H163">
        <v>0.00166319788075075</v>
      </c>
      <c r="I163">
        <v>2.56951331224645e-5</v>
      </c>
      <c r="J163">
        <v>1.56070092452334e-7</v>
      </c>
      <c r="K163">
        <v>1.51260720184968e-7</v>
      </c>
      <c r="L163">
        <v>0.000871012276573738</v>
      </c>
      <c r="M163">
        <v>1.20334066409437e-6</v>
      </c>
      <c r="N163">
        <v>6.4419203064937e-8</v>
      </c>
      <c r="O163">
        <v>9.49926200363572e-8</v>
      </c>
      <c r="P163">
        <v>0.000489762280741171</v>
      </c>
      <c r="Q163" s="2">
        <f t="shared" si="4"/>
        <v>0.00214873488493771</v>
      </c>
      <c r="R163" s="2">
        <f t="shared" si="5"/>
        <v>0.00024708468092448</v>
      </c>
    </row>
    <row r="164" spans="1:18">
      <c r="A164">
        <v>0.000203786787730145</v>
      </c>
      <c r="B164">
        <v>1.94663776943963e-6</v>
      </c>
      <c r="C164">
        <v>5.39079743227475e-7</v>
      </c>
      <c r="D164">
        <v>0.00365409843421631</v>
      </c>
      <c r="E164">
        <v>5.73946774953455e-5</v>
      </c>
      <c r="F164">
        <v>5.24984296249405e-7</v>
      </c>
      <c r="G164">
        <v>1.4872349754974e-7</v>
      </c>
      <c r="H164">
        <v>0.00166291046563428</v>
      </c>
      <c r="I164">
        <v>2.56822488772869e-5</v>
      </c>
      <c r="J164">
        <v>1.56004789175901e-7</v>
      </c>
      <c r="K164">
        <v>1.51187243937093e-7</v>
      </c>
      <c r="L164">
        <v>0.000870544001757148</v>
      </c>
      <c r="M164">
        <v>1.19776635302616e-6</v>
      </c>
      <c r="N164">
        <v>6.42356888445887e-8</v>
      </c>
      <c r="O164">
        <v>9.472660073402e-8</v>
      </c>
      <c r="P164">
        <v>0.000489486405911524</v>
      </c>
      <c r="Q164" s="2">
        <f t="shared" si="4"/>
        <v>0.00213894369248504</v>
      </c>
      <c r="R164" s="2">
        <f t="shared" si="5"/>
        <v>0.000246937258209248</v>
      </c>
    </row>
    <row r="165" spans="1:18">
      <c r="A165">
        <v>0.000203719400639195</v>
      </c>
      <c r="B165">
        <v>1.94587584120106e-6</v>
      </c>
      <c r="C165">
        <v>5.38919605085634e-7</v>
      </c>
      <c r="D165">
        <v>0.00365180684753331</v>
      </c>
      <c r="E165">
        <v>5.73735658222492e-5</v>
      </c>
      <c r="F165">
        <v>5.24802220273499e-7</v>
      </c>
      <c r="G165">
        <v>1.48598647395498e-7</v>
      </c>
      <c r="H165">
        <v>0.00166256847275197</v>
      </c>
      <c r="I165">
        <v>2.42699383363946e-5</v>
      </c>
      <c r="J165">
        <v>1.48334603523029e-7</v>
      </c>
      <c r="K165">
        <v>1.42763644518744e-7</v>
      </c>
      <c r="L165">
        <v>0.000865070555013059</v>
      </c>
      <c r="M165">
        <v>1.19737305616364e-6</v>
      </c>
      <c r="N165">
        <v>6.4222560021141e-8</v>
      </c>
      <c r="O165">
        <v>9.47095913754072e-8</v>
      </c>
      <c r="P165">
        <v>0.000489250965635043</v>
      </c>
      <c r="Q165" s="2">
        <f t="shared" si="4"/>
        <v>0.00213769451334116</v>
      </c>
      <c r="R165" s="2">
        <f t="shared" si="5"/>
        <v>0.000246818872780258</v>
      </c>
    </row>
    <row r="166" spans="1:18">
      <c r="A166">
        <v>0.000203371548612936</v>
      </c>
      <c r="B166">
        <v>1.94220372542372e-6</v>
      </c>
      <c r="C166">
        <v>5.38169128052105e-7</v>
      </c>
      <c r="D166">
        <v>0.00365055117994143</v>
      </c>
      <c r="E166">
        <v>5.71294220766479e-5</v>
      </c>
      <c r="F166">
        <v>5.22815508561361e-7</v>
      </c>
      <c r="G166">
        <v>1.47246087888084e-7</v>
      </c>
      <c r="H166">
        <v>0.00166191204370516</v>
      </c>
      <c r="I166">
        <v>2.42615681353755e-5</v>
      </c>
      <c r="J166">
        <v>1.48274116574179e-7</v>
      </c>
      <c r="K166">
        <v>1.42708390138871e-7</v>
      </c>
      <c r="L166">
        <v>0.000857124044278317</v>
      </c>
      <c r="M166">
        <v>1.19565982068221e-6</v>
      </c>
      <c r="N166">
        <v>6.41628837834722e-8</v>
      </c>
      <c r="O166">
        <v>9.46278610156059e-8</v>
      </c>
      <c r="P166">
        <v>0.000489145929601625</v>
      </c>
      <c r="Q166" s="2">
        <f t="shared" si="4"/>
        <v>0.00213653384502381</v>
      </c>
      <c r="R166" s="2">
        <f t="shared" si="5"/>
        <v>0.000246763431393833</v>
      </c>
    </row>
    <row r="167" spans="1:18">
      <c r="A167">
        <v>0.00020327981134955</v>
      </c>
      <c r="B167">
        <v>1.94118612501236e-6</v>
      </c>
      <c r="C167">
        <v>5.37967513611412e-7</v>
      </c>
      <c r="D167">
        <v>0.0036490756182319</v>
      </c>
      <c r="E167">
        <v>5.71160410653771e-5</v>
      </c>
      <c r="F167">
        <v>5.22693905786844e-7</v>
      </c>
      <c r="G167">
        <v>1.47162677429254e-7</v>
      </c>
      <c r="H167">
        <v>0.00166075130947033</v>
      </c>
      <c r="I167">
        <v>2.42521753665216e-5</v>
      </c>
      <c r="J167">
        <v>1.48213311233912e-7</v>
      </c>
      <c r="K167">
        <v>1.42645394425777e-7</v>
      </c>
      <c r="L167">
        <v>0.000856431902314073</v>
      </c>
      <c r="M167">
        <v>1.19506896984132e-6</v>
      </c>
      <c r="N167">
        <v>6.41453914168184e-8</v>
      </c>
      <c r="O167">
        <v>9.45995795789513e-8</v>
      </c>
      <c r="P167">
        <v>0.000489058469883116</v>
      </c>
      <c r="Q167" s="2">
        <f t="shared" si="4"/>
        <v>0.00213565541023684</v>
      </c>
      <c r="R167" s="2">
        <f t="shared" si="5"/>
        <v>0.000246718700823809</v>
      </c>
    </row>
    <row r="168" spans="1:18">
      <c r="A168">
        <v>0.000203016298392201</v>
      </c>
      <c r="B168">
        <v>1.93838562329509e-6</v>
      </c>
      <c r="C168">
        <v>5.3741784015795e-7</v>
      </c>
      <c r="D168">
        <v>0.0036481856636017</v>
      </c>
      <c r="E168">
        <v>5.70629819418905e-5</v>
      </c>
      <c r="F168">
        <v>5.22247549749976e-7</v>
      </c>
      <c r="G168">
        <v>1.46858341520244e-7</v>
      </c>
      <c r="H168">
        <v>0.00166048147414737</v>
      </c>
      <c r="I168">
        <v>2.41766116702829e-5</v>
      </c>
      <c r="J168">
        <v>1.4778088037962e-7</v>
      </c>
      <c r="K168">
        <v>1.4217167209842e-7</v>
      </c>
      <c r="L168">
        <v>0.000855978304329964</v>
      </c>
      <c r="M168">
        <v>1.19347461403202e-6</v>
      </c>
      <c r="N168">
        <v>6.40956204232337e-8</v>
      </c>
      <c r="O168">
        <v>9.45231816077547e-8</v>
      </c>
      <c r="P168">
        <v>0.000488964284805712</v>
      </c>
      <c r="Q168" s="2">
        <f t="shared" si="4"/>
        <v>0.00213480678804778</v>
      </c>
      <c r="R168" s="2">
        <f t="shared" si="5"/>
        <v>0.000246668901328982</v>
      </c>
    </row>
    <row r="169" spans="1:18">
      <c r="A169">
        <v>0.000202951494536398</v>
      </c>
      <c r="B169">
        <v>1.93765791589547e-6</v>
      </c>
      <c r="C169">
        <v>5.37263706405622e-7</v>
      </c>
      <c r="D169">
        <v>0.00364698522701644</v>
      </c>
      <c r="E169">
        <v>5.70376943953244e-5</v>
      </c>
      <c r="F169">
        <v>5.22049868967788e-7</v>
      </c>
      <c r="G169">
        <v>1.46724253389908e-7</v>
      </c>
      <c r="H169">
        <v>0.00166016185130803</v>
      </c>
      <c r="I169">
        <v>2.41636269091373e-5</v>
      </c>
      <c r="J169">
        <v>1.47720897811879e-7</v>
      </c>
      <c r="K169">
        <v>1.42097475399633e-7</v>
      </c>
      <c r="L169">
        <v>0.000855506578645559</v>
      </c>
      <c r="M169">
        <v>1.19300269392206e-6</v>
      </c>
      <c r="N169">
        <v>6.40801573062392e-8</v>
      </c>
      <c r="O169">
        <v>9.45006119083711e-8</v>
      </c>
      <c r="P169">
        <v>0.000488877820219719</v>
      </c>
      <c r="Q169" s="2">
        <f t="shared" si="4"/>
        <v>0.00213410715936857</v>
      </c>
      <c r="R169" s="2">
        <f t="shared" si="5"/>
        <v>0.000246624866073779</v>
      </c>
    </row>
    <row r="170" spans="1:18">
      <c r="A170">
        <v>0.000200874005821155</v>
      </c>
      <c r="B170">
        <v>1.91558071124727e-6</v>
      </c>
      <c r="C170">
        <v>5.32772125910735e-7</v>
      </c>
      <c r="D170">
        <v>0.00364321747484058</v>
      </c>
      <c r="E170">
        <v>5.6930255689274e-5</v>
      </c>
      <c r="F170">
        <v>5.21153203520961e-7</v>
      </c>
      <c r="G170">
        <v>1.461144036889e-7</v>
      </c>
      <c r="H170">
        <v>0.00165979303433216</v>
      </c>
      <c r="I170">
        <v>2.40673390641156e-5</v>
      </c>
      <c r="J170">
        <v>1.47192696625543e-7</v>
      </c>
      <c r="K170">
        <v>1.41497118130966e-7</v>
      </c>
      <c r="L170">
        <v>0.000854943472256664</v>
      </c>
      <c r="M170">
        <v>1.18680867423188e-6</v>
      </c>
      <c r="N170">
        <v>6.38770783377114e-8</v>
      </c>
      <c r="O170">
        <v>9.42018397791696e-8</v>
      </c>
      <c r="P170">
        <v>0.000488602948311042</v>
      </c>
      <c r="Q170" s="2">
        <f t="shared" si="4"/>
        <v>0.00212904062824492</v>
      </c>
      <c r="R170" s="2">
        <f t="shared" si="5"/>
        <v>0.000246476884462161</v>
      </c>
    </row>
    <row r="171" spans="1:18">
      <c r="A171">
        <v>0.00020082955046274</v>
      </c>
      <c r="B171">
        <v>1.91502165710929e-6</v>
      </c>
      <c r="C171">
        <v>5.3266253172266e-7</v>
      </c>
      <c r="D171">
        <v>0.00363494449038135</v>
      </c>
      <c r="E171">
        <v>5.69115848796539e-5</v>
      </c>
      <c r="F171">
        <v>5.210124508643e-7</v>
      </c>
      <c r="G171">
        <v>1.46019376611668e-7</v>
      </c>
      <c r="H171">
        <v>0.00165923310451326</v>
      </c>
      <c r="I171">
        <v>2.40531885059849e-5</v>
      </c>
      <c r="J171">
        <v>1.47116704757341e-7</v>
      </c>
      <c r="K171">
        <v>1.41414982459196e-7</v>
      </c>
      <c r="L171">
        <v>0.000854368692016828</v>
      </c>
      <c r="M171">
        <v>1.1864425700343e-6</v>
      </c>
      <c r="N171">
        <v>6.38663828242115e-8</v>
      </c>
      <c r="O171">
        <v>9.41851530965077e-8</v>
      </c>
      <c r="P171">
        <v>0.000488331908631663</v>
      </c>
      <c r="Q171" s="2">
        <f t="shared" si="4"/>
        <v>0.00212483578135686</v>
      </c>
      <c r="R171" s="2">
        <f t="shared" si="5"/>
        <v>0.000246340747010685</v>
      </c>
    </row>
    <row r="172" spans="1:18">
      <c r="A172">
        <v>0.00020073163434188</v>
      </c>
      <c r="B172">
        <v>1.91390462554907e-6</v>
      </c>
      <c r="C172">
        <v>5.3244341600057e-7</v>
      </c>
      <c r="D172">
        <v>0.00363362088436093</v>
      </c>
      <c r="E172">
        <v>5.52735038501487e-5</v>
      </c>
      <c r="F172">
        <v>5.07642583175261e-7</v>
      </c>
      <c r="G172">
        <v>1.37177203841296e-7</v>
      </c>
      <c r="H172">
        <v>0.0016552638418287</v>
      </c>
      <c r="I172">
        <v>2.40020510050442e-5</v>
      </c>
      <c r="J172">
        <v>1.46825557578858e-7</v>
      </c>
      <c r="K172">
        <v>1.41094544155964e-7</v>
      </c>
      <c r="L172">
        <v>0.00085398041855635</v>
      </c>
      <c r="M172">
        <v>1.18474539546555e-6</v>
      </c>
      <c r="N172">
        <v>6.38118557594232e-8</v>
      </c>
      <c r="O172">
        <v>9.41021584384228e-8</v>
      </c>
      <c r="P172">
        <v>0.000488227798689817</v>
      </c>
      <c r="Q172" s="2">
        <f t="shared" si="4"/>
        <v>0.00212402376379716</v>
      </c>
      <c r="R172" s="2">
        <f t="shared" si="5"/>
        <v>0.000246285802473602</v>
      </c>
    </row>
    <row r="173" spans="1:18">
      <c r="A173">
        <v>0.000200539029737104</v>
      </c>
      <c r="B173">
        <v>1.91186279495221e-6</v>
      </c>
      <c r="C173">
        <v>5.32024133689955e-7</v>
      </c>
      <c r="D173">
        <v>0.00363285312346504</v>
      </c>
      <c r="E173">
        <v>5.52628074718963e-5</v>
      </c>
      <c r="F173">
        <v>5.07541197468442e-7</v>
      </c>
      <c r="G173">
        <v>1.37109561888959e-7</v>
      </c>
      <c r="H173">
        <v>0.0016479548967116</v>
      </c>
      <c r="I173">
        <v>2.39869609647174e-5</v>
      </c>
      <c r="J173">
        <v>1.46749985145201e-7</v>
      </c>
      <c r="K173">
        <v>1.41005543346524e-7</v>
      </c>
      <c r="L173">
        <v>0.000853645750142266</v>
      </c>
      <c r="M173">
        <v>1.18430202594931e-6</v>
      </c>
      <c r="N173">
        <v>6.37971235325547e-8</v>
      </c>
      <c r="O173">
        <v>9.40812075794364e-8</v>
      </c>
      <c r="P173">
        <v>0.000488139107253614</v>
      </c>
      <c r="Q173" s="2">
        <f t="shared" si="4"/>
        <v>0.00212334482365978</v>
      </c>
      <c r="R173" s="2">
        <f t="shared" si="5"/>
        <v>0.000246240702493511</v>
      </c>
    </row>
    <row r="174" spans="1:18">
      <c r="A174">
        <v>0.000200467274242832</v>
      </c>
      <c r="B174">
        <v>1.91106332182179e-6</v>
      </c>
      <c r="C174">
        <v>5.31850862484817e-7</v>
      </c>
      <c r="D174">
        <v>0.00363190620304529</v>
      </c>
      <c r="E174">
        <v>5.52495156959423e-5</v>
      </c>
      <c r="F174">
        <v>5.07422678437848e-7</v>
      </c>
      <c r="G174">
        <v>1.37030849203737e-7</v>
      </c>
      <c r="H174">
        <v>0.00164733827705565</v>
      </c>
      <c r="I174">
        <v>2.39350633681681e-5</v>
      </c>
      <c r="J174">
        <v>1.46461063603482e-7</v>
      </c>
      <c r="K174">
        <v>1.40679275778405e-7</v>
      </c>
      <c r="L174">
        <v>0.000853314021210565</v>
      </c>
      <c r="M174">
        <v>1.17242169678068e-6</v>
      </c>
      <c r="N174">
        <v>6.33940167911445e-8</v>
      </c>
      <c r="O174">
        <v>9.34986334340842e-8</v>
      </c>
      <c r="P174">
        <v>0.000487612943983145</v>
      </c>
      <c r="Q174" s="2">
        <f t="shared" si="4"/>
        <v>0.00212276129834766</v>
      </c>
      <c r="R174" s="2">
        <f t="shared" si="5"/>
        <v>0.000245957336162307</v>
      </c>
    </row>
    <row r="175" spans="1:18">
      <c r="A175">
        <v>0.00019991626347241</v>
      </c>
      <c r="B175">
        <v>1.90524070254925e-6</v>
      </c>
      <c r="C175">
        <v>5.30626483908494e-7</v>
      </c>
      <c r="D175">
        <v>0.00363065076331795</v>
      </c>
      <c r="E175">
        <v>5.50491959001925e-5</v>
      </c>
      <c r="F175">
        <v>5.05760356223692e-7</v>
      </c>
      <c r="G175">
        <v>1.35935160532919e-7</v>
      </c>
      <c r="H175">
        <v>0.0016467640096958</v>
      </c>
      <c r="I175">
        <v>2.39233213073484e-5</v>
      </c>
      <c r="J175">
        <v>1.46400372015167e-7</v>
      </c>
      <c r="K175">
        <v>1.40610907508445e-7</v>
      </c>
      <c r="L175">
        <v>0.000852951311250863</v>
      </c>
      <c r="M175">
        <v>1.17201434156854e-6</v>
      </c>
      <c r="N175">
        <v>6.33848717208939e-8</v>
      </c>
      <c r="O175">
        <v>9.34823937466525e-8</v>
      </c>
      <c r="P175">
        <v>0.000487125445498531</v>
      </c>
      <c r="Q175" s="2">
        <f t="shared" si="4"/>
        <v>0.00212128944483373</v>
      </c>
      <c r="R175" s="2">
        <f t="shared" si="5"/>
        <v>0.000245712912425287</v>
      </c>
    </row>
    <row r="176" spans="1:18">
      <c r="A176">
        <v>0.000199869660066077</v>
      </c>
      <c r="B176">
        <v>1.90469283241806e-6</v>
      </c>
      <c r="C176">
        <v>5.30506217452866e-7</v>
      </c>
      <c r="D176">
        <v>0.00362825885856398</v>
      </c>
      <c r="E176">
        <v>5.50338633583022e-5</v>
      </c>
      <c r="F176">
        <v>5.05651389258498e-7</v>
      </c>
      <c r="G176">
        <v>1.35863986282967e-7</v>
      </c>
      <c r="H176">
        <v>0.00164575902418209</v>
      </c>
      <c r="I176">
        <v>2.34112599808519e-5</v>
      </c>
      <c r="J176">
        <v>1.43568738265143e-7</v>
      </c>
      <c r="K176">
        <v>1.37451574807054e-7</v>
      </c>
      <c r="L176">
        <v>0.000850739133840867</v>
      </c>
      <c r="M176">
        <v>1.1711688665566e-6</v>
      </c>
      <c r="N176">
        <v>6.33597537248431e-8</v>
      </c>
      <c r="O176">
        <v>9.34410369039038e-8</v>
      </c>
      <c r="P176">
        <v>0.000487018216893911</v>
      </c>
      <c r="Q176" s="2">
        <f t="shared" si="4"/>
        <v>0.00212002191700578</v>
      </c>
      <c r="R176" s="2">
        <f t="shared" si="5"/>
        <v>0.000245657863723362</v>
      </c>
    </row>
    <row r="177" spans="1:18">
      <c r="A177">
        <v>0.000199481009134485</v>
      </c>
      <c r="B177">
        <v>1.90044728153317e-6</v>
      </c>
      <c r="C177">
        <v>5.29601771997781e-7</v>
      </c>
      <c r="D177">
        <v>0.00362720867945111</v>
      </c>
      <c r="E177">
        <v>5.49711784265004e-5</v>
      </c>
      <c r="F177">
        <v>5.05148132855428e-7</v>
      </c>
      <c r="G177">
        <v>1.35533402671604e-7</v>
      </c>
      <c r="H177">
        <v>0.00164548656162165</v>
      </c>
      <c r="I177">
        <v>2.33986195442683e-5</v>
      </c>
      <c r="J177">
        <v>1.43520130320961e-7</v>
      </c>
      <c r="K177">
        <v>1.37389889509689e-7</v>
      </c>
      <c r="L177">
        <v>0.000847921563235729</v>
      </c>
      <c r="M177">
        <v>1.1703316939053e-6</v>
      </c>
      <c r="N177">
        <v>6.33312704093732e-8</v>
      </c>
      <c r="O177">
        <v>9.33994720414418e-8</v>
      </c>
      <c r="P177">
        <v>0.000486946531843672</v>
      </c>
      <c r="Q177" s="2">
        <f t="shared" si="4"/>
        <v>0.00211890097606111</v>
      </c>
      <c r="R177" s="2">
        <f t="shared" si="5"/>
        <v>0.000245620590318821</v>
      </c>
    </row>
    <row r="178" spans="1:18">
      <c r="A178">
        <v>0.000199421705728622</v>
      </c>
      <c r="B178">
        <v>1.89987202915714e-6</v>
      </c>
      <c r="C178">
        <v>5.29481358332502e-7</v>
      </c>
      <c r="D178">
        <v>0.00362544755205229</v>
      </c>
      <c r="E178">
        <v>5.49545180203855e-5</v>
      </c>
      <c r="F178">
        <v>5.05003414570236e-7</v>
      </c>
      <c r="G178">
        <v>1.35438075213846e-7</v>
      </c>
      <c r="H178">
        <v>0.00164514502375446</v>
      </c>
      <c r="I178">
        <v>2.33797288207573e-5</v>
      </c>
      <c r="J178">
        <v>1.43423096211193e-7</v>
      </c>
      <c r="K178">
        <v>1.37274513851453e-7</v>
      </c>
      <c r="L178">
        <v>0.0008472081380234</v>
      </c>
      <c r="M178">
        <v>1.16967443731121e-6</v>
      </c>
      <c r="N178">
        <v>6.33090684145559e-8</v>
      </c>
      <c r="O178">
        <v>9.33672393697216e-8</v>
      </c>
      <c r="P178">
        <v>0.000486881501928131</v>
      </c>
      <c r="Q178" s="2">
        <f t="shared" si="4"/>
        <v>0.0021179297180878</v>
      </c>
      <c r="R178" s="2">
        <f t="shared" si="5"/>
        <v>0.000245586953389493</v>
      </c>
    </row>
    <row r="179" spans="1:18">
      <c r="A179">
        <v>0.000197818211450612</v>
      </c>
      <c r="B179">
        <v>1.88291998960243e-6</v>
      </c>
      <c r="C179">
        <v>5.25833953399408e-7</v>
      </c>
      <c r="D179">
        <v>0.00362245125114046</v>
      </c>
      <c r="E179">
        <v>5.4348112658793e-5</v>
      </c>
      <c r="F179">
        <v>5.00063533821681e-7</v>
      </c>
      <c r="G179">
        <v>1.32228894397628e-7</v>
      </c>
      <c r="H179">
        <v>0.001643621769202</v>
      </c>
      <c r="I179">
        <v>2.31015640891102e-5</v>
      </c>
      <c r="J179">
        <v>1.41892574811195e-7</v>
      </c>
      <c r="K179">
        <v>1.35557037470594e-7</v>
      </c>
      <c r="L179">
        <v>0.000845965793169759</v>
      </c>
      <c r="M179">
        <v>1.1686541403455e-6</v>
      </c>
      <c r="N179">
        <v>6.32740467243926e-8</v>
      </c>
      <c r="O179">
        <v>9.33163778807663e-8</v>
      </c>
      <c r="P179">
        <v>0.000486806410712035</v>
      </c>
      <c r="Q179" s="2">
        <f t="shared" si="4"/>
        <v>0.00211397482760365</v>
      </c>
      <c r="R179" s="2">
        <f t="shared" si="5"/>
        <v>0.000245547662628048</v>
      </c>
    </row>
    <row r="180" spans="1:18">
      <c r="A180">
        <v>0.000197778935575003</v>
      </c>
      <c r="B180">
        <v>1.88240492634386e-6</v>
      </c>
      <c r="C180">
        <v>5.25723423434727e-7</v>
      </c>
      <c r="D180">
        <v>0.00361580702447709</v>
      </c>
      <c r="E180">
        <v>5.43380765330258e-5</v>
      </c>
      <c r="F180">
        <v>4.99967223864696e-7</v>
      </c>
      <c r="G180">
        <v>1.32165778673867e-7</v>
      </c>
      <c r="H180">
        <v>0.00164075464966511</v>
      </c>
      <c r="I180">
        <v>2.30933720637517e-5</v>
      </c>
      <c r="J180">
        <v>1.4185047268828e-7</v>
      </c>
      <c r="K180">
        <v>1.35504289382688e-7</v>
      </c>
      <c r="L180">
        <v>0.000844296372976545</v>
      </c>
      <c r="M180">
        <v>1.16811317149744e-6</v>
      </c>
      <c r="N180">
        <v>6.32558026991469e-8</v>
      </c>
      <c r="O180">
        <v>9.32899450982109e-8</v>
      </c>
      <c r="P180">
        <v>0.000486738437310483</v>
      </c>
      <c r="Q180" s="2">
        <f t="shared" si="4"/>
        <v>0.0021105922364755</v>
      </c>
      <c r="R180" s="2">
        <f t="shared" si="5"/>
        <v>0.000245512752781981</v>
      </c>
    </row>
    <row r="181" spans="1:18">
      <c r="A181">
        <v>0.000197691982279513</v>
      </c>
      <c r="B181">
        <v>1.88139295354832e-6</v>
      </c>
      <c r="C181">
        <v>5.25509370429442e-7</v>
      </c>
      <c r="D181">
        <v>0.00361487970542363</v>
      </c>
      <c r="E181">
        <v>5.43210965622844e-5</v>
      </c>
      <c r="F181">
        <v>4.9982012206971e-7</v>
      </c>
      <c r="G181">
        <v>1.3207007275048e-7</v>
      </c>
      <c r="H181">
        <v>0.00164045066128603</v>
      </c>
      <c r="I181">
        <v>2.30718965650653e-5</v>
      </c>
      <c r="J181">
        <v>1.41738762388214e-7</v>
      </c>
      <c r="K181">
        <v>1.35370829043677e-7</v>
      </c>
      <c r="L181">
        <v>0.00084392238313883</v>
      </c>
      <c r="M181">
        <v>1.16633154939426e-6</v>
      </c>
      <c r="N181">
        <v>6.31944564980517e-8</v>
      </c>
      <c r="O181">
        <v>9.32009544346901e-8</v>
      </c>
      <c r="P181">
        <v>0.000486634606214301</v>
      </c>
      <c r="Q181" s="2">
        <f t="shared" si="4"/>
        <v>0.00210999508194103</v>
      </c>
      <c r="R181" s="2">
        <f t="shared" si="5"/>
        <v>0.000245457788958574</v>
      </c>
    </row>
    <row r="182" spans="1:18">
      <c r="A182">
        <v>0.000197501692071503</v>
      </c>
      <c r="B182">
        <v>1.87938027630334e-6</v>
      </c>
      <c r="C182">
        <v>5.25074324846024e-7</v>
      </c>
      <c r="D182">
        <v>0.00361413759390705</v>
      </c>
      <c r="E182">
        <v>5.40573166321246e-5</v>
      </c>
      <c r="F182">
        <v>4.97679040387518e-7</v>
      </c>
      <c r="G182">
        <v>1.30689542560886e-7</v>
      </c>
      <c r="H182">
        <v>0.00163973108855273</v>
      </c>
      <c r="I182">
        <v>2.30488916033489e-5</v>
      </c>
      <c r="J182">
        <v>1.41613701251412e-7</v>
      </c>
      <c r="K182">
        <v>1.35231038330092e-7</v>
      </c>
      <c r="L182">
        <v>0.00084370846699346</v>
      </c>
      <c r="M182">
        <v>1.16592744382122e-6</v>
      </c>
      <c r="N182">
        <v>6.31810316406299e-8</v>
      </c>
      <c r="O182">
        <v>9.31815413179417e-8</v>
      </c>
      <c r="P182">
        <v>0.000486539800001382</v>
      </c>
      <c r="Q182" s="2">
        <f t="shared" si="4"/>
        <v>0.00210933247156365</v>
      </c>
      <c r="R182" s="2">
        <f t="shared" si="5"/>
        <v>0.000245409697598819</v>
      </c>
    </row>
    <row r="183" spans="1:18">
      <c r="A183">
        <v>0.000197435602128295</v>
      </c>
      <c r="B183">
        <v>1.87864367388817e-6</v>
      </c>
      <c r="C183">
        <v>5.24906560365612e-7</v>
      </c>
      <c r="D183">
        <v>0.00361320052141565</v>
      </c>
      <c r="E183">
        <v>5.40467402772552e-5</v>
      </c>
      <c r="F183">
        <v>4.97580971277755e-7</v>
      </c>
      <c r="G183">
        <v>1.30625754839597e-7</v>
      </c>
      <c r="H183">
        <v>0.0016384470742246</v>
      </c>
      <c r="I183">
        <v>2.30333732584991e-5</v>
      </c>
      <c r="J183">
        <v>1.4152605526324e-7</v>
      </c>
      <c r="K183">
        <v>1.3513152746409e-7</v>
      </c>
      <c r="L183">
        <v>0.00084348990455157</v>
      </c>
      <c r="M183">
        <v>1.10050444485054e-6</v>
      </c>
      <c r="N183">
        <v>6.09109218308883e-8</v>
      </c>
      <c r="O183">
        <v>8.99013724987865e-8</v>
      </c>
      <c r="P183">
        <v>0.000483571327351087</v>
      </c>
      <c r="Q183" s="2">
        <f t="shared" si="4"/>
        <v>0.0021087625394859</v>
      </c>
      <c r="R183" s="2">
        <f t="shared" si="5"/>
        <v>0.000243813451078644</v>
      </c>
    </row>
    <row r="184" spans="1:18">
      <c r="A184">
        <v>0.000196794324607273</v>
      </c>
      <c r="B184">
        <v>1.8718746806783e-6</v>
      </c>
      <c r="C184">
        <v>5.23410081243127e-7</v>
      </c>
      <c r="D184">
        <v>0.00361179507900953</v>
      </c>
      <c r="E184">
        <v>5.4015990645434e-5</v>
      </c>
      <c r="F184">
        <v>4.97320770717109e-7</v>
      </c>
      <c r="G184">
        <v>1.30457757946966e-7</v>
      </c>
      <c r="H184">
        <v>0.00163822365775263</v>
      </c>
      <c r="I184">
        <v>2.3004912553721e-5</v>
      </c>
      <c r="J184">
        <v>1.41373029978201e-7</v>
      </c>
      <c r="K184">
        <v>1.34957938344909e-7</v>
      </c>
      <c r="L184">
        <v>0.000843265634066417</v>
      </c>
      <c r="M184">
        <v>1.09986969117987e-6</v>
      </c>
      <c r="N184">
        <v>6.09015743844006e-8</v>
      </c>
      <c r="O184">
        <v>8.98884377425844e-8</v>
      </c>
      <c r="P184">
        <v>0.000480740975567158</v>
      </c>
      <c r="Q184" s="2">
        <f t="shared" si="4"/>
        <v>0.00210707723832048</v>
      </c>
      <c r="R184" s="2">
        <f t="shared" si="5"/>
        <v>0.000242397267350666</v>
      </c>
    </row>
    <row r="185" spans="1:18">
      <c r="A185">
        <v>0.000196751969990919</v>
      </c>
      <c r="B185">
        <v>1.8713702612529e-6</v>
      </c>
      <c r="C185">
        <v>5.23293572226109e-7</v>
      </c>
      <c r="D185">
        <v>0.00360901138199538</v>
      </c>
      <c r="E185">
        <v>5.39862387664923e-5</v>
      </c>
      <c r="F185">
        <v>4.97086049864007e-7</v>
      </c>
      <c r="G185">
        <v>1.30307079098203e-7</v>
      </c>
      <c r="H185">
        <v>0.00163799068590344</v>
      </c>
      <c r="I185">
        <v>2.29924521918357e-5</v>
      </c>
      <c r="J185">
        <v>1.41302093253455e-7</v>
      </c>
      <c r="K185">
        <v>1.34877566677686e-7</v>
      </c>
      <c r="L185">
        <v>0.000843025565751689</v>
      </c>
      <c r="M185">
        <v>1.09956655921287e-6</v>
      </c>
      <c r="N185">
        <v>6.08910596333221e-8</v>
      </c>
      <c r="O185">
        <v>8.98737339353314e-8</v>
      </c>
      <c r="P185">
        <v>0.000480565920282904</v>
      </c>
      <c r="Q185" s="2">
        <f t="shared" si="4"/>
        <v>0.00210562030556776</v>
      </c>
      <c r="R185" s="2">
        <f t="shared" si="5"/>
        <v>0.000242309221964193</v>
      </c>
    </row>
    <row r="186" spans="1:18">
      <c r="A186">
        <v>0.00019652585408045</v>
      </c>
      <c r="B186">
        <v>1.8688866672857e-6</v>
      </c>
      <c r="C186">
        <v>5.22736872489687e-7</v>
      </c>
      <c r="D186">
        <v>0.00360821285912736</v>
      </c>
      <c r="E186">
        <v>5.39556337719236e-5</v>
      </c>
      <c r="F186">
        <v>4.96827095257989e-7</v>
      </c>
      <c r="G186">
        <v>1.30140134259087e-7</v>
      </c>
      <c r="H186">
        <v>0.00163776799513932</v>
      </c>
      <c r="I186">
        <v>2.29340950456424e-5</v>
      </c>
      <c r="J186">
        <v>1.40985701787022e-7</v>
      </c>
      <c r="K186">
        <v>1.34518918447141e-7</v>
      </c>
      <c r="L186">
        <v>0.000842696923593324</v>
      </c>
      <c r="M186">
        <v>1.09737637489884e-6</v>
      </c>
      <c r="N186">
        <v>6.08079252758359e-8</v>
      </c>
      <c r="O186">
        <v>8.9757139229659e-8</v>
      </c>
      <c r="P186">
        <v>0.000480439425895581</v>
      </c>
      <c r="Q186" s="2">
        <f t="shared" si="4"/>
        <v>0.00210487426953379</v>
      </c>
      <c r="R186" s="2">
        <f t="shared" si="5"/>
        <v>0.000242242190171403</v>
      </c>
    </row>
    <row r="187" spans="1:18">
      <c r="A187">
        <v>0.00019646094889647</v>
      </c>
      <c r="B187">
        <v>1.86824054519724e-6</v>
      </c>
      <c r="C187">
        <v>5.22594063383294e-7</v>
      </c>
      <c r="D187">
        <v>0.00360711068499428</v>
      </c>
      <c r="E187">
        <v>5.3925955068487e-5</v>
      </c>
      <c r="F187">
        <v>4.9659294282003e-7</v>
      </c>
      <c r="G187">
        <v>1.29990036024635e-7</v>
      </c>
      <c r="H187">
        <v>0.00163753574509213</v>
      </c>
      <c r="I187">
        <v>2.29255176481786e-5</v>
      </c>
      <c r="J187">
        <v>1.40935981818449e-7</v>
      </c>
      <c r="K187">
        <v>1.34462543660005e-7</v>
      </c>
      <c r="L187">
        <v>0.000842283740502792</v>
      </c>
      <c r="M187">
        <v>1.09706535324197e-6</v>
      </c>
      <c r="N187">
        <v>6.07964047616083e-8</v>
      </c>
      <c r="O187">
        <v>8.9740902888515e-8</v>
      </c>
      <c r="P187">
        <v>0.000480317367853223</v>
      </c>
      <c r="Q187" s="2">
        <f t="shared" si="4"/>
        <v>0.0021042238523633</v>
      </c>
      <c r="R187" s="2">
        <f t="shared" si="5"/>
        <v>0.0002421806252256</v>
      </c>
    </row>
    <row r="188" spans="1:18">
      <c r="A188">
        <v>0.000193925881781586</v>
      </c>
      <c r="B188">
        <v>1.84112250325033e-6</v>
      </c>
      <c r="C188">
        <v>5.16466867838677e-7</v>
      </c>
      <c r="D188">
        <v>0.00360234249037316</v>
      </c>
      <c r="E188">
        <v>5.38955507686514e-5</v>
      </c>
      <c r="F188">
        <v>4.96335704039268e-7</v>
      </c>
      <c r="G188">
        <v>1.29824425862285e-7</v>
      </c>
      <c r="H188">
        <v>0.00163731374108371</v>
      </c>
      <c r="I188">
        <v>2.23131787787475e-5</v>
      </c>
      <c r="J188">
        <v>1.37573280830821e-7</v>
      </c>
      <c r="K188">
        <v>1.30677101913536e-7</v>
      </c>
      <c r="L188">
        <v>0.00083956802940527</v>
      </c>
      <c r="M188">
        <v>1.0678814374402e-6</v>
      </c>
      <c r="N188">
        <v>5.96830304446877e-8</v>
      </c>
      <c r="O188">
        <v>8.81761985288981e-8</v>
      </c>
      <c r="P188">
        <v>0.00047886477847388</v>
      </c>
      <c r="Q188" s="2">
        <f t="shared" si="4"/>
        <v>0.00209795404128668</v>
      </c>
      <c r="R188" s="2">
        <f t="shared" si="5"/>
        <v>0.000241403859465534</v>
      </c>
    </row>
    <row r="189" spans="1:18">
      <c r="A189">
        <v>0.000193871351763724</v>
      </c>
      <c r="B189">
        <v>1.84065312667662e-6</v>
      </c>
      <c r="C189">
        <v>5.16376334458428e-7</v>
      </c>
      <c r="D189">
        <v>0.00359170832980608</v>
      </c>
      <c r="E189">
        <v>5.38658754413605e-5</v>
      </c>
      <c r="F189">
        <v>4.96101551575256e-7</v>
      </c>
      <c r="G189">
        <v>1.29674545932672e-7</v>
      </c>
      <c r="H189">
        <v>0.0016370823030313</v>
      </c>
      <c r="I189">
        <v>2.23037149597861e-5</v>
      </c>
      <c r="J189">
        <v>1.375373094972e-7</v>
      </c>
      <c r="K189">
        <v>1.30635794375874e-7</v>
      </c>
      <c r="L189">
        <v>0.000835727524252001</v>
      </c>
      <c r="M189">
        <v>1.06744846769025e-6</v>
      </c>
      <c r="N189">
        <v>5.9674316406477e-8</v>
      </c>
      <c r="O189">
        <v>8.81637217557616e-8</v>
      </c>
      <c r="P189">
        <v>0.000477458008846308</v>
      </c>
      <c r="Q189" s="2">
        <f t="shared" si="4"/>
        <v>0.00209255376620146</v>
      </c>
      <c r="R189" s="2">
        <f t="shared" si="5"/>
        <v>0.000240699772220095</v>
      </c>
    </row>
    <row r="190" spans="1:18">
      <c r="A190">
        <v>0.000193806565218851</v>
      </c>
      <c r="B190">
        <v>1.83997050259203e-6</v>
      </c>
      <c r="C190">
        <v>5.16227719083425e-7</v>
      </c>
      <c r="D190">
        <v>0.00359061529612906</v>
      </c>
      <c r="E190">
        <v>5.38357927696715e-5</v>
      </c>
      <c r="F190">
        <v>4.95847026175356e-7</v>
      </c>
      <c r="G190">
        <v>1.29510907232014e-7</v>
      </c>
      <c r="H190">
        <v>0.00163686095467921</v>
      </c>
      <c r="I190">
        <v>2.22944133263572e-5</v>
      </c>
      <c r="J190">
        <v>1.37489807145856e-7</v>
      </c>
      <c r="K190">
        <v>1.30581546754518e-7</v>
      </c>
      <c r="L190">
        <v>0.000835375224635043</v>
      </c>
      <c r="M190">
        <v>1.06713946301928e-6</v>
      </c>
      <c r="N190">
        <v>5.96633759157857e-8</v>
      </c>
      <c r="O190">
        <v>8.81479748262643e-8</v>
      </c>
      <c r="P190">
        <v>0.000477358186010851</v>
      </c>
      <c r="Q190" s="2">
        <f t="shared" si="4"/>
        <v>0.00209190799144699</v>
      </c>
      <c r="R190" s="2">
        <f t="shared" si="5"/>
        <v>0.000240649330576809</v>
      </c>
    </row>
    <row r="191" spans="1:18">
      <c r="A191">
        <v>0.000193015224538218</v>
      </c>
      <c r="B191">
        <v>1.83126890123387e-6</v>
      </c>
      <c r="C191">
        <v>5.14218350879254e-7</v>
      </c>
      <c r="D191">
        <v>0.00358877706018368</v>
      </c>
      <c r="E191">
        <v>5.38059576709371e-5</v>
      </c>
      <c r="F191">
        <v>4.956115502953e-7</v>
      </c>
      <c r="G191">
        <v>1.29360396431496e-7</v>
      </c>
      <c r="H191">
        <v>0.00163663052082392</v>
      </c>
      <c r="I191">
        <v>1.95329853860218e-5</v>
      </c>
      <c r="J191">
        <v>1.22685139184528e-7</v>
      </c>
      <c r="K191">
        <v>1.14371002247839e-7</v>
      </c>
      <c r="L191">
        <v>0.000822021043816561</v>
      </c>
      <c r="M191">
        <v>1.01836843613587e-6</v>
      </c>
      <c r="N191">
        <v>5.7824704987374e-8</v>
      </c>
      <c r="O191">
        <v>8.5506625564382e-8</v>
      </c>
      <c r="P191">
        <v>0.000474920852243634</v>
      </c>
      <c r="Q191" s="2">
        <f t="shared" si="4"/>
        <v>0.00208977508502945</v>
      </c>
      <c r="R191" s="2">
        <f t="shared" si="5"/>
        <v>0.0002393463071024</v>
      </c>
    </row>
    <row r="192" spans="1:18">
      <c r="A192">
        <v>0.000192961915329461</v>
      </c>
      <c r="B192">
        <v>1.83084155771069e-6</v>
      </c>
      <c r="C192">
        <v>5.14105141850077e-7</v>
      </c>
      <c r="D192">
        <v>0.00358545632811444</v>
      </c>
      <c r="E192">
        <v>5.3776471973704e-5</v>
      </c>
      <c r="F192">
        <v>4.95362010056031e-7</v>
      </c>
      <c r="G192">
        <v>1.29200181041548e-7</v>
      </c>
      <c r="H192">
        <v>0.00163640973379587</v>
      </c>
      <c r="I192">
        <v>1.95261053252614e-5</v>
      </c>
      <c r="J192">
        <v>1.22649132731552e-7</v>
      </c>
      <c r="K192">
        <v>1.14339363237203e-7</v>
      </c>
      <c r="L192">
        <v>0.000805954575901088</v>
      </c>
      <c r="M192">
        <v>1.01781068983926e-6</v>
      </c>
      <c r="N192">
        <v>5.78127844262738e-8</v>
      </c>
      <c r="O192">
        <v>8.54925605253673e-8</v>
      </c>
      <c r="P192">
        <v>0.000472766764008596</v>
      </c>
      <c r="Q192" s="2">
        <f t="shared" si="4"/>
        <v>0.00208803340380031</v>
      </c>
      <c r="R192" s="2">
        <f t="shared" si="5"/>
        <v>0.000238268361401436</v>
      </c>
    </row>
    <row r="193" spans="1:18">
      <c r="A193">
        <v>0.000192778403263209</v>
      </c>
      <c r="B193">
        <v>1.82907099982901e-6</v>
      </c>
      <c r="C193">
        <v>5.13647737114384e-7</v>
      </c>
      <c r="D193">
        <v>0.00358450273607665</v>
      </c>
      <c r="E193">
        <v>5.3746078813571e-5</v>
      </c>
      <c r="F193">
        <v>4.95121971065143e-7</v>
      </c>
      <c r="G193">
        <v>1.29046968614099e-7</v>
      </c>
      <c r="H193">
        <v>0.00163618067250098</v>
      </c>
      <c r="I193">
        <v>1.95216477508151e-5</v>
      </c>
      <c r="J193">
        <v>1.22618993279308e-7</v>
      </c>
      <c r="K193">
        <v>1.14306592565096e-7</v>
      </c>
      <c r="L193">
        <v>0.000804746416724407</v>
      </c>
      <c r="M193">
        <v>1.01739585242988e-6</v>
      </c>
      <c r="N193">
        <v>5.77962734846395e-8</v>
      </c>
      <c r="O193">
        <v>8.54711393845055e-8</v>
      </c>
      <c r="P193">
        <v>0.000472465270107457</v>
      </c>
      <c r="Q193" s="2">
        <f t="shared" si="4"/>
        <v>0.0020872757697755</v>
      </c>
      <c r="R193" s="2">
        <f t="shared" si="5"/>
        <v>0.000238116897364546</v>
      </c>
    </row>
    <row r="194" spans="1:18">
      <c r="A194">
        <v>0.000192696826677433</v>
      </c>
      <c r="B194">
        <v>1.8281162359162e-6</v>
      </c>
      <c r="C194">
        <v>5.13429469563007e-7</v>
      </c>
      <c r="D194">
        <v>0.00358365053576675</v>
      </c>
      <c r="E194">
        <v>5.37177932476649e-5</v>
      </c>
      <c r="F194">
        <v>4.94882395703754e-7</v>
      </c>
      <c r="G194">
        <v>1.28893354615044e-7</v>
      </c>
      <c r="H194">
        <v>0.00163596004723925</v>
      </c>
      <c r="I194">
        <v>1.95118920120913e-5</v>
      </c>
      <c r="J194">
        <v>1.22561500897817e-7</v>
      </c>
      <c r="K194">
        <v>1.14239469803065e-7</v>
      </c>
      <c r="L194">
        <v>0.000804570210753638</v>
      </c>
      <c r="M194">
        <v>1.01660328868429e-6</v>
      </c>
      <c r="N194">
        <v>5.77638725456539e-8</v>
      </c>
      <c r="O194">
        <v>8.54258115343569e-8</v>
      </c>
      <c r="P194">
        <v>0.000472381089761251</v>
      </c>
      <c r="Q194" s="2">
        <f t="shared" ref="Q194:Q257" si="6">3/2*A194+5/2*B194+5/2*C194+1/2*D194</f>
        <v>0.00208672437216322</v>
      </c>
      <c r="R194" s="2">
        <f t="shared" ref="R194:R257" si="7">3/2*M194+5/2*N194+5/2*O194+1/2*P194</f>
        <v>0.000238073424023852</v>
      </c>
    </row>
    <row r="195" spans="1:18">
      <c r="A195">
        <v>0.000192532711562934</v>
      </c>
      <c r="B195">
        <v>1.82638954683718e-6</v>
      </c>
      <c r="C195">
        <v>5.13023738363101e-7</v>
      </c>
      <c r="D195">
        <v>0.00358296555375691</v>
      </c>
      <c r="E195">
        <v>5.36858056117772e-5</v>
      </c>
      <c r="F195">
        <v>4.94629361742151e-7</v>
      </c>
      <c r="G195">
        <v>1.28732063828655e-7</v>
      </c>
      <c r="H195">
        <v>0.0016357327626159</v>
      </c>
      <c r="I195">
        <v>1.94922526591339e-5</v>
      </c>
      <c r="J195">
        <v>1.22455688405019e-7</v>
      </c>
      <c r="K195">
        <v>1.141121683313e-7</v>
      </c>
      <c r="L195">
        <v>0.000804390837548475</v>
      </c>
      <c r="M195">
        <v>1.01606779774454e-6</v>
      </c>
      <c r="N195">
        <v>5.77427381957691e-8</v>
      </c>
      <c r="O195">
        <v>8.539560669348e-8</v>
      </c>
      <c r="P195">
        <v>0.000472314795218477</v>
      </c>
      <c r="Q195" s="2">
        <f t="shared" si="6"/>
        <v>0.00208613037743586</v>
      </c>
      <c r="R195" s="2">
        <f t="shared" si="7"/>
        <v>0.000238039345168078</v>
      </c>
    </row>
    <row r="196" spans="1:18">
      <c r="A196">
        <v>0.00019246964545335</v>
      </c>
      <c r="B196">
        <v>1.82568888322468e-6</v>
      </c>
      <c r="C196">
        <v>5.12851064786917e-7</v>
      </c>
      <c r="D196">
        <v>0.00358212930157748</v>
      </c>
      <c r="E196">
        <v>5.36599216922163e-5</v>
      </c>
      <c r="F196">
        <v>4.94409667804154e-7</v>
      </c>
      <c r="G196">
        <v>1.28591370165182e-7</v>
      </c>
      <c r="H196">
        <v>0.00163551035329303</v>
      </c>
      <c r="I196">
        <v>1.94846098711767e-5</v>
      </c>
      <c r="J196">
        <v>1.22408965366651e-7</v>
      </c>
      <c r="K196">
        <v>1.140590884431e-7</v>
      </c>
      <c r="L196">
        <v>0.000804201220418735</v>
      </c>
      <c r="M196">
        <v>1.01554320114038e-6</v>
      </c>
      <c r="N196">
        <v>5.77216978570953e-8</v>
      </c>
      <c r="O196">
        <v>8.5366161208278e-8</v>
      </c>
      <c r="P196">
        <v>0.000472260148647065</v>
      </c>
      <c r="Q196" s="2">
        <f t="shared" si="6"/>
        <v>0.00208561546883879</v>
      </c>
      <c r="R196" s="2">
        <f t="shared" si="7"/>
        <v>0.000238011108772906</v>
      </c>
    </row>
    <row r="197" spans="1:18">
      <c r="A197">
        <v>0.000192029210929401</v>
      </c>
      <c r="B197">
        <v>1.82106566008193e-6</v>
      </c>
      <c r="C197">
        <v>5.11742367337419e-7</v>
      </c>
      <c r="D197">
        <v>0.00358104701645914</v>
      </c>
      <c r="E197">
        <v>5.36232142405959e-5</v>
      </c>
      <c r="F197">
        <v>4.94118238273826e-7</v>
      </c>
      <c r="G197">
        <v>1.28405832935933e-7</v>
      </c>
      <c r="H197">
        <v>0.00163528307426156</v>
      </c>
      <c r="I197">
        <v>1.94365757752005e-5</v>
      </c>
      <c r="J197">
        <v>1.22142284470109e-7</v>
      </c>
      <c r="K197">
        <v>1.13744460424457e-7</v>
      </c>
      <c r="L197">
        <v>0.000803890841444789</v>
      </c>
      <c r="M197">
        <v>1.01498726995953e-6</v>
      </c>
      <c r="N197">
        <v>5.76994265976183e-8</v>
      </c>
      <c r="O197">
        <v>8.53344284170442e-8</v>
      </c>
      <c r="P197">
        <v>0.000472202157700136</v>
      </c>
      <c r="Q197" s="2">
        <f t="shared" si="6"/>
        <v>0.00208439934469222</v>
      </c>
      <c r="R197" s="2">
        <f t="shared" si="7"/>
        <v>0.000237981144392544</v>
      </c>
    </row>
    <row r="198" spans="1:18">
      <c r="A198">
        <v>0.000191988138391811</v>
      </c>
      <c r="B198">
        <v>1.82058474189094e-6</v>
      </c>
      <c r="C198">
        <v>5.11622385611571e-7</v>
      </c>
      <c r="D198">
        <v>0.0035790750076479</v>
      </c>
      <c r="E198">
        <v>5.36016536417528e-5</v>
      </c>
      <c r="F198">
        <v>4.9393424027745e-7</v>
      </c>
      <c r="G198">
        <v>1.28288116879861e-7</v>
      </c>
      <c r="H198">
        <v>0.00163504878335866</v>
      </c>
      <c r="I198">
        <v>1.94314394445034e-5</v>
      </c>
      <c r="J198">
        <v>1.22109976495022e-7</v>
      </c>
      <c r="K198">
        <v>1.13707832133045e-7</v>
      </c>
      <c r="L198">
        <v>0.00080350569341068</v>
      </c>
      <c r="M198">
        <v>1.01450598891577e-6</v>
      </c>
      <c r="N198">
        <v>5.76804558575508e-8</v>
      </c>
      <c r="O198">
        <v>8.53074911414455e-8</v>
      </c>
      <c r="P198">
        <v>0.000472148156145267</v>
      </c>
      <c r="Q198" s="2">
        <f t="shared" si="6"/>
        <v>0.00208335022923042</v>
      </c>
      <c r="R198" s="2">
        <f t="shared" si="7"/>
        <v>0.000237953306923505</v>
      </c>
    </row>
    <row r="199" spans="1:18">
      <c r="A199">
        <v>0.000191550968720122</v>
      </c>
      <c r="B199">
        <v>1.81584518347736e-6</v>
      </c>
      <c r="C199">
        <v>5.1047182911739e-7</v>
      </c>
      <c r="D199">
        <v>0.00357795302926078</v>
      </c>
      <c r="E199">
        <v>5.35462990261017e-5</v>
      </c>
      <c r="F199">
        <v>4.93491320364538e-7</v>
      </c>
      <c r="G199">
        <v>1.2800647180939e-7</v>
      </c>
      <c r="H199">
        <v>0.00163479715811749</v>
      </c>
      <c r="I199">
        <v>1.93482458550255e-5</v>
      </c>
      <c r="J199">
        <v>1.21631722422652e-7</v>
      </c>
      <c r="K199">
        <v>1.13150520541813e-7</v>
      </c>
      <c r="L199">
        <v>0.000803001503009594</v>
      </c>
      <c r="M199">
        <v>1.01386616710986e-6</v>
      </c>
      <c r="N199">
        <v>5.76548643332384e-8</v>
      </c>
      <c r="O199">
        <v>8.52709435929158e-8</v>
      </c>
      <c r="P199">
        <v>0.000472088212050861</v>
      </c>
      <c r="Q199" s="2">
        <f t="shared" si="6"/>
        <v>0.00208211876024206</v>
      </c>
      <c r="R199" s="2">
        <f t="shared" si="7"/>
        <v>0.000237922219795911</v>
      </c>
    </row>
    <row r="200" spans="1:18">
      <c r="A200">
        <v>0.000191501046265251</v>
      </c>
      <c r="B200">
        <v>1.81537524590425e-6</v>
      </c>
      <c r="C200">
        <v>5.10360086043531e-7</v>
      </c>
      <c r="D200">
        <v>0.00357595487869521</v>
      </c>
      <c r="E200">
        <v>5.35308573262374e-5</v>
      </c>
      <c r="F200">
        <v>4.93357417912514e-7</v>
      </c>
      <c r="G200">
        <v>1.27920848558189e-7</v>
      </c>
      <c r="H200">
        <v>0.00163448881937147</v>
      </c>
      <c r="I200">
        <v>1.93424866177241e-5</v>
      </c>
      <c r="J200">
        <v>1.21605612746799e-7</v>
      </c>
      <c r="K200">
        <v>1.13117739916881e-7</v>
      </c>
      <c r="L200">
        <v>0.000802355211341816</v>
      </c>
      <c r="M200">
        <v>1.01345455122103e-6</v>
      </c>
      <c r="N200">
        <v>5.76387792426596e-8</v>
      </c>
      <c r="O200">
        <v>8.52479946820875e-8</v>
      </c>
      <c r="P200">
        <v>0.000472033794765096</v>
      </c>
      <c r="Q200" s="2">
        <f t="shared" si="6"/>
        <v>0.00208104334707535</v>
      </c>
      <c r="R200" s="2">
        <f t="shared" si="7"/>
        <v>0.000237894296144191</v>
      </c>
    </row>
    <row r="201" spans="1:18">
      <c r="A201">
        <v>0.000191053352004065</v>
      </c>
      <c r="B201">
        <v>1.81070453244701e-6</v>
      </c>
      <c r="C201">
        <v>5.09215669500615e-7</v>
      </c>
      <c r="D201">
        <v>0.00357486137031697</v>
      </c>
      <c r="E201">
        <v>5.31024062107362e-5</v>
      </c>
      <c r="F201">
        <v>4.89876984502921e-7</v>
      </c>
      <c r="G201">
        <v>1.25725598834382e-7</v>
      </c>
      <c r="H201">
        <v>0.00163336503346042</v>
      </c>
      <c r="I201">
        <v>1.93236189957325e-5</v>
      </c>
      <c r="J201">
        <v>1.21502649675091e-7</v>
      </c>
      <c r="K201">
        <v>1.12995474251823e-7</v>
      </c>
      <c r="L201">
        <v>0.000802179687435834</v>
      </c>
      <c r="M201">
        <v>1.01253064738612e-6</v>
      </c>
      <c r="N201">
        <v>5.76018947306815e-8</v>
      </c>
      <c r="O201">
        <v>8.51951856814664e-8</v>
      </c>
      <c r="P201">
        <v>0.000471962658605618</v>
      </c>
      <c r="Q201" s="2">
        <f t="shared" si="6"/>
        <v>0.00207981051366945</v>
      </c>
      <c r="R201" s="2">
        <f t="shared" si="7"/>
        <v>0.000237857117974918</v>
      </c>
    </row>
    <row r="202" spans="1:18">
      <c r="A202">
        <v>0.000191013235445959</v>
      </c>
      <c r="B202">
        <v>1.8102255253948e-6</v>
      </c>
      <c r="C202">
        <v>5.09096391485097e-7</v>
      </c>
      <c r="D202">
        <v>0.00357285979529797</v>
      </c>
      <c r="E202">
        <v>5.30930016359851e-5</v>
      </c>
      <c r="F202">
        <v>4.89787732166709e-7</v>
      </c>
      <c r="G202">
        <v>1.25668700046587e-7</v>
      </c>
      <c r="H202">
        <v>0.00163129262923328</v>
      </c>
      <c r="I202">
        <v>1.93160484798051e-5</v>
      </c>
      <c r="J202">
        <v>1.21456353911784e-7</v>
      </c>
      <c r="K202">
        <v>1.12942932185378e-7</v>
      </c>
      <c r="L202">
        <v>0.000801994655824495</v>
      </c>
      <c r="M202">
        <v>1.01221211692236e-6</v>
      </c>
      <c r="N202">
        <v>5.75896399372082e-8</v>
      </c>
      <c r="O202">
        <v>8.51776472582223e-8</v>
      </c>
      <c r="P202">
        <v>0.000471898842316715</v>
      </c>
      <c r="Q202" s="2">
        <f t="shared" si="6"/>
        <v>0.00207874805561012</v>
      </c>
      <c r="R202" s="2">
        <f t="shared" si="7"/>
        <v>0.00023782465755173</v>
      </c>
    </row>
    <row r="203" spans="1:18">
      <c r="A203">
        <v>0.000190615949133998</v>
      </c>
      <c r="B203">
        <v>1.8058751914513e-6</v>
      </c>
      <c r="C203">
        <v>5.08033786820995e-7</v>
      </c>
      <c r="D203">
        <v>0.00357178435556836</v>
      </c>
      <c r="E203">
        <v>5.30749014088985e-5</v>
      </c>
      <c r="F203">
        <v>4.89632419788559e-7</v>
      </c>
      <c r="G203">
        <v>1.25570583190158e-7</v>
      </c>
      <c r="H203">
        <v>0.00163104523826489</v>
      </c>
      <c r="I203">
        <v>1.92725217961554e-5</v>
      </c>
      <c r="J203">
        <v>1.21214716526565e-7</v>
      </c>
      <c r="K203">
        <v>1.12658095271869e-7</v>
      </c>
      <c r="L203">
        <v>0.000801705516210622</v>
      </c>
      <c r="M203">
        <v>1.00851271069469e-6</v>
      </c>
      <c r="N203">
        <v>5.74422824033584e-8</v>
      </c>
      <c r="O203">
        <v>8.49662367177671e-8</v>
      </c>
      <c r="P203">
        <v>0.000471688180843177</v>
      </c>
      <c r="Q203" s="2">
        <f t="shared" si="6"/>
        <v>0.00207760087393086</v>
      </c>
      <c r="R203" s="2">
        <f t="shared" si="7"/>
        <v>0.000237712880785433</v>
      </c>
    </row>
    <row r="204" spans="1:18">
      <c r="A204">
        <v>0.000190565746212265</v>
      </c>
      <c r="B204">
        <v>1.80541468471451e-6</v>
      </c>
      <c r="C204">
        <v>5.07918727733858e-7</v>
      </c>
      <c r="D204">
        <v>0.00356996733875512</v>
      </c>
      <c r="E204">
        <v>5.29847158065849e-5</v>
      </c>
      <c r="F204">
        <v>4.88906771461553e-7</v>
      </c>
      <c r="G204">
        <v>1.25115330008085e-7</v>
      </c>
      <c r="H204">
        <v>0.00163072391329945</v>
      </c>
      <c r="I204">
        <v>1.92674091368018e-5</v>
      </c>
      <c r="J204">
        <v>1.21182325542732e-7</v>
      </c>
      <c r="K204">
        <v>1.12621695938898e-7</v>
      </c>
      <c r="L204">
        <v>0.000801351482873935</v>
      </c>
      <c r="M204">
        <v>1.00826353506609e-6</v>
      </c>
      <c r="N204">
        <v>5.74336631262778e-8</v>
      </c>
      <c r="O204">
        <v>8.49538472362451e-8</v>
      </c>
      <c r="P204">
        <v>0.000471487427127466</v>
      </c>
      <c r="Q204" s="2">
        <f t="shared" si="6"/>
        <v>0.00207661562222708</v>
      </c>
      <c r="R204" s="2">
        <f t="shared" si="7"/>
        <v>0.000237612077642238</v>
      </c>
    </row>
    <row r="205" spans="1:18">
      <c r="A205">
        <v>0.000189981581609367</v>
      </c>
      <c r="B205">
        <v>1.79941160121989e-6</v>
      </c>
      <c r="C205">
        <v>5.0639822413918e-7</v>
      </c>
      <c r="D205">
        <v>0.00356860731108391</v>
      </c>
      <c r="E205">
        <v>5.29727605033875e-5</v>
      </c>
      <c r="F205">
        <v>4.88800832236029e-7</v>
      </c>
      <c r="G205">
        <v>1.25048413978649e-7</v>
      </c>
      <c r="H205">
        <v>0.00163025442882792</v>
      </c>
      <c r="I205">
        <v>1.91507918572073e-5</v>
      </c>
      <c r="J205">
        <v>1.20509852404397e-7</v>
      </c>
      <c r="K205">
        <v>1.11842446068117e-7</v>
      </c>
      <c r="L205">
        <v>0.000800666691874472</v>
      </c>
      <c r="M205">
        <v>1.00730595846395e-6</v>
      </c>
      <c r="N205">
        <v>5.7396024512866e-8</v>
      </c>
      <c r="O205">
        <v>8.48995926504557e-8</v>
      </c>
      <c r="P205">
        <v>0.000471417892059696</v>
      </c>
      <c r="Q205" s="2">
        <f t="shared" si="6"/>
        <v>0.0020750405525194</v>
      </c>
      <c r="R205" s="2">
        <f t="shared" si="7"/>
        <v>0.000237575644010452</v>
      </c>
    </row>
    <row r="206" spans="1:18">
      <c r="A206">
        <v>0.00018994214621057</v>
      </c>
      <c r="B206">
        <v>1.79889554821899e-6</v>
      </c>
      <c r="C206">
        <v>5.06278137371349e-7</v>
      </c>
      <c r="D206">
        <v>0.00356611201194343</v>
      </c>
      <c r="E206">
        <v>5.25686444853133e-5</v>
      </c>
      <c r="F206">
        <v>4.85471822827427e-7</v>
      </c>
      <c r="G206">
        <v>1.2297573731989e-7</v>
      </c>
      <c r="H206">
        <v>0.00162917183209824</v>
      </c>
      <c r="I206">
        <v>1.91451390185396e-5</v>
      </c>
      <c r="J206">
        <v>1.2048657027851e-7</v>
      </c>
      <c r="K206">
        <v>1.11811641199792e-7</v>
      </c>
      <c r="L206">
        <v>0.000799772237190404</v>
      </c>
      <c r="M206">
        <v>1.00699387611285e-6</v>
      </c>
      <c r="N206">
        <v>5.73837336267256e-8</v>
      </c>
      <c r="O206">
        <v>8.48818429422564e-8</v>
      </c>
      <c r="P206">
        <v>0.00047135138928332</v>
      </c>
      <c r="Q206" s="2">
        <f t="shared" si="6"/>
        <v>0.00207373215950155</v>
      </c>
      <c r="R206" s="2">
        <f t="shared" si="7"/>
        <v>0.000237541849397252</v>
      </c>
    </row>
    <row r="207" spans="1:18">
      <c r="A207">
        <v>0.000189691532902925</v>
      </c>
      <c r="B207">
        <v>1.7960169839931e-6</v>
      </c>
      <c r="C207">
        <v>5.05596184338855e-7</v>
      </c>
      <c r="D207">
        <v>0.0035650696875627</v>
      </c>
      <c r="E207">
        <v>5.25550964349951e-5</v>
      </c>
      <c r="F207">
        <v>4.8538538663506e-7</v>
      </c>
      <c r="G207">
        <v>1.22923167777395e-7</v>
      </c>
      <c r="H207">
        <v>0.00162716362831406</v>
      </c>
      <c r="I207">
        <v>1.91333662138616e-5</v>
      </c>
      <c r="J207">
        <v>1.20424266273626e-7</v>
      </c>
      <c r="K207">
        <v>1.11736248880064e-7</v>
      </c>
      <c r="L207">
        <v>0.000799615606638723</v>
      </c>
      <c r="M207">
        <v>1.00407800700561e-6</v>
      </c>
      <c r="N207">
        <v>5.72684517712584e-8</v>
      </c>
      <c r="O207">
        <v>8.47156651774467e-8</v>
      </c>
      <c r="P207">
        <v>0.000471184908483843</v>
      </c>
      <c r="Q207" s="2">
        <f t="shared" si="6"/>
        <v>0.00207282617605657</v>
      </c>
      <c r="R207" s="2">
        <f t="shared" si="7"/>
        <v>0.000237453531544802</v>
      </c>
    </row>
    <row r="208" spans="1:18">
      <c r="A208">
        <v>0.000189625115132768</v>
      </c>
      <c r="B208">
        <v>1.79542026703505e-6</v>
      </c>
      <c r="C208">
        <v>5.05431954252293e-7</v>
      </c>
      <c r="D208">
        <v>0.00356396327168949</v>
      </c>
      <c r="E208">
        <v>5.25343105556918e-5</v>
      </c>
      <c r="F208">
        <v>4.85223691413318e-7</v>
      </c>
      <c r="G208">
        <v>1.2282324512895e-7</v>
      </c>
      <c r="H208">
        <v>0.00162692322549562</v>
      </c>
      <c r="I208">
        <v>1.91209287037675e-5</v>
      </c>
      <c r="J208">
        <v>1.20349737763888e-7</v>
      </c>
      <c r="K208">
        <v>1.11651215828306e-7</v>
      </c>
      <c r="L208">
        <v>0.00079945505233269</v>
      </c>
      <c r="M208">
        <v>1.00383952079287e-6</v>
      </c>
      <c r="N208">
        <v>5.7259491575496e-8</v>
      </c>
      <c r="O208">
        <v>8.47027044212117e-8</v>
      </c>
      <c r="P208">
        <v>0.000471022233113179</v>
      </c>
      <c r="Q208" s="2">
        <f t="shared" si="6"/>
        <v>0.00207217143909711</v>
      </c>
      <c r="R208" s="2">
        <f t="shared" si="7"/>
        <v>0.00023737178132777</v>
      </c>
    </row>
    <row r="209" spans="1:18">
      <c r="A209">
        <v>0.000189296638703469</v>
      </c>
      <c r="B209">
        <v>1.79201951597432e-6</v>
      </c>
      <c r="C209">
        <v>5.04536187193196e-7</v>
      </c>
      <c r="D209">
        <v>0.0035629740719684</v>
      </c>
      <c r="E209">
        <v>5.24788799147662e-5</v>
      </c>
      <c r="F209">
        <v>4.84760521455817e-7</v>
      </c>
      <c r="G209">
        <v>1.22535811038104e-7</v>
      </c>
      <c r="H209">
        <v>0.00162667717744692</v>
      </c>
      <c r="I209">
        <v>1.91099547702214e-5</v>
      </c>
      <c r="J209">
        <v>1.20290944785921e-7</v>
      </c>
      <c r="K209">
        <v>1.11581021454984e-7</v>
      </c>
      <c r="L209">
        <v>0.000799298714023249</v>
      </c>
      <c r="M209">
        <v>1.00193127738833e-6</v>
      </c>
      <c r="N209">
        <v>5.71834357076672e-8</v>
      </c>
      <c r="O209">
        <v>8.45929913287647e-8</v>
      </c>
      <c r="P209">
        <v>0.000470903567434495</v>
      </c>
      <c r="Q209" s="2">
        <f t="shared" si="6"/>
        <v>0.00207117338329732</v>
      </c>
      <c r="R209" s="2">
        <f t="shared" si="7"/>
        <v>0.000237309121700921</v>
      </c>
    </row>
    <row r="210" spans="1:18">
      <c r="A210">
        <v>0.000189242802185744</v>
      </c>
      <c r="B210">
        <v>1.79144314940485e-6</v>
      </c>
      <c r="C210">
        <v>5.04406499290856e-7</v>
      </c>
      <c r="D210">
        <v>0.00356151018086008</v>
      </c>
      <c r="E210">
        <v>5.24628709711768e-5</v>
      </c>
      <c r="F210">
        <v>4.84638718083157e-7</v>
      </c>
      <c r="G210">
        <v>1.22460826219188e-7</v>
      </c>
      <c r="H210">
        <v>0.00162635250376644</v>
      </c>
      <c r="I210">
        <v>1.90959453341867e-5</v>
      </c>
      <c r="J210">
        <v>1.20207810749918e-7</v>
      </c>
      <c r="K210">
        <v>1.11485519417695e-7</v>
      </c>
      <c r="L210">
        <v>0.000799135136490452</v>
      </c>
      <c r="M210">
        <v>1.00167850435885e-6</v>
      </c>
      <c r="N210">
        <v>5.71740900576848e-8</v>
      </c>
      <c r="O210">
        <v>8.45795421159736e-8</v>
      </c>
      <c r="P210">
        <v>0.000470793264299202</v>
      </c>
      <c r="Q210" s="2">
        <f t="shared" si="6"/>
        <v>0.0020703589178304</v>
      </c>
      <c r="R210" s="2">
        <f t="shared" si="7"/>
        <v>0.000237253533986574</v>
      </c>
    </row>
    <row r="211" spans="1:18">
      <c r="A211">
        <v>0.000188418137658346</v>
      </c>
      <c r="B211">
        <v>1.78226456960566e-6</v>
      </c>
      <c r="C211">
        <v>5.02174382092231e-7</v>
      </c>
      <c r="D211">
        <v>0.0035593432055995</v>
      </c>
      <c r="E211">
        <v>5.19567962483172e-5</v>
      </c>
      <c r="F211">
        <v>4.80476562971316e-7</v>
      </c>
      <c r="G211">
        <v>1.19911952349881e-7</v>
      </c>
      <c r="H211">
        <v>0.00162500364080046</v>
      </c>
      <c r="I211">
        <v>1.90864064496266e-5</v>
      </c>
      <c r="J211">
        <v>1.20156738844094e-7</v>
      </c>
      <c r="K211">
        <v>1.11424802967051e-7</v>
      </c>
      <c r="L211">
        <v>0.000798974629987345</v>
      </c>
      <c r="M211">
        <v>9.95394419933849e-7</v>
      </c>
      <c r="N211">
        <v>5.6924363578278e-8</v>
      </c>
      <c r="O211">
        <v>8.42193918136701e-8</v>
      </c>
      <c r="P211">
        <v>0.000470453411794594</v>
      </c>
      <c r="Q211" s="2">
        <f t="shared" si="6"/>
        <v>0.00206800990666652</v>
      </c>
      <c r="R211" s="2">
        <f t="shared" si="7"/>
        <v>0.000237072656915678</v>
      </c>
    </row>
    <row r="212" spans="1:18">
      <c r="A212">
        <v>0.000188332559608505</v>
      </c>
      <c r="B212">
        <v>1.78168128271168e-6</v>
      </c>
      <c r="C212">
        <v>5.01954614737047e-7</v>
      </c>
      <c r="D212">
        <v>0.00355565764923001</v>
      </c>
      <c r="E212">
        <v>5.19433796792884e-5</v>
      </c>
      <c r="F212">
        <v>4.80394662758837e-7</v>
      </c>
      <c r="G212">
        <v>1.1986321019774e-7</v>
      </c>
      <c r="H212">
        <v>0.00162249479331467</v>
      </c>
      <c r="I212">
        <v>1.90667266048123e-5</v>
      </c>
      <c r="J212">
        <v>1.20041308291305e-7</v>
      </c>
      <c r="K212">
        <v>1.11291391085642e-7</v>
      </c>
      <c r="L212">
        <v>0.000798790477374397</v>
      </c>
      <c r="M212">
        <v>9.95155891384258e-7</v>
      </c>
      <c r="N212">
        <v>5.69161421616722e-8</v>
      </c>
      <c r="O212">
        <v>8.42074580175092e-8</v>
      </c>
      <c r="P212">
        <v>0.000470117987944506</v>
      </c>
      <c r="Q212" s="2">
        <f t="shared" si="6"/>
        <v>0.00206603675377138</v>
      </c>
      <c r="R212" s="2">
        <f t="shared" si="7"/>
        <v>0.000236904536809777</v>
      </c>
    </row>
    <row r="213" spans="1:18">
      <c r="A213">
        <v>0.000188049246060165</v>
      </c>
      <c r="B213">
        <v>1.77883003862978e-6</v>
      </c>
      <c r="C213">
        <v>5.01169894949904e-7</v>
      </c>
      <c r="D213">
        <v>0.00355468330729209</v>
      </c>
      <c r="E213">
        <v>5.19261294635747e-5</v>
      </c>
      <c r="F213">
        <v>4.80262005488583e-7</v>
      </c>
      <c r="G213">
        <v>1.19782724560005e-7</v>
      </c>
      <c r="H213">
        <v>0.00162222885075934</v>
      </c>
      <c r="I213">
        <v>1.90593502820813e-5</v>
      </c>
      <c r="J213">
        <v>1.20002376652383e-7</v>
      </c>
      <c r="K213">
        <v>1.11245156190987e-7</v>
      </c>
      <c r="L213">
        <v>0.000798599208171974</v>
      </c>
      <c r="M213">
        <v>9.94635741085143e-7</v>
      </c>
      <c r="N213">
        <v>5.68953243542696e-8</v>
      </c>
      <c r="O213">
        <v>8.417735806175e-8</v>
      </c>
      <c r="P213">
        <v>0.000470062999812115</v>
      </c>
      <c r="Q213" s="2">
        <f t="shared" si="6"/>
        <v>0.00206511552257024</v>
      </c>
      <c r="R213" s="2">
        <f t="shared" si="7"/>
        <v>0.000236876135223725</v>
      </c>
    </row>
    <row r="214" spans="1:18">
      <c r="A214">
        <v>0.000187989707127502</v>
      </c>
      <c r="B214">
        <v>1.77816213183644e-6</v>
      </c>
      <c r="C214">
        <v>5.01019419644716e-7</v>
      </c>
      <c r="D214">
        <v>0.00355343653757891</v>
      </c>
      <c r="E214">
        <v>5.18077578752383e-5</v>
      </c>
      <c r="F214">
        <v>4.79280725216745e-7</v>
      </c>
      <c r="G214">
        <v>1.19185527899673e-7</v>
      </c>
      <c r="H214">
        <v>0.0016218391309528</v>
      </c>
      <c r="I214">
        <v>1.89811275462725e-5</v>
      </c>
      <c r="J214">
        <v>1.19551676474769e-7</v>
      </c>
      <c r="K214">
        <v>1.10721602553787e-7</v>
      </c>
      <c r="L214">
        <v>0.000798114345273337</v>
      </c>
      <c r="M214">
        <v>9.94161892491365e-7</v>
      </c>
      <c r="N214">
        <v>5.68766835089291e-8</v>
      </c>
      <c r="O214">
        <v>8.41504521131184e-8</v>
      </c>
      <c r="P214">
        <v>0.000470011260988292</v>
      </c>
      <c r="Q214" s="2">
        <f t="shared" si="6"/>
        <v>0.00206440078335941</v>
      </c>
      <c r="R214" s="2">
        <f t="shared" si="7"/>
        <v>0.000236849441171938</v>
      </c>
    </row>
    <row r="215" spans="1:18">
      <c r="A215">
        <v>0.000187604697263827</v>
      </c>
      <c r="B215">
        <v>1.77381515622083e-6</v>
      </c>
      <c r="C215">
        <v>4.99940116764692e-7</v>
      </c>
      <c r="D215">
        <v>0.00355223394733103</v>
      </c>
      <c r="E215">
        <v>5.17949818159256e-5</v>
      </c>
      <c r="F215">
        <v>4.79188670847728e-7</v>
      </c>
      <c r="G215">
        <v>1.1913019620528e-7</v>
      </c>
      <c r="H215">
        <v>0.00162120757550571</v>
      </c>
      <c r="I215">
        <v>1.89756570635011e-5</v>
      </c>
      <c r="J215">
        <v>1.19525481430552e-7</v>
      </c>
      <c r="K215">
        <v>1.10690392572224e-7</v>
      </c>
      <c r="L215">
        <v>0.000797497034421364</v>
      </c>
      <c r="M215">
        <v>9.93582225658558e-7</v>
      </c>
      <c r="N215">
        <v>5.68534597145626e-8</v>
      </c>
      <c r="O215">
        <v>8.41168699992034e-8</v>
      </c>
      <c r="P215">
        <v>0.00046995483515406</v>
      </c>
      <c r="Q215" s="2">
        <f t="shared" si="6"/>
        <v>0.00206320840774372</v>
      </c>
      <c r="R215" s="2">
        <f t="shared" si="7"/>
        <v>0.000236820216739802</v>
      </c>
    </row>
    <row r="216" spans="1:18">
      <c r="A216">
        <v>0.000187549655739203</v>
      </c>
      <c r="B216">
        <v>1.77336576540568e-6</v>
      </c>
      <c r="C216">
        <v>4.99805933086737e-7</v>
      </c>
      <c r="D216">
        <v>0.00355058361354165</v>
      </c>
      <c r="E216">
        <v>5.16884670609132e-5</v>
      </c>
      <c r="F216">
        <v>4.78331030800696e-7</v>
      </c>
      <c r="G216">
        <v>1.18611356415082e-7</v>
      </c>
      <c r="H216">
        <v>0.00162084951752297</v>
      </c>
      <c r="I216">
        <v>1.89575520563407e-5</v>
      </c>
      <c r="J216">
        <v>1.19425221426016e-7</v>
      </c>
      <c r="K216">
        <v>1.10573080179603e-7</v>
      </c>
      <c r="L216">
        <v>0.000797326743837065</v>
      </c>
      <c r="M216">
        <v>9.93167179777437e-7</v>
      </c>
      <c r="N216">
        <v>5.6837171397443e-8</v>
      </c>
      <c r="O216">
        <v>8.40933575734984e-8</v>
      </c>
      <c r="P216">
        <v>0.000469903111471373</v>
      </c>
      <c r="Q216" s="2">
        <f t="shared" si="6"/>
        <v>0.00206229921962586</v>
      </c>
      <c r="R216" s="2">
        <f t="shared" si="7"/>
        <v>0.00023679363282778</v>
      </c>
    </row>
    <row r="217" spans="1:18">
      <c r="A217">
        <v>0.000187156921530761</v>
      </c>
      <c r="B217">
        <v>1.7695137689208e-6</v>
      </c>
      <c r="C217">
        <v>4.98720551658639e-7</v>
      </c>
      <c r="D217">
        <v>0.00354930250611529</v>
      </c>
      <c r="E217">
        <v>5.16782847230619e-5</v>
      </c>
      <c r="F217">
        <v>4.78239532298106e-7</v>
      </c>
      <c r="G217">
        <v>1.18555573645518e-7</v>
      </c>
      <c r="H217">
        <v>0.00162029714582741</v>
      </c>
      <c r="I217">
        <v>1.89504359532151e-5</v>
      </c>
      <c r="J217">
        <v>1.19382403695077e-7</v>
      </c>
      <c r="K217">
        <v>1.1052379417784e-7</v>
      </c>
      <c r="L217">
        <v>0.00079714719176942</v>
      </c>
      <c r="M217">
        <v>9.9240523661585e-7</v>
      </c>
      <c r="N217">
        <v>5.68066086592938e-8</v>
      </c>
      <c r="O217">
        <v>8.40491617741214e-8</v>
      </c>
      <c r="P217">
        <v>0.000469840012749758</v>
      </c>
      <c r="Q217" s="2">
        <f t="shared" si="6"/>
        <v>0.00206105722115523</v>
      </c>
      <c r="R217" s="2">
        <f t="shared" si="7"/>
        <v>0.000236760753655886</v>
      </c>
    </row>
    <row r="218" spans="1:18">
      <c r="A218">
        <v>0.000187065375085701</v>
      </c>
      <c r="B218">
        <v>1.76832449027834e-6</v>
      </c>
      <c r="C218">
        <v>4.98470450275758e-7</v>
      </c>
      <c r="D218">
        <v>0.00354740202072095</v>
      </c>
      <c r="E218">
        <v>5.15679217343767e-5</v>
      </c>
      <c r="F218">
        <v>4.77324291495768e-7</v>
      </c>
      <c r="G218">
        <v>1.18002681491856e-7</v>
      </c>
      <c r="H218">
        <v>0.00161992650488731</v>
      </c>
      <c r="I218">
        <v>1.89066756319847e-5</v>
      </c>
      <c r="J218">
        <v>1.19136659552166e-7</v>
      </c>
      <c r="K218">
        <v>1.10237506093895e-7</v>
      </c>
      <c r="L218">
        <v>0.000796854697205615</v>
      </c>
      <c r="M218">
        <v>9.9207471974031e-7</v>
      </c>
      <c r="N218">
        <v>5.67937424940793e-8</v>
      </c>
      <c r="O218">
        <v>8.40305904596385e-8</v>
      </c>
      <c r="P218">
        <v>0.000469783402174604</v>
      </c>
      <c r="Q218" s="2">
        <f t="shared" si="6"/>
        <v>0.00205996606034041</v>
      </c>
      <c r="R218" s="2">
        <f t="shared" si="7"/>
        <v>0.000236731873999297</v>
      </c>
    </row>
    <row r="219" spans="1:18">
      <c r="A219">
        <v>0.000186839661017465</v>
      </c>
      <c r="B219">
        <v>1.76588066486036e-6</v>
      </c>
      <c r="C219">
        <v>4.97823240747534e-7</v>
      </c>
      <c r="D219">
        <v>0.00354664726664097</v>
      </c>
      <c r="E219">
        <v>5.15552796840003e-5</v>
      </c>
      <c r="F219">
        <v>4.77232915324961e-7</v>
      </c>
      <c r="G219">
        <v>1.17948151963704e-7</v>
      </c>
      <c r="H219">
        <v>0.00161933316467206</v>
      </c>
      <c r="I219">
        <v>1.89018884060374e-5</v>
      </c>
      <c r="J219">
        <v>1.19106967320482e-7</v>
      </c>
      <c r="K219">
        <v>1.10203455723044e-7</v>
      </c>
      <c r="L219">
        <v>0.000796495372081585</v>
      </c>
      <c r="M219">
        <v>9.9024638095683e-7</v>
      </c>
      <c r="N219">
        <v>5.67203470249348e-8</v>
      </c>
      <c r="O219">
        <v>8.39244655075682e-8</v>
      </c>
      <c r="P219">
        <v>0.000469668456241833</v>
      </c>
      <c r="Q219" s="2">
        <f t="shared" si="6"/>
        <v>0.0020592423846107</v>
      </c>
      <c r="R219" s="2">
        <f t="shared" si="7"/>
        <v>0.000236671209723683</v>
      </c>
    </row>
    <row r="220" spans="1:18">
      <c r="A220">
        <v>0.000186788153843528</v>
      </c>
      <c r="B220">
        <v>1.76537796811565e-6</v>
      </c>
      <c r="C220">
        <v>4.97693738061141e-7</v>
      </c>
      <c r="D220">
        <v>0.00354553648386187</v>
      </c>
      <c r="E220">
        <v>5.14306807357228e-5</v>
      </c>
      <c r="F220">
        <v>4.76228527563244e-7</v>
      </c>
      <c r="G220">
        <v>1.17345273779095e-7</v>
      </c>
      <c r="H220">
        <v>0.00161893145963884</v>
      </c>
      <c r="I220">
        <v>1.88177495321895e-5</v>
      </c>
      <c r="J220">
        <v>1.18621294470323e-7</v>
      </c>
      <c r="K220">
        <v>1.09640949248069e-7</v>
      </c>
      <c r="L220">
        <v>0.000795975736381513</v>
      </c>
      <c r="M220">
        <v>9.89999815735875e-7</v>
      </c>
      <c r="N220">
        <v>5.67111613844706e-8</v>
      </c>
      <c r="O220">
        <v>8.39112155190296e-8</v>
      </c>
      <c r="P220">
        <v>0.000469561712347749</v>
      </c>
      <c r="Q220" s="2">
        <f t="shared" si="6"/>
        <v>0.00205860815196167</v>
      </c>
      <c r="R220" s="2">
        <f t="shared" si="7"/>
        <v>0.000236617411839737</v>
      </c>
    </row>
    <row r="221" spans="1:18">
      <c r="A221">
        <v>0.000167396704684701</v>
      </c>
      <c r="B221">
        <v>1.56385403821938e-6</v>
      </c>
      <c r="C221">
        <v>4.45413378739476e-7</v>
      </c>
      <c r="D221">
        <v>0.00346105069258964</v>
      </c>
      <c r="E221">
        <v>5.14210644659916e-5</v>
      </c>
      <c r="F221">
        <v>4.76141318043988e-7</v>
      </c>
      <c r="G221">
        <v>1.17292491514169e-7</v>
      </c>
      <c r="H221">
        <v>0.00161828996625448</v>
      </c>
      <c r="I221">
        <v>1.88124001513178e-5</v>
      </c>
      <c r="J221">
        <v>1.18595980626196e-7</v>
      </c>
      <c r="K221">
        <v>1.09610772595919e-7</v>
      </c>
      <c r="L221">
        <v>0.000795310928605088</v>
      </c>
      <c r="M221">
        <v>9.83343417418723e-7</v>
      </c>
      <c r="N221">
        <v>5.64446878965191e-8</v>
      </c>
      <c r="O221">
        <v>8.35260262051513e-8</v>
      </c>
      <c r="P221">
        <v>0.000469200126678727</v>
      </c>
      <c r="Q221" s="2">
        <f t="shared" si="6"/>
        <v>0.00198664357186427</v>
      </c>
      <c r="R221" s="2">
        <f t="shared" si="7"/>
        <v>0.000236425005250746</v>
      </c>
    </row>
    <row r="222" spans="1:18">
      <c r="A222">
        <v>0.000167344312817777</v>
      </c>
      <c r="B222">
        <v>1.56333481971747e-6</v>
      </c>
      <c r="C222">
        <v>4.45295961328825e-7</v>
      </c>
      <c r="D222">
        <v>0.00343034784209747</v>
      </c>
      <c r="E222">
        <v>5.13553252775478e-5</v>
      </c>
      <c r="F222">
        <v>4.75593616030133e-7</v>
      </c>
      <c r="G222">
        <v>1.16963837041633e-7</v>
      </c>
      <c r="H222">
        <v>0.00161802540153946</v>
      </c>
      <c r="I222">
        <v>1.87969737404287e-5</v>
      </c>
      <c r="J222">
        <v>1.18510676430045e-7</v>
      </c>
      <c r="K222">
        <v>1.0951114753826e-7</v>
      </c>
      <c r="L222">
        <v>0.000795151275061439</v>
      </c>
      <c r="M222">
        <v>9.83109157865995e-7</v>
      </c>
      <c r="N222">
        <v>5.64366746353175e-8</v>
      </c>
      <c r="O222">
        <v>8.35143661170168e-8</v>
      </c>
      <c r="P222">
        <v>0.000468843111633997</v>
      </c>
      <c r="Q222" s="2">
        <f t="shared" si="6"/>
        <v>0.00197121196722801</v>
      </c>
      <c r="R222" s="2">
        <f t="shared" si="7"/>
        <v>0.000236246097155678</v>
      </c>
    </row>
    <row r="223" spans="1:18">
      <c r="A223">
        <v>0.000167301626398102</v>
      </c>
      <c r="B223">
        <v>1.5627543267438e-6</v>
      </c>
      <c r="C223">
        <v>4.45121354500148e-7</v>
      </c>
      <c r="D223">
        <v>0.00342586911473688</v>
      </c>
      <c r="E223">
        <v>5.13416684382369e-5</v>
      </c>
      <c r="F223">
        <v>4.75491506966886e-7</v>
      </c>
      <c r="G223">
        <v>1.16903149208766e-7</v>
      </c>
      <c r="H223">
        <v>0.00161765060233498</v>
      </c>
      <c r="I223">
        <v>1.87891656016712e-5</v>
      </c>
      <c r="J223">
        <v>1.18463802646783e-7</v>
      </c>
      <c r="K223">
        <v>1.09457320374769e-7</v>
      </c>
      <c r="L223">
        <v>0.000794986752197245</v>
      </c>
      <c r="M223">
        <v>9.82642384386564e-7</v>
      </c>
      <c r="N223">
        <v>5.6417848376653e-8</v>
      </c>
      <c r="O223">
        <v>8.34870818523743e-8</v>
      </c>
      <c r="P223">
        <v>0.000468789798796795</v>
      </c>
      <c r="Q223" s="2">
        <f t="shared" si="6"/>
        <v>0.0019689066861687</v>
      </c>
      <c r="R223" s="2">
        <f t="shared" si="7"/>
        <v>0.00023621862530055</v>
      </c>
    </row>
    <row r="224" spans="1:18">
      <c r="A224">
        <v>0.000167236478955284</v>
      </c>
      <c r="B224">
        <v>1.56196953024528e-6</v>
      </c>
      <c r="C224">
        <v>4.4483476915185e-7</v>
      </c>
      <c r="D224">
        <v>0.003424987500271</v>
      </c>
      <c r="E224">
        <v>4.5964853914962e-5</v>
      </c>
      <c r="F224">
        <v>4.32367826831803e-7</v>
      </c>
      <c r="G224">
        <v>9.4823577785734e-8</v>
      </c>
      <c r="H224">
        <v>0.00157923411167798</v>
      </c>
      <c r="I224">
        <v>1.87638859762171e-5</v>
      </c>
      <c r="J224">
        <v>1.18322429109228e-7</v>
      </c>
      <c r="K224">
        <v>1.09292846786931e-7</v>
      </c>
      <c r="L224">
        <v>0.000794785620225198</v>
      </c>
      <c r="M224">
        <v>9.8212640434709e-7</v>
      </c>
      <c r="N224">
        <v>5.63973475959325e-8</v>
      </c>
      <c r="O224">
        <v>8.34574202630635e-8</v>
      </c>
      <c r="P224">
        <v>0.000468738118586531</v>
      </c>
      <c r="Q224" s="2">
        <f t="shared" si="6"/>
        <v>0.00196836547931692</v>
      </c>
      <c r="R224" s="2">
        <f t="shared" si="7"/>
        <v>0.000236191885819433</v>
      </c>
    </row>
    <row r="225" spans="1:18">
      <c r="A225">
        <v>0.00016712412799996</v>
      </c>
      <c r="B225">
        <v>1.56086102300519e-6</v>
      </c>
      <c r="C225">
        <v>4.4439440554069e-7</v>
      </c>
      <c r="D225">
        <v>0.00342446332901545</v>
      </c>
      <c r="E225">
        <v>4.59601029609454e-5</v>
      </c>
      <c r="F225">
        <v>4.32318105751663e-7</v>
      </c>
      <c r="G225">
        <v>9.47980991529535e-8</v>
      </c>
      <c r="H225">
        <v>0.00157761651238789</v>
      </c>
      <c r="I225">
        <v>1.87582854789854e-5</v>
      </c>
      <c r="J225">
        <v>1.18288237962691e-7</v>
      </c>
      <c r="K225">
        <v>1.09253647700822e-7</v>
      </c>
      <c r="L225">
        <v>0.000794559056919943</v>
      </c>
      <c r="M225">
        <v>9.81655120155236e-7</v>
      </c>
      <c r="N225">
        <v>5.63783257569598e-8</v>
      </c>
      <c r="O225">
        <v>8.34298475910526e-8</v>
      </c>
      <c r="P225">
        <v>0.000468684826326535</v>
      </c>
      <c r="Q225" s="2">
        <f t="shared" si="6"/>
        <v>0.00196793099507903</v>
      </c>
      <c r="R225" s="2">
        <f t="shared" si="7"/>
        <v>0.00023616441627687</v>
      </c>
    </row>
    <row r="226" spans="1:18">
      <c r="A226">
        <v>0.000167090976661923</v>
      </c>
      <c r="B226">
        <v>1.56047670450652e-6</v>
      </c>
      <c r="C226">
        <v>4.44243651335602e-7</v>
      </c>
      <c r="D226">
        <v>0.0034238401422077</v>
      </c>
      <c r="E226">
        <v>4.59512926055663e-5</v>
      </c>
      <c r="F226">
        <v>4.32239346977152e-7</v>
      </c>
      <c r="G226">
        <v>9.47585357636933e-8</v>
      </c>
      <c r="H226">
        <v>0.00157743503162056</v>
      </c>
      <c r="I226">
        <v>1.81081034987909e-5</v>
      </c>
      <c r="J226">
        <v>1.14601435334981e-7</v>
      </c>
      <c r="K226">
        <v>1.05029561525843e-7</v>
      </c>
      <c r="L226">
        <v>0.000790940305619118</v>
      </c>
      <c r="M226">
        <v>9.81149916155729e-7</v>
      </c>
      <c r="N226">
        <v>5.63582452684436e-8</v>
      </c>
      <c r="O226">
        <v>8.34007888425144e-8</v>
      </c>
      <c r="P226">
        <v>0.000468633443788602</v>
      </c>
      <c r="Q226" s="2">
        <f t="shared" si="6"/>
        <v>0.00196756833698634</v>
      </c>
      <c r="R226" s="2">
        <f t="shared" si="7"/>
        <v>0.000236137844353812</v>
      </c>
    </row>
    <row r="227" spans="1:18">
      <c r="A227">
        <v>0.000166630406590281</v>
      </c>
      <c r="B227">
        <v>1.55566837623215e-6</v>
      </c>
      <c r="C227">
        <v>4.42367292674797e-7</v>
      </c>
      <c r="D227">
        <v>0.00342258227541978</v>
      </c>
      <c r="E227">
        <v>4.58497950158769e-5</v>
      </c>
      <c r="F227">
        <v>4.31406403648002e-7</v>
      </c>
      <c r="G227">
        <v>9.43466190052444e-8</v>
      </c>
      <c r="H227">
        <v>0.00157704388450754</v>
      </c>
      <c r="I227">
        <v>1.81042532320135e-5</v>
      </c>
      <c r="J227">
        <v>1.14579708233896e-7</v>
      </c>
      <c r="K227">
        <v>1.05004546938056e-7</v>
      </c>
      <c r="L227">
        <v>0.000786102480846569</v>
      </c>
      <c r="M227">
        <v>9.8066730161661e-7</v>
      </c>
      <c r="N227">
        <v>5.63387505719469e-8</v>
      </c>
      <c r="O227">
        <v>8.3372525953001e-8</v>
      </c>
      <c r="P227">
        <v>0.000468580062335113</v>
      </c>
      <c r="Q227" s="2">
        <f t="shared" si="6"/>
        <v>0.00196623183676758</v>
      </c>
      <c r="R227" s="2">
        <f t="shared" si="7"/>
        <v>0.000236110310311294</v>
      </c>
    </row>
    <row r="228" spans="1:18">
      <c r="A228">
        <v>0.000166609098190346</v>
      </c>
      <c r="B228">
        <v>1.555429811314e-6</v>
      </c>
      <c r="C228">
        <v>4.42264565218793e-7</v>
      </c>
      <c r="D228">
        <v>0.00342031962008442</v>
      </c>
      <c r="E228">
        <v>4.58443101983638e-5</v>
      </c>
      <c r="F228">
        <v>4.31352627493189e-7</v>
      </c>
      <c r="G228">
        <v>9.432009533197e-8</v>
      </c>
      <c r="H228">
        <v>0.00157645480450246</v>
      </c>
      <c r="I228">
        <v>1.81002031426015e-5</v>
      </c>
      <c r="J228">
        <v>1.14554510464005e-7</v>
      </c>
      <c r="K228">
        <v>1.04975582619958e-7</v>
      </c>
      <c r="L228">
        <v>0.000785702895450948</v>
      </c>
      <c r="M228">
        <v>9.80182551832058e-7</v>
      </c>
      <c r="N228">
        <v>5.63194829005185e-8</v>
      </c>
      <c r="O228">
        <v>8.33446387892392e-8</v>
      </c>
      <c r="P228">
        <v>0.000468529139013014</v>
      </c>
      <c r="Q228" s="2">
        <f t="shared" si="6"/>
        <v>0.00196506769326906</v>
      </c>
      <c r="R228" s="2">
        <f t="shared" si="7"/>
        <v>0.000236084003638479</v>
      </c>
    </row>
    <row r="229" spans="1:18">
      <c r="A229">
        <v>0.000166530453620276</v>
      </c>
      <c r="B229">
        <v>1.55461546047543e-6</v>
      </c>
      <c r="C229">
        <v>4.41931326493141e-7</v>
      </c>
      <c r="D229">
        <v>0.00341982220193957</v>
      </c>
      <c r="E229">
        <v>4.58211310996201e-5</v>
      </c>
      <c r="F229">
        <v>4.31152199550043e-7</v>
      </c>
      <c r="G229">
        <v>9.42218662609122e-8</v>
      </c>
      <c r="H229">
        <v>0.00157630017319893</v>
      </c>
      <c r="I229">
        <v>1.80649624119232e-5</v>
      </c>
      <c r="J229">
        <v>1.14348025586262e-7</v>
      </c>
      <c r="K229">
        <v>1.0473917670701e-7</v>
      </c>
      <c r="L229">
        <v>0.000785439244412441</v>
      </c>
      <c r="M229">
        <v>9.79672325731855e-7</v>
      </c>
      <c r="N229">
        <v>5.62988535860252e-8</v>
      </c>
      <c r="O229">
        <v>8.33147265540561e-8</v>
      </c>
      <c r="P229">
        <v>0.000468475296892939</v>
      </c>
      <c r="Q229" s="2">
        <f t="shared" si="6"/>
        <v>0.00196469814836762</v>
      </c>
      <c r="R229" s="2">
        <f t="shared" si="7"/>
        <v>0.000236056190885417</v>
      </c>
    </row>
    <row r="230" spans="1:18">
      <c r="A230">
        <v>0.000166483763080246</v>
      </c>
      <c r="B230">
        <v>1.55414324770066e-6</v>
      </c>
      <c r="C230">
        <v>4.41748808069405e-7</v>
      </c>
      <c r="D230">
        <v>0.00341931848550529</v>
      </c>
      <c r="E230">
        <v>4.58100660552333e-5</v>
      </c>
      <c r="F230">
        <v>4.31066679883327e-7</v>
      </c>
      <c r="G230">
        <v>9.41799589795757e-8</v>
      </c>
      <c r="H230">
        <v>0.0015761242257332</v>
      </c>
      <c r="I230">
        <v>1.80598969488632e-5</v>
      </c>
      <c r="J230">
        <v>1.14321306957235e-7</v>
      </c>
      <c r="K230">
        <v>1.04708866567642e-7</v>
      </c>
      <c r="L230">
        <v>0.000785131474409434</v>
      </c>
      <c r="M230">
        <v>9.79225285379254e-7</v>
      </c>
      <c r="N230">
        <v>5.62811003206686e-8</v>
      </c>
      <c r="O230">
        <v>8.32890277703237e-8</v>
      </c>
      <c r="P230">
        <v>0.000468424909912662</v>
      </c>
      <c r="Q230" s="2">
        <f t="shared" si="6"/>
        <v>0.00196437461751244</v>
      </c>
      <c r="R230" s="2">
        <f t="shared" si="7"/>
        <v>0.000236030218204628</v>
      </c>
    </row>
    <row r="231" spans="1:18">
      <c r="A231">
        <v>0.000166366817963402</v>
      </c>
      <c r="B231">
        <v>1.55288279104204e-6</v>
      </c>
      <c r="C231">
        <v>4.41246221097318e-7</v>
      </c>
      <c r="D231">
        <v>0.0034187930045889</v>
      </c>
      <c r="E231">
        <v>4.57634458903827e-5</v>
      </c>
      <c r="F231">
        <v>4.30668765214659e-7</v>
      </c>
      <c r="G231">
        <v>9.39845947095053e-8</v>
      </c>
      <c r="H231">
        <v>0.0015759034234254</v>
      </c>
      <c r="I231">
        <v>1.79611021240303e-5</v>
      </c>
      <c r="J231">
        <v>1.13753499769925e-7</v>
      </c>
      <c r="K231">
        <v>1.04062115272772e-7</v>
      </c>
      <c r="L231">
        <v>0.00078452684804976</v>
      </c>
      <c r="M231">
        <v>9.78643007175381e-7</v>
      </c>
      <c r="N231">
        <v>5.62575312302494e-8</v>
      </c>
      <c r="O231">
        <v>8.32548493835139e-8</v>
      </c>
      <c r="P231">
        <v>0.000468369119081837</v>
      </c>
      <c r="Q231" s="2">
        <f t="shared" si="6"/>
        <v>0.0019639320517699</v>
      </c>
      <c r="R231" s="2">
        <f t="shared" si="7"/>
        <v>0.000236001305003216</v>
      </c>
    </row>
    <row r="232" spans="1:18">
      <c r="A232">
        <v>0.000166330908066674</v>
      </c>
      <c r="B232">
        <v>1.55253887964516e-6</v>
      </c>
      <c r="C232">
        <v>4.41111508467453e-7</v>
      </c>
      <c r="D232">
        <v>0.00341811787513991</v>
      </c>
      <c r="E232">
        <v>4.57550762451467e-5</v>
      </c>
      <c r="F232">
        <v>4.30606770532643e-7</v>
      </c>
      <c r="G232">
        <v>9.39546930520035e-8</v>
      </c>
      <c r="H232">
        <v>0.00157560100218542</v>
      </c>
      <c r="I232">
        <v>1.79575306524151e-5</v>
      </c>
      <c r="J232">
        <v>1.13731294671552e-7</v>
      </c>
      <c r="K232">
        <v>1.04036176792577e-7</v>
      </c>
      <c r="L232">
        <v>0.000783730842930599</v>
      </c>
      <c r="M232">
        <v>9.78258796199414e-7</v>
      </c>
      <c r="N232">
        <v>5.62423215276248e-8</v>
      </c>
      <c r="O232">
        <v>8.32328310983233e-8</v>
      </c>
      <c r="P232">
        <v>0.000468318315528946</v>
      </c>
      <c r="Q232" s="2">
        <f t="shared" si="6"/>
        <v>0.00196353942564025</v>
      </c>
      <c r="R232" s="2">
        <f t="shared" si="7"/>
        <v>0.000235975233840337</v>
      </c>
    </row>
    <row r="233" spans="1:18">
      <c r="A233">
        <v>0.000165281335535276</v>
      </c>
      <c r="B233">
        <v>1.54150343991212e-6</v>
      </c>
      <c r="C233">
        <v>4.36712930470806e-7</v>
      </c>
      <c r="D233">
        <v>0.00341542451936703</v>
      </c>
      <c r="E233">
        <v>4.50215871909195e-5</v>
      </c>
      <c r="F233">
        <v>4.24525955111239e-7</v>
      </c>
      <c r="G233">
        <v>9.10742225148257e-8</v>
      </c>
      <c r="H233">
        <v>0.00157311735565647</v>
      </c>
      <c r="I233">
        <v>1.79480840607859e-5</v>
      </c>
      <c r="J233">
        <v>1.13675237633535e-7</v>
      </c>
      <c r="K233">
        <v>1.0397183177637e-7</v>
      </c>
      <c r="L233">
        <v>0.000783588526256426</v>
      </c>
      <c r="M233">
        <v>9.77437542523525e-7</v>
      </c>
      <c r="N233">
        <v>5.62090387245018e-8</v>
      </c>
      <c r="O233">
        <v>8.31845654335849e-8</v>
      </c>
      <c r="P233">
        <v>0.000468252950154545</v>
      </c>
      <c r="Q233" s="2">
        <f t="shared" si="6"/>
        <v>0.00196057980391239</v>
      </c>
      <c r="R233" s="2">
        <f t="shared" si="7"/>
        <v>0.000235941115401453</v>
      </c>
    </row>
    <row r="234" spans="1:18">
      <c r="A234">
        <v>0.000165250664721605</v>
      </c>
      <c r="B234">
        <v>1.54126293119799e-6</v>
      </c>
      <c r="C234">
        <v>4.36623953997142e-7</v>
      </c>
      <c r="D234">
        <v>0.0034102743690821</v>
      </c>
      <c r="E234">
        <v>4.50176267287151e-5</v>
      </c>
      <c r="F234">
        <v>4.24484003769903e-7</v>
      </c>
      <c r="G234">
        <v>9.10524915924366e-8</v>
      </c>
      <c r="H234">
        <v>0.00156906453962219</v>
      </c>
      <c r="I234">
        <v>1.7937466148204e-5</v>
      </c>
      <c r="J234">
        <v>1.13615264380474e-7</v>
      </c>
      <c r="K234">
        <v>1.03903919239841e-7</v>
      </c>
      <c r="L234">
        <v>0.000783448782843956</v>
      </c>
      <c r="M234">
        <v>9.77138491459328e-7</v>
      </c>
      <c r="N234">
        <v>5.61973313977116e-8</v>
      </c>
      <c r="O234">
        <v>8.31676194987642e-8</v>
      </c>
      <c r="P234">
        <v>0.000468194310963248</v>
      </c>
      <c r="Q234" s="2">
        <f t="shared" si="6"/>
        <v>0.00195795789883644</v>
      </c>
      <c r="R234" s="2">
        <f t="shared" si="7"/>
        <v>0.000235911275596054</v>
      </c>
    </row>
    <row r="235" spans="1:18">
      <c r="A235">
        <v>0.000165211684254214</v>
      </c>
      <c r="B235">
        <v>1.54087751376223e-6</v>
      </c>
      <c r="C235">
        <v>4.36471972404695e-7</v>
      </c>
      <c r="D235">
        <v>0.00340971239068065</v>
      </c>
      <c r="E235">
        <v>4.50120915350577e-5</v>
      </c>
      <c r="F235">
        <v>4.24433011598438e-7</v>
      </c>
      <c r="G235">
        <v>9.10274096997809e-8</v>
      </c>
      <c r="H235">
        <v>0.00156871348685142</v>
      </c>
      <c r="I235">
        <v>1.79282637196403e-5</v>
      </c>
      <c r="J235">
        <v>1.13560450442418e-7</v>
      </c>
      <c r="K235">
        <v>1.03841201281318e-7</v>
      </c>
      <c r="L235">
        <v>0.0007833067934982</v>
      </c>
      <c r="M235">
        <v>9.74290988630935e-7</v>
      </c>
      <c r="N235">
        <v>5.60818711036975e-8</v>
      </c>
      <c r="O235">
        <v>8.30002047615293e-8</v>
      </c>
      <c r="P235">
        <v>0.000468025610609639</v>
      </c>
      <c r="Q235" s="2">
        <f t="shared" si="6"/>
        <v>0.00195761709543706</v>
      </c>
      <c r="R235" s="2">
        <f t="shared" si="7"/>
        <v>0.000235821946977429</v>
      </c>
    </row>
    <row r="236" spans="1:18">
      <c r="A236">
        <v>0.000164953205943908</v>
      </c>
      <c r="B236">
        <v>1.53812449957284e-6</v>
      </c>
      <c r="C236">
        <v>4.35356903665014e-7</v>
      </c>
      <c r="D236">
        <v>0.00340888221510009</v>
      </c>
      <c r="E236">
        <v>4.49410969975876e-5</v>
      </c>
      <c r="F236">
        <v>4.23839569599001e-7</v>
      </c>
      <c r="G236">
        <v>9.07450927787502e-8</v>
      </c>
      <c r="H236">
        <v>0.00156839175137873</v>
      </c>
      <c r="I236">
        <v>1.79172906753413e-5</v>
      </c>
      <c r="J236">
        <v>1.13498547842108e-7</v>
      </c>
      <c r="K236">
        <v>1.03770984009278e-7</v>
      </c>
      <c r="L236">
        <v>0.000783166785262526</v>
      </c>
      <c r="M236">
        <v>9.74061018778711e-7</v>
      </c>
      <c r="N236">
        <v>5.60735830784354e-8</v>
      </c>
      <c r="O236">
        <v>8.29882209441344e-8</v>
      </c>
      <c r="P236">
        <v>0.000467865744936083</v>
      </c>
      <c r="Q236" s="2">
        <f t="shared" si="6"/>
        <v>0.001956804619974</v>
      </c>
      <c r="R236" s="2">
        <f t="shared" si="7"/>
        <v>0.000235741618506266</v>
      </c>
    </row>
    <row r="237" spans="1:18">
      <c r="A237">
        <v>0.000164924033615659</v>
      </c>
      <c r="B237">
        <v>1.53786770364295e-6</v>
      </c>
      <c r="C237">
        <v>4.35254387789918e-7</v>
      </c>
      <c r="D237">
        <v>0.00340753193270744</v>
      </c>
      <c r="E237">
        <v>4.49331144240912e-5</v>
      </c>
      <c r="F237">
        <v>4.23778024532235e-7</v>
      </c>
      <c r="G237">
        <v>9.07193235399102e-8</v>
      </c>
      <c r="H237">
        <v>0.00156796640198327</v>
      </c>
      <c r="I237">
        <v>1.79085834994754e-5</v>
      </c>
      <c r="J237">
        <v>1.13446501302499e-7</v>
      </c>
      <c r="K237">
        <v>1.0371156898587e-7</v>
      </c>
      <c r="L237">
        <v>0.00078302483651699</v>
      </c>
      <c r="M237">
        <v>9.72819476079277e-7</v>
      </c>
      <c r="N237">
        <v>5.60235509911576e-8</v>
      </c>
      <c r="O237">
        <v>8.29156822264592e-8</v>
      </c>
      <c r="P237">
        <v>0.00046778265134806</v>
      </c>
      <c r="Q237" s="2">
        <f t="shared" si="6"/>
        <v>0.00195608482200579</v>
      </c>
      <c r="R237" s="2">
        <f t="shared" si="7"/>
        <v>0.000235697902971193</v>
      </c>
    </row>
    <row r="238" spans="1:18">
      <c r="A238">
        <v>0.000164695721461456</v>
      </c>
      <c r="B238">
        <v>1.53556286361751e-6</v>
      </c>
      <c r="C238">
        <v>4.34314665884134e-7</v>
      </c>
      <c r="D238">
        <v>0.00340679505190282</v>
      </c>
      <c r="E238">
        <v>4.48787648120323e-5</v>
      </c>
      <c r="F238">
        <v>4.23313185499422e-7</v>
      </c>
      <c r="G238">
        <v>9.05135059387187e-8</v>
      </c>
      <c r="H238">
        <v>0.00156768257420753</v>
      </c>
      <c r="I238">
        <v>1.78966236350021e-5</v>
      </c>
      <c r="J238">
        <v>1.13378979673902e-7</v>
      </c>
      <c r="K238">
        <v>1.03634899680833e-7</v>
      </c>
      <c r="L238">
        <v>0.000782882894760491</v>
      </c>
      <c r="M238">
        <v>9.72568291191674e-7</v>
      </c>
      <c r="N238">
        <v>5.60135183003853e-8</v>
      </c>
      <c r="O238">
        <v>8.29010977766386e-8</v>
      </c>
      <c r="P238">
        <v>0.000467702955338484</v>
      </c>
      <c r="Q238" s="2">
        <f t="shared" si="6"/>
        <v>0.00195536580196735</v>
      </c>
      <c r="R238" s="2">
        <f t="shared" si="7"/>
        <v>0.000235657616646222</v>
      </c>
    </row>
    <row r="239" spans="1:18">
      <c r="A239">
        <v>0.000164673110878819</v>
      </c>
      <c r="B239">
        <v>1.53528853095811e-6</v>
      </c>
      <c r="C239">
        <v>4.34202481373863e-7</v>
      </c>
      <c r="D239">
        <v>0.00340563168666848</v>
      </c>
      <c r="E239">
        <v>4.48708190872872e-5</v>
      </c>
      <c r="F239">
        <v>4.23250732131049e-7</v>
      </c>
      <c r="G239">
        <v>9.04794043884324e-8</v>
      </c>
      <c r="H239">
        <v>0.00156738162699204</v>
      </c>
      <c r="I239">
        <v>1.78888815086207e-5</v>
      </c>
      <c r="J239">
        <v>1.13332482998045e-7</v>
      </c>
      <c r="K239">
        <v>1.03581914502978e-7</v>
      </c>
      <c r="L239">
        <v>0.000782738857543434</v>
      </c>
      <c r="M239">
        <v>9.31628384161197e-7</v>
      </c>
      <c r="N239">
        <v>5.4350265232852e-8</v>
      </c>
      <c r="O239">
        <v>8.04901168071287e-8</v>
      </c>
      <c r="P239">
        <v>0.00046548124078243</v>
      </c>
      <c r="Q239" s="2">
        <f t="shared" si="6"/>
        <v>0.0019547492371833</v>
      </c>
      <c r="R239" s="2">
        <f t="shared" si="7"/>
        <v>0.000234475163922557</v>
      </c>
    </row>
    <row r="240" spans="1:18">
      <c r="A240">
        <v>0.000164358937147691</v>
      </c>
      <c r="B240">
        <v>1.53191217682619e-6</v>
      </c>
      <c r="C240">
        <v>4.32835320526434e-7</v>
      </c>
      <c r="D240">
        <v>0.00340465644829105</v>
      </c>
      <c r="E240">
        <v>4.48339840185033e-5</v>
      </c>
      <c r="F240">
        <v>4.22959500815299e-7</v>
      </c>
      <c r="G240">
        <v>9.03393211533427e-8</v>
      </c>
      <c r="H240">
        <v>0.00156715488058018</v>
      </c>
      <c r="I240">
        <v>1.78737202046379e-5</v>
      </c>
      <c r="J240">
        <v>1.13246547337994e-7</v>
      </c>
      <c r="K240">
        <v>1.03484285784334e-7</v>
      </c>
      <c r="L240">
        <v>0.000782585956118679</v>
      </c>
      <c r="M240">
        <v>9.31209785587022e-7</v>
      </c>
      <c r="N240">
        <v>5.43432995163265e-8</v>
      </c>
      <c r="O240">
        <v>8.04797771304791e-8</v>
      </c>
      <c r="P240">
        <v>0.000463343203231501</v>
      </c>
      <c r="Q240" s="2">
        <f t="shared" si="6"/>
        <v>0.00195377849861044</v>
      </c>
      <c r="R240" s="2">
        <f t="shared" si="7"/>
        <v>0.000233405473985748</v>
      </c>
    </row>
    <row r="241" spans="1:18">
      <c r="A241">
        <v>0.000164329302538405</v>
      </c>
      <c r="B241">
        <v>1.53167647697788e-6</v>
      </c>
      <c r="C241">
        <v>4.32735486718558e-7</v>
      </c>
      <c r="D241">
        <v>0.00340306730006504</v>
      </c>
      <c r="E241">
        <v>4.48263288696069e-5</v>
      </c>
      <c r="F241">
        <v>4.22886206097679e-7</v>
      </c>
      <c r="G241">
        <v>9.03075995334049e-8</v>
      </c>
      <c r="H241">
        <v>0.00156693488045993</v>
      </c>
      <c r="I241">
        <v>1.78675899645855e-5</v>
      </c>
      <c r="J241">
        <v>1.13209385668614e-7</v>
      </c>
      <c r="K241">
        <v>1.03442004357318e-7</v>
      </c>
      <c r="L241">
        <v>0.000782426341916943</v>
      </c>
      <c r="M241">
        <v>9.31009837812534e-7</v>
      </c>
      <c r="N241">
        <v>5.43353336649984e-8</v>
      </c>
      <c r="O241">
        <v>8.04680726607192e-8</v>
      </c>
      <c r="P241">
        <v>0.000463210972257955</v>
      </c>
      <c r="Q241" s="2">
        <f t="shared" si="6"/>
        <v>0.00195293863374937</v>
      </c>
      <c r="R241" s="2">
        <f t="shared" si="7"/>
        <v>0.000233339009401511</v>
      </c>
    </row>
    <row r="242" spans="1:18">
      <c r="A242">
        <v>0.000164172740822213</v>
      </c>
      <c r="B242">
        <v>1.53016913663701e-6</v>
      </c>
      <c r="C242">
        <v>4.32098861898286e-7</v>
      </c>
      <c r="D242">
        <v>0.00340240033285805</v>
      </c>
      <c r="E242">
        <v>4.47341581991442e-5</v>
      </c>
      <c r="F242">
        <v>4.22108299283013e-7</v>
      </c>
      <c r="G242">
        <v>8.99602147154072e-8</v>
      </c>
      <c r="H242">
        <v>0.00156654624743371</v>
      </c>
      <c r="I242">
        <v>1.78330612295835e-5</v>
      </c>
      <c r="J242">
        <v>1.13011777992086e-7</v>
      </c>
      <c r="K242">
        <v>1.03217560235116e-7</v>
      </c>
      <c r="L242">
        <v>0.000782175449628633</v>
      </c>
      <c r="M242">
        <v>9.28912464111423e-7</v>
      </c>
      <c r="N242">
        <v>5.42471723767164e-8</v>
      </c>
      <c r="O242">
        <v>8.03388600770784e-8</v>
      </c>
      <c r="P242">
        <v>0.000463078304382529</v>
      </c>
      <c r="Q242" s="2">
        <f t="shared" si="6"/>
        <v>0.00195236494765868</v>
      </c>
      <c r="R242" s="2">
        <f t="shared" si="7"/>
        <v>0.000233268985968566</v>
      </c>
    </row>
    <row r="243" spans="1:18">
      <c r="A243">
        <v>0.000164143940746096</v>
      </c>
      <c r="B243">
        <v>1.52980904870755e-6</v>
      </c>
      <c r="C243">
        <v>4.31957594162903e-7</v>
      </c>
      <c r="D243">
        <v>0.00340162114512624</v>
      </c>
      <c r="E243">
        <v>4.47283700873811e-5</v>
      </c>
      <c r="F243">
        <v>4.22061349461644e-7</v>
      </c>
      <c r="G243">
        <v>8.99340817924103e-8</v>
      </c>
      <c r="H243">
        <v>0.0015660522200127</v>
      </c>
      <c r="I243">
        <v>1.78289163080357e-5</v>
      </c>
      <c r="J243">
        <v>1.1298590952892e-7</v>
      </c>
      <c r="K243">
        <v>1.03188211613867e-7</v>
      </c>
      <c r="L243">
        <v>0.000781875057315894</v>
      </c>
      <c r="M243">
        <v>9.28706159616819e-7</v>
      </c>
      <c r="N243">
        <v>5.42393624021768e-8</v>
      </c>
      <c r="O243">
        <v>8.03274418348e-8</v>
      </c>
      <c r="P243">
        <v>0.000462953637171479</v>
      </c>
      <c r="Q243" s="2">
        <f t="shared" si="6"/>
        <v>0.00195193090028944</v>
      </c>
      <c r="R243" s="2">
        <f t="shared" si="7"/>
        <v>0.000233206294835757</v>
      </c>
    </row>
    <row r="244" spans="1:18">
      <c r="A244">
        <v>0.000163771278924756</v>
      </c>
      <c r="B244">
        <v>1.52582525836178e-6</v>
      </c>
      <c r="C244">
        <v>4.30358222753049e-7</v>
      </c>
      <c r="D244">
        <v>0.00340046319676282</v>
      </c>
      <c r="E244">
        <v>4.46969873477151e-5</v>
      </c>
      <c r="F244">
        <v>4.21815505443364e-7</v>
      </c>
      <c r="G244">
        <v>8.98119239944649e-8</v>
      </c>
      <c r="H244">
        <v>0.00156577569508818</v>
      </c>
      <c r="I244">
        <v>1.77214421680113e-5</v>
      </c>
      <c r="J244">
        <v>1.12356856014574e-7</v>
      </c>
      <c r="K244">
        <v>1.02475466122285e-7</v>
      </c>
      <c r="L244">
        <v>0.000781193922162752</v>
      </c>
      <c r="M244">
        <v>9.26966118013888e-7</v>
      </c>
      <c r="N244">
        <v>5.41666097030523e-8</v>
      </c>
      <c r="O244">
        <v>8.02208128040654e-8</v>
      </c>
      <c r="P244">
        <v>0.000462842992603677</v>
      </c>
      <c r="Q244" s="2">
        <f t="shared" si="6"/>
        <v>0.00195077897547133</v>
      </c>
      <c r="R244" s="2">
        <f t="shared" si="7"/>
        <v>0.000233147914035127</v>
      </c>
    </row>
    <row r="245" spans="1:18">
      <c r="A245">
        <v>0.000163742652359035</v>
      </c>
      <c r="B245">
        <v>1.52558608263729e-6</v>
      </c>
      <c r="C245">
        <v>4.3023667131432e-7</v>
      </c>
      <c r="D245">
        <v>0.00339872042336913</v>
      </c>
      <c r="E245">
        <v>4.46749723109932e-5</v>
      </c>
      <c r="F245">
        <v>4.21617284226145e-7</v>
      </c>
      <c r="G245">
        <v>8.9730401096261e-8</v>
      </c>
      <c r="H245">
        <v>0.00156551724516807</v>
      </c>
      <c r="I245">
        <v>1.7716787933857e-5</v>
      </c>
      <c r="J245">
        <v>1.12334926193797e-7</v>
      </c>
      <c r="K245">
        <v>1.02450774379115e-7</v>
      </c>
      <c r="L245">
        <v>0.000780318381884839</v>
      </c>
      <c r="M245">
        <v>9.26763702614038e-7</v>
      </c>
      <c r="N245">
        <v>5.41583985746874e-8</v>
      </c>
      <c r="O245">
        <v>8.020873759476e-8</v>
      </c>
      <c r="P245">
        <v>0.000462735724983418</v>
      </c>
      <c r="Q245" s="2">
        <f t="shared" si="6"/>
        <v>0.001949863747108</v>
      </c>
      <c r="R245" s="2">
        <f t="shared" si="7"/>
        <v>0.000233093925886054</v>
      </c>
    </row>
    <row r="246" spans="1:18">
      <c r="A246">
        <v>0.000163619425973776</v>
      </c>
      <c r="B246">
        <v>1.52445432592588e-6</v>
      </c>
      <c r="C246">
        <v>4.29736165175193e-7</v>
      </c>
      <c r="D246">
        <v>0.00339792825548251</v>
      </c>
      <c r="E246">
        <v>4.46387780313176e-5</v>
      </c>
      <c r="F246">
        <v>4.21330050620564e-7</v>
      </c>
      <c r="G246">
        <v>8.95898202232035e-8</v>
      </c>
      <c r="H246">
        <v>0.00156525552669508</v>
      </c>
      <c r="I246">
        <v>1.77082762570506e-5</v>
      </c>
      <c r="J246">
        <v>1.12287198086208e-7</v>
      </c>
      <c r="K246">
        <v>1.02396868833771e-7</v>
      </c>
      <c r="L246">
        <v>0.000780181214333961</v>
      </c>
      <c r="M246">
        <v>9.21342066096154e-7</v>
      </c>
      <c r="N246">
        <v>5.39298678547612e-8</v>
      </c>
      <c r="O246">
        <v>7.98734394908444e-8</v>
      </c>
      <c r="P246">
        <v>0.000462419323113369</v>
      </c>
      <c r="Q246" s="2">
        <f t="shared" si="6"/>
        <v>0.00194927874292967</v>
      </c>
      <c r="R246" s="2">
        <f t="shared" si="7"/>
        <v>0.000232926182924193</v>
      </c>
    </row>
    <row r="247" spans="1:18">
      <c r="A247">
        <v>0.000163551805645757</v>
      </c>
      <c r="B247">
        <v>1.52362714107638e-6</v>
      </c>
      <c r="C247">
        <v>4.29420453628733e-7</v>
      </c>
      <c r="D247">
        <v>0.00339718360203838</v>
      </c>
      <c r="E247">
        <v>4.46234811004288e-5</v>
      </c>
      <c r="F247">
        <v>4.2119367591429e-7</v>
      </c>
      <c r="G247">
        <v>8.95349590492671e-8</v>
      </c>
      <c r="H247">
        <v>0.00156499961306404</v>
      </c>
      <c r="I247">
        <v>1.76956572257935e-5</v>
      </c>
      <c r="J247">
        <v>1.12211856515039e-7</v>
      </c>
      <c r="K247">
        <v>1.02311619967353e-7</v>
      </c>
      <c r="L247">
        <v>0.000780033700524342</v>
      </c>
      <c r="M247">
        <v>9.21127927258982e-7</v>
      </c>
      <c r="N247">
        <v>5.39227968919577e-8</v>
      </c>
      <c r="O247">
        <v>7.98630998239453e-8</v>
      </c>
      <c r="P247">
        <v>0.0004621137986095</v>
      </c>
      <c r="Q247" s="2">
        <f t="shared" si="6"/>
        <v>0.00194880212847459</v>
      </c>
      <c r="R247" s="2">
        <f t="shared" si="7"/>
        <v>0.000232773055937428</v>
      </c>
    </row>
    <row r="248" spans="1:18">
      <c r="A248">
        <v>0.000163460852492269</v>
      </c>
      <c r="B248">
        <v>1.52277992529567e-6</v>
      </c>
      <c r="C248">
        <v>4.29054635269419e-7</v>
      </c>
      <c r="D248">
        <v>0.00339667908630105</v>
      </c>
      <c r="E248">
        <v>4.45949916283191e-5</v>
      </c>
      <c r="F248">
        <v>4.20952888843232e-7</v>
      </c>
      <c r="G248">
        <v>8.94230163184003e-8</v>
      </c>
      <c r="H248">
        <v>0.00156482797209178</v>
      </c>
      <c r="I248">
        <v>1.76885826132734e-5</v>
      </c>
      <c r="J248">
        <v>1.12172547191989e-7</v>
      </c>
      <c r="K248">
        <v>1.02267216086797e-7</v>
      </c>
      <c r="L248">
        <v>0.000779887916740487</v>
      </c>
      <c r="M248">
        <v>9.20745885592345e-7</v>
      </c>
      <c r="N248">
        <v>5.3906938894832e-8</v>
      </c>
      <c r="O248">
        <v>7.98398228255984e-8</v>
      </c>
      <c r="P248">
        <v>0.000462068244410646</v>
      </c>
      <c r="Q248" s="2">
        <f t="shared" si="6"/>
        <v>0.00194841040829034</v>
      </c>
      <c r="R248" s="2">
        <f t="shared" si="7"/>
        <v>0.000232749607938012</v>
      </c>
    </row>
    <row r="249" spans="1:18">
      <c r="A249">
        <v>0.000163426032077633</v>
      </c>
      <c r="B249">
        <v>1.52237602372363e-6</v>
      </c>
      <c r="C249">
        <v>4.28889948127564e-7</v>
      </c>
      <c r="D249">
        <v>0.00339616076527829</v>
      </c>
      <c r="E249">
        <v>4.45862848531484e-5</v>
      </c>
      <c r="F249">
        <v>4.20884860697339e-7</v>
      </c>
      <c r="G249">
        <v>8.93934898628568e-8</v>
      </c>
      <c r="H249">
        <v>0.0015646260498272</v>
      </c>
      <c r="I249">
        <v>1.76660891659939e-5</v>
      </c>
      <c r="J249">
        <v>1.12039093147568e-7</v>
      </c>
      <c r="K249">
        <v>1.02116436118329e-7</v>
      </c>
      <c r="L249">
        <v>0.000779692721171764</v>
      </c>
      <c r="M249">
        <v>9.20241468282255e-7</v>
      </c>
      <c r="N249">
        <v>5.38855600205407e-8</v>
      </c>
      <c r="O249">
        <v>7.98083859825903e-8</v>
      </c>
      <c r="P249">
        <v>0.000462017557893278</v>
      </c>
      <c r="Q249" s="2">
        <f t="shared" si="6"/>
        <v>0.00194809759568522</v>
      </c>
      <c r="R249" s="2">
        <f t="shared" si="7"/>
        <v>0.00023272337601407</v>
      </c>
    </row>
    <row r="250" spans="1:18">
      <c r="A250">
        <v>0.000163248924172949</v>
      </c>
      <c r="B250">
        <v>1.52056222909685e-6</v>
      </c>
      <c r="C250">
        <v>4.28144320035011e-7</v>
      </c>
      <c r="D250">
        <v>0.00339554454049546</v>
      </c>
      <c r="E250">
        <v>4.44129870379695e-5</v>
      </c>
      <c r="F250">
        <v>4.19406488045164e-7</v>
      </c>
      <c r="G250">
        <v>8.87337440824597e-8</v>
      </c>
      <c r="H250">
        <v>0.00156397946758858</v>
      </c>
      <c r="I250">
        <v>1.76608725293076e-5</v>
      </c>
      <c r="J250">
        <v>1.1201098465103e-7</v>
      </c>
      <c r="K250">
        <v>1.0208468387998e-7</v>
      </c>
      <c r="L250">
        <v>0.000779479434408953</v>
      </c>
      <c r="M250">
        <v>9.1991469396379e-7</v>
      </c>
      <c r="N250">
        <v>5.38720489538474e-8</v>
      </c>
      <c r="O250">
        <v>7.97885501415171e-8</v>
      </c>
      <c r="P250">
        <v>0.000461971531317597</v>
      </c>
      <c r="Q250" s="2">
        <f t="shared" si="6"/>
        <v>0.00194751742287998</v>
      </c>
      <c r="R250" s="2">
        <f t="shared" si="7"/>
        <v>0.000232699789197483</v>
      </c>
    </row>
    <row r="251" spans="1:18">
      <c r="A251">
        <v>0.000163225350210997</v>
      </c>
      <c r="B251">
        <v>1.52030195810486e-6</v>
      </c>
      <c r="C251">
        <v>4.28030809105901e-7</v>
      </c>
      <c r="D251">
        <v>0.00339461627849087</v>
      </c>
      <c r="E251">
        <v>4.44059401733943e-5</v>
      </c>
      <c r="F251">
        <v>4.19371918566442e-7</v>
      </c>
      <c r="G251">
        <v>8.87150254885971e-8</v>
      </c>
      <c r="H251">
        <v>0.00156296143399684</v>
      </c>
      <c r="I251">
        <v>1.51997319722478e-5</v>
      </c>
      <c r="J251">
        <v>9.80862150487967e-8</v>
      </c>
      <c r="K251">
        <v>8.7291619987885e-8</v>
      </c>
      <c r="L251">
        <v>0.000751336561578646</v>
      </c>
      <c r="M251">
        <v>9.19188044836064e-7</v>
      </c>
      <c r="N251">
        <v>5.3841217787274e-8</v>
      </c>
      <c r="O251">
        <v>7.97432076498631e-8</v>
      </c>
      <c r="P251">
        <v>0.00046191128283707</v>
      </c>
      <c r="Q251" s="2">
        <f t="shared" si="6"/>
        <v>0.00194701699647996</v>
      </c>
      <c r="R251" s="2">
        <f t="shared" si="7"/>
        <v>0.000232668384549382</v>
      </c>
    </row>
    <row r="252" spans="1:18">
      <c r="A252">
        <v>0.000162209630173166</v>
      </c>
      <c r="B252">
        <v>1.50992891656046e-6</v>
      </c>
      <c r="C252">
        <v>4.23653829657056e-7</v>
      </c>
      <c r="D252">
        <v>0.00339195427345602</v>
      </c>
      <c r="E252">
        <v>4.43929873342935e-5</v>
      </c>
      <c r="F252">
        <v>4.19278096401557e-7</v>
      </c>
      <c r="G252">
        <v>8.86693755980083e-8</v>
      </c>
      <c r="H252">
        <v>0.00156278843404786</v>
      </c>
      <c r="I252">
        <v>1.51940921793819e-5</v>
      </c>
      <c r="J252">
        <v>9.80749676421008e-8</v>
      </c>
      <c r="K252">
        <v>8.72770572946456e-8</v>
      </c>
      <c r="L252">
        <v>0.000745296221506332</v>
      </c>
      <c r="M252">
        <v>9.18934940326789e-7</v>
      </c>
      <c r="N252">
        <v>5.38308881070553e-8</v>
      </c>
      <c r="O252">
        <v>7.97280433776605e-8</v>
      </c>
      <c r="P252">
        <v>0.000461857284089669</v>
      </c>
      <c r="Q252" s="2">
        <f t="shared" si="6"/>
        <v>0.0019441255388533</v>
      </c>
      <c r="R252" s="2">
        <f t="shared" si="7"/>
        <v>0.000232640941784037</v>
      </c>
    </row>
    <row r="253" spans="1:18">
      <c r="A253">
        <v>0.000162181040208256</v>
      </c>
      <c r="B253">
        <v>1.50964188886349e-6</v>
      </c>
      <c r="C253">
        <v>4.23558320076799e-7</v>
      </c>
      <c r="D253">
        <v>0.00338708616180497</v>
      </c>
      <c r="E253">
        <v>4.43765148983125e-5</v>
      </c>
      <c r="F253">
        <v>4.19130708324108e-7</v>
      </c>
      <c r="G253">
        <v>8.86047349514695e-8</v>
      </c>
      <c r="H253">
        <v>0.00156265500451931</v>
      </c>
      <c r="I253">
        <v>1.5191135751635e-5</v>
      </c>
      <c r="J253">
        <v>9.80607230594049e-8</v>
      </c>
      <c r="K253">
        <v>8.72613885802999e-8</v>
      </c>
      <c r="L253">
        <v>0.000744827074903734</v>
      </c>
      <c r="M253">
        <v>9.16068340599138e-7</v>
      </c>
      <c r="N253">
        <v>5.37092384068623e-8</v>
      </c>
      <c r="O253">
        <v>7.95491436285972e-8</v>
      </c>
      <c r="P253">
        <v>0.000461681039138205</v>
      </c>
      <c r="Q253" s="2">
        <f t="shared" si="6"/>
        <v>0.00194164764173722</v>
      </c>
      <c r="R253" s="2">
        <f t="shared" si="7"/>
        <v>0.00023254776803509</v>
      </c>
    </row>
    <row r="254" spans="1:18">
      <c r="A254">
        <v>0.000162140358084046</v>
      </c>
      <c r="B254">
        <v>1.50917611313509e-6</v>
      </c>
      <c r="C254">
        <v>4.23382516726088e-7</v>
      </c>
      <c r="D254">
        <v>0.00338641606195174</v>
      </c>
      <c r="E254">
        <v>4.43652120309743e-5</v>
      </c>
      <c r="F254">
        <v>4.19043922462817e-7</v>
      </c>
      <c r="G254">
        <v>8.85655384057727e-8</v>
      </c>
      <c r="H254">
        <v>0.0015625123466955</v>
      </c>
      <c r="I254">
        <v>1.51836367624639e-5</v>
      </c>
      <c r="J254">
        <v>9.80152814839445e-8</v>
      </c>
      <c r="K254">
        <v>8.72140364672069e-8</v>
      </c>
      <c r="L254">
        <v>0.000744719828480266</v>
      </c>
      <c r="M254">
        <v>9.15869195412408e-7</v>
      </c>
      <c r="N254">
        <v>5.37019276154747e-8</v>
      </c>
      <c r="O254">
        <v>7.95384217042747e-8</v>
      </c>
      <c r="P254">
        <v>0.000461513380861714</v>
      </c>
      <c r="Q254" s="2">
        <f t="shared" si="6"/>
        <v>0.00194124996467659</v>
      </c>
      <c r="R254" s="2">
        <f t="shared" si="7"/>
        <v>0.000232463595097275</v>
      </c>
    </row>
    <row r="255" spans="1:18">
      <c r="A255">
        <v>0.000162026376180706</v>
      </c>
      <c r="B255">
        <v>1.507938146448e-6</v>
      </c>
      <c r="C255">
        <v>4.22864116649286e-7</v>
      </c>
      <c r="D255">
        <v>0.00338590215839154</v>
      </c>
      <c r="E255">
        <v>4.43439057695467e-5</v>
      </c>
      <c r="F255">
        <v>4.18859250374825e-7</v>
      </c>
      <c r="G255">
        <v>8.84827357290081e-8</v>
      </c>
      <c r="H255">
        <v>0.00156236881031489</v>
      </c>
      <c r="I255">
        <v>1.517917136809e-5</v>
      </c>
      <c r="J255">
        <v>9.79846446827726e-8</v>
      </c>
      <c r="K255">
        <v>8.7183396533183e-8</v>
      </c>
      <c r="L255">
        <v>0.000744611955366402</v>
      </c>
      <c r="M255">
        <v>9.1508351030396e-7</v>
      </c>
      <c r="N255">
        <v>5.3668870035611e-8</v>
      </c>
      <c r="O255">
        <v>7.94898006468235e-8</v>
      </c>
      <c r="P255">
        <v>0.000461452542278289</v>
      </c>
      <c r="Q255" s="2">
        <f t="shared" si="6"/>
        <v>0.00194081764912457</v>
      </c>
      <c r="R255" s="2">
        <f t="shared" si="7"/>
        <v>0.000232431793081306</v>
      </c>
    </row>
    <row r="256" spans="1:18">
      <c r="A256">
        <v>0.00016199368582452</v>
      </c>
      <c r="B256">
        <v>1.5076460298093e-6</v>
      </c>
      <c r="C256">
        <v>4.22738351403298e-7</v>
      </c>
      <c r="D256">
        <v>0.00338525066176174</v>
      </c>
      <c r="E256">
        <v>4.43346205648149e-5</v>
      </c>
      <c r="F256">
        <v>4.18788133229989e-7</v>
      </c>
      <c r="G256">
        <v>8.84512018013238e-8</v>
      </c>
      <c r="H256">
        <v>0.00156220401887228</v>
      </c>
      <c r="I256">
        <v>1.51691224635399e-5</v>
      </c>
      <c r="J256">
        <v>9.79228931392129e-8</v>
      </c>
      <c r="K256">
        <v>8.71195799601681e-8</v>
      </c>
      <c r="L256">
        <v>0.000744491890451671</v>
      </c>
      <c r="M256">
        <v>9.14841269622411e-7</v>
      </c>
      <c r="N256">
        <v>5.36586553946345e-8</v>
      </c>
      <c r="O256">
        <v>7.94747425081691e-8</v>
      </c>
      <c r="P256">
        <v>0.000461394353428963</v>
      </c>
      <c r="Q256" s="2">
        <f t="shared" si="6"/>
        <v>0.00194044182057068</v>
      </c>
      <c r="R256" s="2">
        <f t="shared" si="7"/>
        <v>0.000232402272113672</v>
      </c>
    </row>
    <row r="257" spans="1:18">
      <c r="A257">
        <v>0.000161109966319134</v>
      </c>
      <c r="B257">
        <v>1.49869175774596e-6</v>
      </c>
      <c r="C257">
        <v>4.18881878239085e-7</v>
      </c>
      <c r="D257">
        <v>0.00338288934184954</v>
      </c>
      <c r="E257">
        <v>4.42803695774099e-5</v>
      </c>
      <c r="F257">
        <v>4.18325120278407e-7</v>
      </c>
      <c r="G257">
        <v>8.82446486873145e-8</v>
      </c>
      <c r="H257">
        <v>0.00156195754058259</v>
      </c>
      <c r="I257">
        <v>1.51656938531432e-5</v>
      </c>
      <c r="J257">
        <v>9.78991363564366e-8</v>
      </c>
      <c r="K257">
        <v>8.70957995336846e-8</v>
      </c>
      <c r="L257">
        <v>0.000744368017227533</v>
      </c>
      <c r="M257">
        <v>9.12127075310704e-7</v>
      </c>
      <c r="N257">
        <v>5.35437617300119e-8</v>
      </c>
      <c r="O257">
        <v>7.93056598508885e-8</v>
      </c>
      <c r="P257">
        <v>0.000461229403540148</v>
      </c>
      <c r="Q257" s="2">
        <f t="shared" si="6"/>
        <v>0.00193790355449343</v>
      </c>
      <c r="R257" s="2">
        <f t="shared" si="7"/>
        <v>0.000232315015936993</v>
      </c>
    </row>
    <row r="258" spans="1:18">
      <c r="A258">
        <v>0.00016108212017145</v>
      </c>
      <c r="B258">
        <v>1.49840749704399e-6</v>
      </c>
      <c r="C258">
        <v>4.18785144937578e-7</v>
      </c>
      <c r="D258">
        <v>0.00337866939536738</v>
      </c>
      <c r="E258">
        <v>4.42733394425561e-5</v>
      </c>
      <c r="F258">
        <v>4.18275280407809e-7</v>
      </c>
      <c r="G258">
        <v>8.82227716167821e-8</v>
      </c>
      <c r="H258">
        <v>0.00156160600908622</v>
      </c>
      <c r="I258">
        <v>1.51346877890568e-5</v>
      </c>
      <c r="J258">
        <v>9.77044017833138e-8</v>
      </c>
      <c r="K258">
        <v>8.6896451704547e-8</v>
      </c>
      <c r="L258">
        <v>0.000744103781199117</v>
      </c>
      <c r="M258">
        <v>9.1193936655402e-7</v>
      </c>
      <c r="N258">
        <v>5.35363326869592e-8</v>
      </c>
      <c r="O258">
        <v>7.92946788841295e-8</v>
      </c>
      <c r="P258">
        <v>0.000461067901506499</v>
      </c>
      <c r="Q258" s="2">
        <f t="shared" ref="Q258:Q302" si="8">3/2*A258+5/2*B258+5/2*C258+1/2*D258</f>
        <v>0.00193575085954582</v>
      </c>
      <c r="R258" s="2">
        <f t="shared" ref="R258:R302" si="9">3/2*M258+5/2*N258+5/2*O258+1/2*P258</f>
        <v>0.000232233937332008</v>
      </c>
    </row>
    <row r="259" spans="1:18">
      <c r="A259">
        <v>0.000161037862069119</v>
      </c>
      <c r="B259">
        <v>1.49790164410183e-6</v>
      </c>
      <c r="C259">
        <v>4.18590092569936e-7</v>
      </c>
      <c r="D259">
        <v>0.00337800672804681</v>
      </c>
      <c r="E259">
        <v>4.41869318005754e-5</v>
      </c>
      <c r="F259">
        <v>4.17566653209487e-7</v>
      </c>
      <c r="G259">
        <v>8.79091950434898e-8</v>
      </c>
      <c r="H259">
        <v>0.00156125818342402</v>
      </c>
      <c r="I259">
        <v>1.51324521249753e-5</v>
      </c>
      <c r="J259">
        <v>9.76880495567826e-8</v>
      </c>
      <c r="K259">
        <v>8.68802619021251e-8</v>
      </c>
      <c r="L259">
        <v>0.000743791087855014</v>
      </c>
      <c r="M259">
        <v>9.10912177713712e-7</v>
      </c>
      <c r="N259">
        <v>5.3492467425809e-8</v>
      </c>
      <c r="O259">
        <v>7.92300203189114e-8</v>
      </c>
      <c r="P259">
        <v>0.000460992277348481</v>
      </c>
      <c r="Q259" s="2">
        <f t="shared" si="8"/>
        <v>0.00193535138646877</v>
      </c>
      <c r="R259" s="2">
        <f t="shared" si="9"/>
        <v>0.000232194313160173</v>
      </c>
    </row>
    <row r="260" spans="1:18">
      <c r="A260">
        <v>0.00016094964799974</v>
      </c>
      <c r="B260">
        <v>1.49696339598422e-6</v>
      </c>
      <c r="C260">
        <v>4.18185141679932e-7</v>
      </c>
      <c r="D260">
        <v>0.0033775578747223</v>
      </c>
      <c r="E260">
        <v>4.4182421665134e-5</v>
      </c>
      <c r="F260">
        <v>4.17521193499717e-7</v>
      </c>
      <c r="G260">
        <v>8.78888459430492e-8</v>
      </c>
      <c r="H260">
        <v>0.00156073938803082</v>
      </c>
      <c r="I260">
        <v>1.51172298417494e-5</v>
      </c>
      <c r="J260">
        <v>9.75878722880354e-8</v>
      </c>
      <c r="K260">
        <v>8.67790512725453e-8</v>
      </c>
      <c r="L260">
        <v>0.000743630424736939</v>
      </c>
      <c r="M260">
        <v>9.10695903059263e-7</v>
      </c>
      <c r="N260">
        <v>5.34837492617272e-8</v>
      </c>
      <c r="O260">
        <v>7.92171949064745e-8</v>
      </c>
      <c r="P260">
        <v>0.000460923500916778</v>
      </c>
      <c r="Q260" s="2">
        <f t="shared" si="8"/>
        <v>0.00193499128070492</v>
      </c>
      <c r="R260" s="2">
        <f t="shared" si="9"/>
        <v>0.000232159546673398</v>
      </c>
    </row>
    <row r="261" spans="1:18">
      <c r="A261">
        <v>0.000160915045509542</v>
      </c>
      <c r="B261">
        <v>1.49664094101271e-6</v>
      </c>
      <c r="C261">
        <v>4.18046855058634e-7</v>
      </c>
      <c r="D261">
        <v>0.00337702141038706</v>
      </c>
      <c r="E261">
        <v>4.41626460181344e-5</v>
      </c>
      <c r="F261">
        <v>4.1734929584618e-7</v>
      </c>
      <c r="G261">
        <v>8.78127742300482e-8</v>
      </c>
      <c r="H261">
        <v>0.00156060053889446</v>
      </c>
      <c r="I261">
        <v>1.5114037849812e-5</v>
      </c>
      <c r="J261">
        <v>9.75697880589557e-8</v>
      </c>
      <c r="K261">
        <v>8.67603204980059e-8</v>
      </c>
      <c r="L261">
        <v>0.000743459473606667</v>
      </c>
      <c r="M261">
        <v>7.06143157587609e-7</v>
      </c>
      <c r="N261">
        <v>4.47129124458668e-8</v>
      </c>
      <c r="O261">
        <v>6.63044672365617e-8</v>
      </c>
      <c r="P261">
        <v>0.00044691401835707</v>
      </c>
      <c r="Q261" s="2">
        <f t="shared" si="8"/>
        <v>0.00193466999294802</v>
      </c>
      <c r="R261" s="2">
        <f t="shared" si="9"/>
        <v>0.000224793767364122</v>
      </c>
    </row>
    <row r="262" spans="1:18">
      <c r="A262">
        <v>0.000160615534656012</v>
      </c>
      <c r="B262">
        <v>1.49355372345706e-6</v>
      </c>
      <c r="C262">
        <v>4.16704460914033e-7</v>
      </c>
      <c r="D262">
        <v>0.00337609868587962</v>
      </c>
      <c r="E262">
        <v>4.41532042382435e-5</v>
      </c>
      <c r="F262">
        <v>4.17276871842673e-7</v>
      </c>
      <c r="G262">
        <v>8.77810015775213e-8</v>
      </c>
      <c r="H262">
        <v>0.00156044368972438</v>
      </c>
      <c r="I262">
        <v>1.38023901263473e-5</v>
      </c>
      <c r="J262">
        <v>8.93767261319021e-8</v>
      </c>
      <c r="K262">
        <v>7.89627330848184e-8</v>
      </c>
      <c r="L262">
        <v>0.000733038938087797</v>
      </c>
      <c r="M262">
        <v>7.04764453638821e-7</v>
      </c>
      <c r="N262">
        <v>4.4708834326822e-8</v>
      </c>
      <c r="O262">
        <v>6.62978015253966e-8</v>
      </c>
      <c r="P262">
        <v>0.000437191018160743</v>
      </c>
      <c r="Q262" s="2">
        <f t="shared" si="8"/>
        <v>0.00193374829038475</v>
      </c>
      <c r="R262" s="2">
        <f t="shared" si="9"/>
        <v>0.00021993017235046</v>
      </c>
    </row>
    <row r="263" spans="1:18">
      <c r="A263">
        <v>0.000160589514892899</v>
      </c>
      <c r="B263">
        <v>1.49332651016356e-6</v>
      </c>
      <c r="C263">
        <v>4.16610362662181e-7</v>
      </c>
      <c r="D263">
        <v>0.00337454274687579</v>
      </c>
      <c r="E263">
        <v>4.41109646627521e-5</v>
      </c>
      <c r="F263">
        <v>4.16915335829633e-7</v>
      </c>
      <c r="G263">
        <v>8.76214917712515e-8</v>
      </c>
      <c r="H263">
        <v>0.0015602367569306</v>
      </c>
      <c r="I263">
        <v>1.37990039209513e-5</v>
      </c>
      <c r="J263">
        <v>8.93530282133883e-8</v>
      </c>
      <c r="K263">
        <v>7.8953526303564e-8</v>
      </c>
      <c r="L263">
        <v>0.000721556318526738</v>
      </c>
      <c r="M263">
        <v>7.04611332389372e-7</v>
      </c>
      <c r="N263">
        <v>4.47046526498836e-8</v>
      </c>
      <c r="O263">
        <v>6.62908266454968e-8</v>
      </c>
      <c r="P263">
        <v>0.000436663973144772</v>
      </c>
      <c r="Q263" s="2">
        <f t="shared" si="8"/>
        <v>0.00193293048795931</v>
      </c>
      <c r="R263" s="2">
        <f t="shared" si="9"/>
        <v>0.000219666392269208</v>
      </c>
    </row>
    <row r="264" spans="1:18">
      <c r="A264">
        <v>0.000160477513754656</v>
      </c>
      <c r="B264">
        <v>1.49220650092501e-6</v>
      </c>
      <c r="C264">
        <v>4.16129228699258e-7</v>
      </c>
      <c r="D264">
        <v>0.00337407085811149</v>
      </c>
      <c r="E264">
        <v>4.41038190510206e-5</v>
      </c>
      <c r="F264">
        <v>4.16863609439946e-7</v>
      </c>
      <c r="G264">
        <v>8.75990177092941e-8</v>
      </c>
      <c r="H264">
        <v>0.00155995462420434</v>
      </c>
      <c r="I264">
        <v>1.37975956058706e-5</v>
      </c>
      <c r="J264">
        <v>8.93372513383419e-8</v>
      </c>
      <c r="K264">
        <v>7.89440006550378e-8</v>
      </c>
      <c r="L264">
        <v>0.000720703998083832</v>
      </c>
      <c r="M264">
        <v>7.04505969193413e-7</v>
      </c>
      <c r="N264">
        <v>4.46991026767793e-8</v>
      </c>
      <c r="O264">
        <v>6.62815219736306e-8</v>
      </c>
      <c r="P264">
        <v>0.00043662353104885</v>
      </c>
      <c r="Q264" s="2">
        <f t="shared" si="8"/>
        <v>0.00193252253901179</v>
      </c>
      <c r="R264" s="2">
        <f t="shared" si="9"/>
        <v>0.000219645976039841</v>
      </c>
    </row>
    <row r="265" spans="1:18">
      <c r="A265">
        <v>0.000160451627523317</v>
      </c>
      <c r="B265">
        <v>1.49192509146667e-6</v>
      </c>
      <c r="C265">
        <v>4.16003335611773e-7</v>
      </c>
      <c r="D265">
        <v>0.00337344932479052</v>
      </c>
      <c r="E265">
        <v>4.37746878686832e-5</v>
      </c>
      <c r="F265">
        <v>4.14144571281123e-7</v>
      </c>
      <c r="G265">
        <v>8.64217913586316e-8</v>
      </c>
      <c r="H265">
        <v>0.00155876901651502</v>
      </c>
      <c r="I265">
        <v>1.37950650342954e-5</v>
      </c>
      <c r="J265">
        <v>8.93163022250452e-8</v>
      </c>
      <c r="K265">
        <v>7.89285696706799e-8</v>
      </c>
      <c r="L265">
        <v>0.000720603484359591</v>
      </c>
      <c r="M265">
        <v>6.82635836581278e-7</v>
      </c>
      <c r="N265">
        <v>4.34511153122263e-8</v>
      </c>
      <c r="O265">
        <v>6.41790389510253e-8</v>
      </c>
      <c r="P265">
        <v>0.000434933853953384</v>
      </c>
      <c r="Q265" s="2">
        <f t="shared" si="8"/>
        <v>0.00193217192474793</v>
      </c>
      <c r="R265" s="2">
        <f t="shared" si="9"/>
        <v>0.000218759956117222</v>
      </c>
    </row>
    <row r="266" spans="1:18">
      <c r="A266">
        <v>0.000158878401438154</v>
      </c>
      <c r="B266">
        <v>1.47616252083341e-6</v>
      </c>
      <c r="C266">
        <v>4.09137547375385e-7</v>
      </c>
      <c r="D266">
        <v>0.00336947074252786</v>
      </c>
      <c r="E266">
        <v>4.37712266526292e-5</v>
      </c>
      <c r="F266">
        <v>4.14104149585218e-7</v>
      </c>
      <c r="G266">
        <v>8.64039028550234e-8</v>
      </c>
      <c r="H266">
        <v>0.00155685117438724</v>
      </c>
      <c r="I266">
        <v>1.37734195508505e-5</v>
      </c>
      <c r="J266">
        <v>8.9170118263894e-8</v>
      </c>
      <c r="K266">
        <v>7.88080956820835e-8</v>
      </c>
      <c r="L266">
        <v>0.000720394677523537</v>
      </c>
      <c r="M266">
        <v>6.82345274003284e-7</v>
      </c>
      <c r="N266">
        <v>4.34474479228445e-8</v>
      </c>
      <c r="O266">
        <v>6.41723683768984e-8</v>
      </c>
      <c r="P266">
        <v>0.000433337668310117</v>
      </c>
      <c r="Q266" s="2">
        <f t="shared" si="8"/>
        <v>0.00192776622359168</v>
      </c>
      <c r="R266" s="2">
        <f t="shared" si="9"/>
        <v>0.000217961401606813</v>
      </c>
    </row>
    <row r="267" spans="1:18">
      <c r="A267">
        <v>0.000158864025777514</v>
      </c>
      <c r="B267">
        <v>1.47592909202378e-6</v>
      </c>
      <c r="C267">
        <v>4.09040100795977e-7</v>
      </c>
      <c r="D267">
        <v>0.00336196586924854</v>
      </c>
      <c r="E267">
        <v>4.3765261923988e-5</v>
      </c>
      <c r="F267">
        <v>4.14048754014983e-7</v>
      </c>
      <c r="G267">
        <v>8.63798586940114e-8</v>
      </c>
      <c r="H267">
        <v>0.00155666085711316</v>
      </c>
      <c r="I267">
        <v>1.37717756752235e-5</v>
      </c>
      <c r="J267">
        <v>8.91559673420043e-8</v>
      </c>
      <c r="K267">
        <v>7.87975860784427e-8</v>
      </c>
      <c r="L267">
        <v>0.000720154892689235</v>
      </c>
      <c r="M267">
        <v>6.82255596987492e-7</v>
      </c>
      <c r="N267">
        <v>4.34432858501762e-8</v>
      </c>
      <c r="O267">
        <v>6.41648077564913e-8</v>
      </c>
      <c r="P267">
        <v>0.000433238273110552</v>
      </c>
      <c r="Q267" s="2">
        <f t="shared" si="8"/>
        <v>0.00192399139627259</v>
      </c>
      <c r="R267" s="2">
        <f t="shared" si="9"/>
        <v>0.000217911540184774</v>
      </c>
    </row>
    <row r="268" spans="1:18">
      <c r="A268">
        <v>0.00015883924347404</v>
      </c>
      <c r="B268">
        <v>1.47562322306039e-6</v>
      </c>
      <c r="C268">
        <v>4.08910891146472e-7</v>
      </c>
      <c r="D268">
        <v>0.00336115354324379</v>
      </c>
      <c r="E268">
        <v>4.24432977736247e-5</v>
      </c>
      <c r="F268">
        <v>4.03167521909232e-7</v>
      </c>
      <c r="G268">
        <v>8.19904275483865e-8</v>
      </c>
      <c r="H268">
        <v>0.0015517525457847</v>
      </c>
      <c r="I268">
        <v>1.37585880139905e-5</v>
      </c>
      <c r="J268">
        <v>8.90617283587498e-8</v>
      </c>
      <c r="K268">
        <v>7.8721524597549e-8</v>
      </c>
      <c r="L268">
        <v>0.000720006196019007</v>
      </c>
      <c r="M268">
        <v>6.8171885983602e-7</v>
      </c>
      <c r="N268">
        <v>4.34128069558366e-8</v>
      </c>
      <c r="O268">
        <v>6.41096885400201e-8</v>
      </c>
      <c r="P268">
        <v>0.000433171015680567</v>
      </c>
      <c r="Q268" s="2">
        <f t="shared" si="8"/>
        <v>0.00192354697211847</v>
      </c>
      <c r="R268" s="2">
        <f t="shared" si="9"/>
        <v>0.000217876892368777</v>
      </c>
    </row>
    <row r="269" spans="1:18">
      <c r="A269">
        <v>0.000158580844412969</v>
      </c>
      <c r="B269">
        <v>1.47292597070483e-6</v>
      </c>
      <c r="C269">
        <v>4.07739461579111e-7</v>
      </c>
      <c r="D269">
        <v>0.00336023646649975</v>
      </c>
      <c r="E269">
        <v>4.24397473512001e-5</v>
      </c>
      <c r="F269">
        <v>4.03126033693052e-7</v>
      </c>
      <c r="G269">
        <v>8.19748487211953e-8</v>
      </c>
      <c r="H269">
        <v>0.00154438635856321</v>
      </c>
      <c r="I269">
        <v>1.3756264098103e-5</v>
      </c>
      <c r="J269">
        <v>8.90493992861333e-8</v>
      </c>
      <c r="K269">
        <v>7.87100860405424e-8</v>
      </c>
      <c r="L269">
        <v>0.000719847842797322</v>
      </c>
      <c r="M269">
        <v>6.81632913777898e-7</v>
      </c>
      <c r="N269">
        <v>4.34081441425175e-8</v>
      </c>
      <c r="O269">
        <v>6.41015092943546e-8</v>
      </c>
      <c r="P269">
        <v>0.000433115068684625</v>
      </c>
      <c r="Q269" s="2">
        <f t="shared" si="8"/>
        <v>0.00192269116345004</v>
      </c>
      <c r="R269" s="2">
        <f t="shared" si="9"/>
        <v>0.000217848757846572</v>
      </c>
    </row>
    <row r="270" spans="1:18">
      <c r="A270">
        <v>0.000158548787637816</v>
      </c>
      <c r="B270">
        <v>1.47265825795896e-6</v>
      </c>
      <c r="C270">
        <v>4.07597751077753e-7</v>
      </c>
      <c r="D270">
        <v>0.00335897020703886</v>
      </c>
      <c r="E270">
        <v>4.24360985051221e-5</v>
      </c>
      <c r="F270">
        <v>4.03085764405241e-7</v>
      </c>
      <c r="G270">
        <v>8.19596790524732e-8</v>
      </c>
      <c r="H270">
        <v>0.00154380786546261</v>
      </c>
      <c r="I270">
        <v>1.36580741557518e-5</v>
      </c>
      <c r="J270">
        <v>8.83964190968855e-8</v>
      </c>
      <c r="K270">
        <v>7.81675678655552e-8</v>
      </c>
      <c r="L270">
        <v>0.000719007778020522</v>
      </c>
      <c r="M270">
        <v>6.77748392412668e-7</v>
      </c>
      <c r="N270">
        <v>4.31877417600295e-8</v>
      </c>
      <c r="O270">
        <v>6.37140213289947e-8</v>
      </c>
      <c r="P270">
        <v>0.00043279548750657</v>
      </c>
      <c r="Q270" s="2">
        <f t="shared" si="8"/>
        <v>0.00192200892499875</v>
      </c>
      <c r="R270" s="2">
        <f t="shared" si="9"/>
        <v>0.000217681620749627</v>
      </c>
    </row>
    <row r="271" spans="1:18">
      <c r="A271">
        <v>0.000158446596170374</v>
      </c>
      <c r="B271">
        <v>1.47170629033788e-6</v>
      </c>
      <c r="C271">
        <v>4.07159062040236e-7</v>
      </c>
      <c r="D271">
        <v>0.00335841056547223</v>
      </c>
      <c r="E271">
        <v>4.24246648871425e-5</v>
      </c>
      <c r="F271">
        <v>4.02981370554906e-7</v>
      </c>
      <c r="G271">
        <v>8.19198962129148e-8</v>
      </c>
      <c r="H271">
        <v>0.00154369437065189</v>
      </c>
      <c r="I271">
        <v>1.36567252217274e-5</v>
      </c>
      <c r="J271">
        <v>8.8378673338752e-8</v>
      </c>
      <c r="K271">
        <v>7.8158561452679e-8</v>
      </c>
      <c r="L271">
        <v>0.000717983445250497</v>
      </c>
      <c r="M271">
        <v>6.77631537457292e-7</v>
      </c>
      <c r="N271">
        <v>4.31833489015305e-8</v>
      </c>
      <c r="O271">
        <v>6.3706492640575e-8</v>
      </c>
      <c r="P271">
        <v>0.000432509786425966</v>
      </c>
      <c r="Q271" s="2">
        <f t="shared" si="8"/>
        <v>0.00192157234037262</v>
      </c>
      <c r="R271" s="2">
        <f t="shared" si="9"/>
        <v>0.000217538565123024</v>
      </c>
    </row>
    <row r="272" spans="1:18">
      <c r="A272">
        <v>0.000158416562815759</v>
      </c>
      <c r="B272">
        <v>1.47136047612812e-6</v>
      </c>
      <c r="C272">
        <v>4.07008286804084e-7</v>
      </c>
      <c r="D272">
        <v>0.00335787235365647</v>
      </c>
      <c r="E272">
        <v>4.24135754116156e-5</v>
      </c>
      <c r="F272">
        <v>4.02894966338681e-7</v>
      </c>
      <c r="G272">
        <v>8.18858215773354e-8</v>
      </c>
      <c r="H272">
        <v>0.00154357659277161</v>
      </c>
      <c r="I272">
        <v>1.36545149581887e-5</v>
      </c>
      <c r="J272">
        <v>8.83597356978775e-8</v>
      </c>
      <c r="K272">
        <v>7.81452802102545e-8</v>
      </c>
      <c r="L272">
        <v>0.000717873084908711</v>
      </c>
      <c r="M272">
        <v>6.77441366480613e-7</v>
      </c>
      <c r="N272">
        <v>4.31715474247334e-8</v>
      </c>
      <c r="O272">
        <v>6.3687087890549e-8</v>
      </c>
      <c r="P272">
        <v>0.000432442433244082</v>
      </c>
      <c r="Q272" s="2">
        <f t="shared" si="8"/>
        <v>0.0019212569429592</v>
      </c>
      <c r="R272" s="2">
        <f t="shared" si="9"/>
        <v>0.00021750452526005</v>
      </c>
    </row>
    <row r="273" spans="1:18">
      <c r="A273">
        <v>0.000158247605573875</v>
      </c>
      <c r="B273">
        <v>1.46966889194721e-6</v>
      </c>
      <c r="C273">
        <v>4.06259094094564e-7</v>
      </c>
      <c r="D273">
        <v>0.00335727691654449</v>
      </c>
      <c r="E273">
        <v>4.24026393604647e-5</v>
      </c>
      <c r="F273">
        <v>4.02798496185188e-7</v>
      </c>
      <c r="G273">
        <v>8.18478214497944e-8</v>
      </c>
      <c r="H273">
        <v>0.00154346546495193</v>
      </c>
      <c r="I273">
        <v>1.36005867601144e-5</v>
      </c>
      <c r="J273">
        <v>8.80089467314376e-8</v>
      </c>
      <c r="K273">
        <v>7.78526019501788e-8</v>
      </c>
      <c r="L273">
        <v>0.000717396952856264</v>
      </c>
      <c r="M273">
        <v>6.77295464257584e-7</v>
      </c>
      <c r="N273">
        <v>4.31623127573586e-8</v>
      </c>
      <c r="O273">
        <v>6.36724683293573e-8</v>
      </c>
      <c r="P273">
        <v>0.000432413769561168</v>
      </c>
      <c r="Q273" s="2">
        <f t="shared" si="8"/>
        <v>0.00192069968659816</v>
      </c>
      <c r="R273" s="2">
        <f t="shared" si="9"/>
        <v>0.000217489914929687</v>
      </c>
    </row>
    <row r="274" spans="1:18">
      <c r="A274">
        <v>0.000158226487414843</v>
      </c>
      <c r="B274">
        <v>1.46944432809682e-6</v>
      </c>
      <c r="C274">
        <v>4.06152449294237e-7</v>
      </c>
      <c r="D274">
        <v>0.00335639953847522</v>
      </c>
      <c r="E274">
        <v>4.23912389259887e-5</v>
      </c>
      <c r="F274">
        <v>4.02708470842612e-7</v>
      </c>
      <c r="G274">
        <v>8.18127488071424e-8</v>
      </c>
      <c r="H274">
        <v>0.00154334847834655</v>
      </c>
      <c r="I274">
        <v>1.35991459476773e-5</v>
      </c>
      <c r="J274">
        <v>8.7994167366689e-8</v>
      </c>
      <c r="K274">
        <v>7.78436066754617e-8</v>
      </c>
      <c r="L274">
        <v>0.000716827860643705</v>
      </c>
      <c r="M274">
        <v>6.77077376058525e-7</v>
      </c>
      <c r="N274">
        <v>4.3149312618083e-8</v>
      </c>
      <c r="O274">
        <v>6.36509489714587e-8</v>
      </c>
      <c r="P274">
        <v>0.000432385915406607</v>
      </c>
      <c r="Q274" s="2">
        <f t="shared" si="8"/>
        <v>0.00192022849230335</v>
      </c>
      <c r="R274" s="2">
        <f t="shared" si="9"/>
        <v>0.000217475574421365</v>
      </c>
    </row>
    <row r="275" spans="1:18">
      <c r="A275">
        <v>0.000157650675524409</v>
      </c>
      <c r="B275">
        <v>1.46375760554886e-6</v>
      </c>
      <c r="C275">
        <v>4.03552127875778e-7</v>
      </c>
      <c r="D275">
        <v>0.00335469383875137</v>
      </c>
      <c r="E275">
        <v>4.2380871127164e-5</v>
      </c>
      <c r="F275">
        <v>4.02617008836664e-7</v>
      </c>
      <c r="G275">
        <v>8.17767043521707e-8</v>
      </c>
      <c r="H275">
        <v>0.00154323770378045</v>
      </c>
      <c r="I275">
        <v>1.35958267123075e-5</v>
      </c>
      <c r="J275">
        <v>8.7967761391719e-8</v>
      </c>
      <c r="K275">
        <v>7.78247964382455e-8</v>
      </c>
      <c r="L275">
        <v>0.000716737833983062</v>
      </c>
      <c r="M275">
        <v>6.76945063604775e-7</v>
      </c>
      <c r="N275">
        <v>4.31414724696406e-8</v>
      </c>
      <c r="O275">
        <v>6.36376822275686e-8</v>
      </c>
      <c r="P275">
        <v>0.000432359371352915</v>
      </c>
      <c r="Q275" s="2">
        <f t="shared" si="8"/>
        <v>0.00191849120699586</v>
      </c>
      <c r="R275" s="2">
        <f t="shared" si="9"/>
        <v>0.000217462051158608</v>
      </c>
    </row>
    <row r="276" spans="1:18">
      <c r="A276">
        <v>0.000157621394629537</v>
      </c>
      <c r="B276">
        <v>1.46343884809124e-6</v>
      </c>
      <c r="C276">
        <v>4.03433474972714e-7</v>
      </c>
      <c r="D276">
        <v>0.00335204555781819</v>
      </c>
      <c r="E276">
        <v>4.23686691143586e-5</v>
      </c>
      <c r="F276">
        <v>4.02520286565341e-7</v>
      </c>
      <c r="G276">
        <v>8.17390830812178e-8</v>
      </c>
      <c r="H276">
        <v>0.00154312112388506</v>
      </c>
      <c r="I276">
        <v>1.35893282803853e-5</v>
      </c>
      <c r="J276">
        <v>8.79263753059206e-8</v>
      </c>
      <c r="K276">
        <v>7.77907540666118e-8</v>
      </c>
      <c r="L276">
        <v>0.000716646482957716</v>
      </c>
      <c r="M276">
        <v>6.76665864247873e-7</v>
      </c>
      <c r="N276">
        <v>4.31253038534128e-8</v>
      </c>
      <c r="O276">
        <v>6.36102274962214e-8</v>
      </c>
      <c r="P276">
        <v>0.000432328969710492</v>
      </c>
      <c r="Q276" s="2">
        <f t="shared" si="8"/>
        <v>0.00191712205166106</v>
      </c>
      <c r="R276" s="2">
        <f t="shared" si="9"/>
        <v>0.000217446322479992</v>
      </c>
    </row>
    <row r="277" spans="1:18">
      <c r="A277">
        <v>0.000157558220800603</v>
      </c>
      <c r="B277">
        <v>1.46273137517521e-6</v>
      </c>
      <c r="C277">
        <v>4.03133423572896e-7</v>
      </c>
      <c r="D277">
        <v>0.00335127598955561</v>
      </c>
      <c r="E277">
        <v>4.23594242294567e-5</v>
      </c>
      <c r="F277">
        <v>4.02438346472355e-7</v>
      </c>
      <c r="G277">
        <v>8.17068207807251e-8</v>
      </c>
      <c r="H277">
        <v>0.00154300982122704</v>
      </c>
      <c r="I277">
        <v>1.3586739314136e-5</v>
      </c>
      <c r="J277">
        <v>8.7907080229888e-8</v>
      </c>
      <c r="K277">
        <v>7.77757143663409e-8</v>
      </c>
      <c r="L277">
        <v>0.000716554454596979</v>
      </c>
      <c r="M277">
        <v>6.76555819576599e-7</v>
      </c>
      <c r="N277">
        <v>4.31188364465846e-8</v>
      </c>
      <c r="O277">
        <v>6.35991595487221e-8</v>
      </c>
      <c r="P277">
        <v>0.000432299721646516</v>
      </c>
      <c r="Q277" s="2">
        <f t="shared" si="8"/>
        <v>0.00191663998797558</v>
      </c>
      <c r="R277" s="2">
        <f t="shared" si="9"/>
        <v>0.000217431489542611</v>
      </c>
    </row>
    <row r="278" spans="1:18">
      <c r="A278">
        <v>0.000157339149050562</v>
      </c>
      <c r="B278">
        <v>1.46069142352639e-6</v>
      </c>
      <c r="C278">
        <v>4.02164860141956e-7</v>
      </c>
      <c r="D278">
        <v>0.00335038123328602</v>
      </c>
      <c r="E278">
        <v>4.23447609151547e-5</v>
      </c>
      <c r="F278">
        <v>4.02321266780899e-7</v>
      </c>
      <c r="G278">
        <v>8.16613128434813e-8</v>
      </c>
      <c r="H278">
        <v>0.00154289083382518</v>
      </c>
      <c r="I278">
        <v>1.35727302229516e-5</v>
      </c>
      <c r="J278">
        <v>8.78157865437042e-8</v>
      </c>
      <c r="K278">
        <v>7.7701282333781e-8</v>
      </c>
      <c r="L278">
        <v>0.00071640733763682</v>
      </c>
      <c r="M278">
        <v>6.75998817312485e-7</v>
      </c>
      <c r="N278">
        <v>4.30865325100192e-8</v>
      </c>
      <c r="O278">
        <v>6.35438914604817e-8</v>
      </c>
      <c r="P278">
        <v>0.000432249876551021</v>
      </c>
      <c r="Q278" s="2">
        <f t="shared" si="8"/>
        <v>0.00191585648092802</v>
      </c>
      <c r="R278" s="2">
        <f t="shared" si="9"/>
        <v>0.000217405512561406</v>
      </c>
    </row>
    <row r="279" spans="1:18">
      <c r="A279">
        <v>0.000157299337797299</v>
      </c>
      <c r="B279">
        <v>1.46016903264485e-6</v>
      </c>
      <c r="C279">
        <v>4.0196048626212e-7</v>
      </c>
      <c r="D279">
        <v>0.00334922177827214</v>
      </c>
      <c r="E279">
        <v>4.23374301402638e-5</v>
      </c>
      <c r="F279">
        <v>4.02255486587716e-7</v>
      </c>
      <c r="G279">
        <v>8.16354179975402e-8</v>
      </c>
      <c r="H279">
        <v>0.00154277209481437</v>
      </c>
      <c r="I279">
        <v>1.35709849753963e-5</v>
      </c>
      <c r="J279">
        <v>8.78020872223285e-8</v>
      </c>
      <c r="K279">
        <v>7.76907946475448e-8</v>
      </c>
      <c r="L279">
        <v>0.000716244529580614</v>
      </c>
      <c r="M279">
        <v>6.75914718269169e-7</v>
      </c>
      <c r="N279">
        <v>4.30817019436651e-8</v>
      </c>
      <c r="O279">
        <v>6.35355644775656e-8</v>
      </c>
      <c r="P279">
        <v>0.000432201810791373</v>
      </c>
      <c r="Q279" s="2">
        <f t="shared" si="8"/>
        <v>0.00191521521962929</v>
      </c>
      <c r="R279" s="2">
        <f t="shared" si="9"/>
        <v>0.000217381320639143</v>
      </c>
    </row>
    <row r="280" spans="1:18">
      <c r="A280">
        <v>0.000157113315065891</v>
      </c>
      <c r="B280">
        <v>1.45834962815579e-6</v>
      </c>
      <c r="C280">
        <v>4.01131860645765e-7</v>
      </c>
      <c r="D280">
        <v>0.00334860025395458</v>
      </c>
      <c r="E280">
        <v>4.23110038071349e-5</v>
      </c>
      <c r="F280">
        <v>4.02041253682663e-7</v>
      </c>
      <c r="G280">
        <v>8.15521700950859e-8</v>
      </c>
      <c r="H280">
        <v>0.00154262075424211</v>
      </c>
      <c r="I280">
        <v>1.35013393005652e-5</v>
      </c>
      <c r="J280">
        <v>8.73254940761708e-8</v>
      </c>
      <c r="K280">
        <v>7.73122951405643e-8</v>
      </c>
      <c r="L280">
        <v>0.000715619536894907</v>
      </c>
      <c r="M280">
        <v>6.49341755826609e-7</v>
      </c>
      <c r="N280">
        <v>4.15233189051572e-8</v>
      </c>
      <c r="O280">
        <v>6.08413158143068e-8</v>
      </c>
      <c r="P280">
        <v>0.00043009912152366</v>
      </c>
      <c r="Q280" s="2">
        <f t="shared" si="8"/>
        <v>0.00191461880329813</v>
      </c>
      <c r="R280" s="2">
        <f t="shared" si="9"/>
        <v>0.000216279484982369</v>
      </c>
    </row>
    <row r="281" spans="1:18">
      <c r="A281">
        <v>0.000157094053767075</v>
      </c>
      <c r="B281">
        <v>1.45813236336763e-6</v>
      </c>
      <c r="C281">
        <v>4.01030323584851e-7</v>
      </c>
      <c r="D281">
        <v>0.00334763754631969</v>
      </c>
      <c r="E281">
        <v>4.23061158503989e-5</v>
      </c>
      <c r="F281">
        <v>4.01995601034215e-7</v>
      </c>
      <c r="G281">
        <v>8.15341564141525e-8</v>
      </c>
      <c r="H281">
        <v>0.00154244026366636</v>
      </c>
      <c r="I281">
        <v>1.34990545413749e-5</v>
      </c>
      <c r="J281">
        <v>8.7317531355868e-8</v>
      </c>
      <c r="K281">
        <v>7.73038681261811e-8</v>
      </c>
      <c r="L281">
        <v>0.000714876093220749</v>
      </c>
      <c r="M281">
        <v>6.49008818503617e-7</v>
      </c>
      <c r="N281">
        <v>4.15202961309475e-8</v>
      </c>
      <c r="O281">
        <v>6.08352320676504e-8</v>
      </c>
      <c r="P281">
        <v>0.000428142411009084</v>
      </c>
      <c r="Q281" s="2">
        <f t="shared" si="8"/>
        <v>0.00191410776052784</v>
      </c>
      <c r="R281" s="2">
        <f t="shared" si="9"/>
        <v>0.000215300607552794</v>
      </c>
    </row>
    <row r="282" spans="1:18">
      <c r="A282">
        <v>0.000156767411382893</v>
      </c>
      <c r="B282">
        <v>1.45482719563635e-6</v>
      </c>
      <c r="C282">
        <v>3.99517172590737e-7</v>
      </c>
      <c r="D282">
        <v>0.00334659167457365</v>
      </c>
      <c r="E282">
        <v>3.99275060440455e-5</v>
      </c>
      <c r="F282">
        <v>3.82563573751247e-7</v>
      </c>
      <c r="G282">
        <v>7.49271958436429e-8</v>
      </c>
      <c r="H282">
        <v>0.00151882259900002</v>
      </c>
      <c r="I282">
        <v>1.34962155268826e-5</v>
      </c>
      <c r="J282">
        <v>8.73013030604405e-8</v>
      </c>
      <c r="K282">
        <v>7.72897713342464e-8</v>
      </c>
      <c r="L282">
        <v>0.00071478538393216</v>
      </c>
      <c r="M282">
        <v>6.48925376609655e-7</v>
      </c>
      <c r="N282">
        <v>4.15169959386599e-8</v>
      </c>
      <c r="O282">
        <v>6.08284615369335e-8</v>
      </c>
      <c r="P282">
        <v>0.000428024132383581</v>
      </c>
      <c r="Q282" s="2">
        <f t="shared" si="8"/>
        <v>0.00191308281528173</v>
      </c>
      <c r="R282" s="2">
        <f t="shared" si="9"/>
        <v>0.000215241317900394</v>
      </c>
    </row>
    <row r="283" spans="1:18">
      <c r="A283">
        <v>0.000156741687841614</v>
      </c>
      <c r="B283">
        <v>1.45461108301496e-6</v>
      </c>
      <c r="C283">
        <v>3.99420673563853e-7</v>
      </c>
      <c r="D283">
        <v>0.0033449866279114</v>
      </c>
      <c r="E283">
        <v>3.99229672680269e-5</v>
      </c>
      <c r="F283">
        <v>3.82530459877741e-7</v>
      </c>
      <c r="G283">
        <v>7.49162656844504e-8</v>
      </c>
      <c r="H283">
        <v>0.00151864262507858</v>
      </c>
      <c r="I283">
        <v>1.34806517836384e-5</v>
      </c>
      <c r="J283">
        <v>8.71936633827297e-8</v>
      </c>
      <c r="K283">
        <v>7.72048149623553e-8</v>
      </c>
      <c r="L283">
        <v>0.000714616967185228</v>
      </c>
      <c r="M283">
        <v>6.48602003646527e-7</v>
      </c>
      <c r="N283">
        <v>4.15004108297367e-8</v>
      </c>
      <c r="O283">
        <v>6.07942052454078e-8</v>
      </c>
      <c r="P283">
        <v>0.000427972456213914</v>
      </c>
      <c r="Q283" s="2">
        <f t="shared" si="8"/>
        <v>0.00191224092510957</v>
      </c>
      <c r="R283" s="2">
        <f t="shared" si="9"/>
        <v>0.000215214867652615</v>
      </c>
    </row>
    <row r="284" spans="1:18">
      <c r="A284">
        <v>0.000156644599460611</v>
      </c>
      <c r="B284">
        <v>1.4536654845563e-6</v>
      </c>
      <c r="C284">
        <v>3.98984182663931e-7</v>
      </c>
      <c r="D284">
        <v>0.0033444083636732</v>
      </c>
      <c r="E284">
        <v>3.90757044777654e-5</v>
      </c>
      <c r="F284">
        <v>3.75433110049571e-7</v>
      </c>
      <c r="G284">
        <v>7.26118254998954e-8</v>
      </c>
      <c r="H284">
        <v>0.00151479371811006</v>
      </c>
      <c r="I284">
        <v>1.34785212560904e-5</v>
      </c>
      <c r="J284">
        <v>8.71819721072366e-8</v>
      </c>
      <c r="K284">
        <v>7.7195095576677e-8</v>
      </c>
      <c r="L284">
        <v>0.000714434227624404</v>
      </c>
      <c r="M284">
        <v>6.48520576758046e-7</v>
      </c>
      <c r="N284">
        <v>4.14962054924191e-8</v>
      </c>
      <c r="O284">
        <v>6.07854952982542e-8</v>
      </c>
      <c r="P284">
        <v>0.000427928073210279</v>
      </c>
      <c r="Q284" s="2">
        <f t="shared" si="8"/>
        <v>0.00191180270519557</v>
      </c>
      <c r="R284" s="2">
        <f t="shared" si="9"/>
        <v>0.000215192521722253</v>
      </c>
    </row>
    <row r="285" spans="1:18">
      <c r="A285">
        <v>0.000156606696466554</v>
      </c>
      <c r="B285">
        <v>1.45327062347963e-6</v>
      </c>
      <c r="C285">
        <v>3.98800743239927e-7</v>
      </c>
      <c r="D285">
        <v>0.00334388343855697</v>
      </c>
      <c r="E285">
        <v>3.90732434817508e-5</v>
      </c>
      <c r="F285">
        <v>3.75406505066712e-7</v>
      </c>
      <c r="G285">
        <v>7.26013375162005e-8</v>
      </c>
      <c r="H285">
        <v>0.00150944849652192</v>
      </c>
      <c r="I285">
        <v>1.34528743382529e-5</v>
      </c>
      <c r="J285">
        <v>8.7012975644827e-8</v>
      </c>
      <c r="K285">
        <v>7.70610274424526e-8</v>
      </c>
      <c r="L285">
        <v>0.000714191772702469</v>
      </c>
      <c r="M285">
        <v>6.45852898580049e-7</v>
      </c>
      <c r="N285">
        <v>4.13533058096627e-8</v>
      </c>
      <c r="O285">
        <v>6.04927388989014e-8</v>
      </c>
      <c r="P285">
        <v>0.000427633261188618</v>
      </c>
      <c r="Q285" s="2">
        <f t="shared" si="8"/>
        <v>0.00191148194239511</v>
      </c>
      <c r="R285" s="2">
        <f t="shared" si="9"/>
        <v>0.00021504002505395</v>
      </c>
    </row>
    <row r="286" spans="1:18">
      <c r="A286">
        <v>0.000156534012504495</v>
      </c>
      <c r="B286">
        <v>1.4525702564354e-6</v>
      </c>
      <c r="C286">
        <v>3.98481311060332e-7</v>
      </c>
      <c r="D286">
        <v>0.00334349550576867</v>
      </c>
      <c r="E286">
        <v>3.90708812036055e-5</v>
      </c>
      <c r="F286">
        <v>3.75380618335807e-7</v>
      </c>
      <c r="G286">
        <v>7.25925276760687e-8</v>
      </c>
      <c r="H286">
        <v>0.00150899110660727</v>
      </c>
      <c r="I286">
        <v>1.34514241426948e-5</v>
      </c>
      <c r="J286">
        <v>8.70009731778395e-8</v>
      </c>
      <c r="K286">
        <v>7.70520868749981e-8</v>
      </c>
      <c r="L286">
        <v>0.00071391141818074</v>
      </c>
      <c r="M286">
        <v>6.45766514803005e-7</v>
      </c>
      <c r="N286">
        <v>4.13494097555835e-8</v>
      </c>
      <c r="O286">
        <v>6.04864293655279e-8</v>
      </c>
      <c r="P286">
        <v>0.000427386093883789</v>
      </c>
      <c r="Q286" s="2">
        <f t="shared" si="8"/>
        <v>0.00191117640055982</v>
      </c>
      <c r="R286" s="2">
        <f t="shared" si="9"/>
        <v>0.000214916286311902</v>
      </c>
    </row>
    <row r="287" spans="1:18">
      <c r="A287">
        <v>0.00015650501055147</v>
      </c>
      <c r="B287">
        <v>1.4522617563108e-6</v>
      </c>
      <c r="C287">
        <v>3.98336760834553e-7</v>
      </c>
      <c r="D287">
        <v>0.00334305296851138</v>
      </c>
      <c r="E287">
        <v>3.9064617633458e-5</v>
      </c>
      <c r="F287">
        <v>3.75323566428954e-7</v>
      </c>
      <c r="G287">
        <v>7.25740447502794e-8</v>
      </c>
      <c r="H287">
        <v>0.00150890338990842</v>
      </c>
      <c r="I287">
        <v>1.34440652045773e-5</v>
      </c>
      <c r="J287">
        <v>8.69498536741862e-8</v>
      </c>
      <c r="K287">
        <v>7.7011603930104e-8</v>
      </c>
      <c r="L287">
        <v>0.00071380684699643</v>
      </c>
      <c r="M287">
        <v>6.45669236382873e-7</v>
      </c>
      <c r="N287">
        <v>4.13434001533407e-8</v>
      </c>
      <c r="O287">
        <v>6.04766152044872e-8</v>
      </c>
      <c r="P287">
        <v>0.000427363331335395</v>
      </c>
      <c r="Q287" s="2">
        <f t="shared" si="8"/>
        <v>0.00191091049637576</v>
      </c>
      <c r="R287" s="2">
        <f t="shared" si="9"/>
        <v>0.000214904719560666</v>
      </c>
    </row>
    <row r="288" spans="1:18">
      <c r="A288">
        <v>0.000156332421252977</v>
      </c>
      <c r="B288">
        <v>1.45058266004136e-6</v>
      </c>
      <c r="C288">
        <v>3.97564499925746e-7</v>
      </c>
      <c r="D288">
        <v>0.00334246929220867</v>
      </c>
      <c r="E288">
        <v>3.90542757687634e-5</v>
      </c>
      <c r="F288">
        <v>3.75241160785222e-7</v>
      </c>
      <c r="G288">
        <v>7.25476557654909e-8</v>
      </c>
      <c r="H288">
        <v>0.00150880946141786</v>
      </c>
      <c r="I288">
        <v>1.34414931323089e-5</v>
      </c>
      <c r="J288">
        <v>8.69345402515201e-8</v>
      </c>
      <c r="K288">
        <v>7.69992270557404e-8</v>
      </c>
      <c r="L288">
        <v>0.000713706454585797</v>
      </c>
      <c r="M288">
        <v>6.45021968019405e-7</v>
      </c>
      <c r="N288">
        <v>4.13034626911427e-8</v>
      </c>
      <c r="O288">
        <v>6.04108782041353e-8</v>
      </c>
      <c r="P288">
        <v>0.000427315487683095</v>
      </c>
      <c r="Q288" s="2">
        <f t="shared" si="8"/>
        <v>0.00191035364588372</v>
      </c>
      <c r="R288" s="2">
        <f t="shared" si="9"/>
        <v>0.000214879562645815</v>
      </c>
    </row>
    <row r="289" spans="1:18">
      <c r="A289">
        <v>0.000156313665325338</v>
      </c>
      <c r="B289">
        <v>1.45037148594167e-6</v>
      </c>
      <c r="C289">
        <v>3.97464541805696e-7</v>
      </c>
      <c r="D289">
        <v>0.00334156043425345</v>
      </c>
      <c r="E289">
        <v>3.90497407354524e-5</v>
      </c>
      <c r="F289">
        <v>3.75199363234436e-7</v>
      </c>
      <c r="G289">
        <v>7.25335928477276e-8</v>
      </c>
      <c r="H289">
        <v>0.00150871891103667</v>
      </c>
      <c r="I289">
        <v>1.34023197935868e-5</v>
      </c>
      <c r="J289">
        <v>8.66629321268403e-8</v>
      </c>
      <c r="K289">
        <v>7.67904283862681e-8</v>
      </c>
      <c r="L289">
        <v>0.000713339340281501</v>
      </c>
      <c r="M289">
        <v>6.44950854628097e-7</v>
      </c>
      <c r="N289">
        <v>4.12989462344778e-8</v>
      </c>
      <c r="O289">
        <v>6.04032696690154e-8</v>
      </c>
      <c r="P289">
        <v>0.000427272003803948</v>
      </c>
      <c r="Q289" s="2">
        <f t="shared" si="8"/>
        <v>0.0019098703051841</v>
      </c>
      <c r="R289" s="2">
        <f t="shared" si="9"/>
        <v>0.000214857683723675</v>
      </c>
    </row>
    <row r="290" spans="1:18">
      <c r="A290">
        <v>0.000155941158031402</v>
      </c>
      <c r="B290">
        <v>1.44661542554952e-6</v>
      </c>
      <c r="C290">
        <v>3.95723722492833e-7</v>
      </c>
      <c r="D290">
        <v>0.00334046272359019</v>
      </c>
      <c r="E290">
        <v>3.90265797633743e-5</v>
      </c>
      <c r="F290">
        <v>3.75007296406907e-7</v>
      </c>
      <c r="G290">
        <v>7.24719357930277e-8</v>
      </c>
      <c r="H290">
        <v>0.0015085781228286</v>
      </c>
      <c r="I290">
        <v>1.34002538091679e-5</v>
      </c>
      <c r="J290">
        <v>8.66548357928316e-8</v>
      </c>
      <c r="K290">
        <v>7.67820002227524e-8</v>
      </c>
      <c r="L290">
        <v>0.000712913827209551</v>
      </c>
      <c r="M290">
        <v>6.38524418714115e-7</v>
      </c>
      <c r="N290">
        <v>4.08814943565898e-8</v>
      </c>
      <c r="O290">
        <v>5.96972239088293e-8</v>
      </c>
      <c r="P290">
        <v>0.000426766090817295</v>
      </c>
      <c r="Q290" s="2">
        <f t="shared" si="8"/>
        <v>0.0019087489467123</v>
      </c>
      <c r="R290" s="2">
        <f t="shared" si="9"/>
        <v>0.000214592278832382</v>
      </c>
    </row>
    <row r="291" spans="1:18">
      <c r="A291">
        <v>0.000155917585238032</v>
      </c>
      <c r="B291">
        <v>1.44642891137766e-6</v>
      </c>
      <c r="C291">
        <v>3.95640204506218e-7</v>
      </c>
      <c r="D291">
        <v>0.0033385332998238</v>
      </c>
      <c r="E291">
        <v>3.90237882233577e-5</v>
      </c>
      <c r="F291">
        <v>3.74979522262966e-7</v>
      </c>
      <c r="G291">
        <v>7.24624018828077e-8</v>
      </c>
      <c r="H291">
        <v>0.00150840904888441</v>
      </c>
      <c r="I291">
        <v>1.33959655519562e-5</v>
      </c>
      <c r="J291">
        <v>8.66301972206449e-8</v>
      </c>
      <c r="K291">
        <v>7.67602800044171e-8</v>
      </c>
      <c r="L291">
        <v>0.000712828582212331</v>
      </c>
      <c r="M291">
        <v>6.38379277152473e-7</v>
      </c>
      <c r="N291">
        <v>4.08793301629817e-8</v>
      </c>
      <c r="O291">
        <v>5.96911583878674e-8</v>
      </c>
      <c r="P291">
        <v>0.00042631588028869</v>
      </c>
      <c r="Q291" s="2">
        <f t="shared" si="8"/>
        <v>0.00190774820055866</v>
      </c>
      <c r="R291" s="2">
        <f t="shared" si="9"/>
        <v>0.000214366935281451</v>
      </c>
    </row>
    <row r="292" spans="1:18">
      <c r="A292">
        <v>0.000155857455367637</v>
      </c>
      <c r="B292">
        <v>1.44585979217531e-6</v>
      </c>
      <c r="C292">
        <v>3.95376489834562e-7</v>
      </c>
      <c r="D292">
        <v>0.00333816681242144</v>
      </c>
      <c r="E292">
        <v>3.8950954199308e-5</v>
      </c>
      <c r="F292">
        <v>3.7434544027632e-7</v>
      </c>
      <c r="G292">
        <v>7.22553691263983e-8</v>
      </c>
      <c r="H292">
        <v>0.00150804382107625</v>
      </c>
      <c r="I292">
        <v>1.33921759098736e-5</v>
      </c>
      <c r="J292">
        <v>8.66025084699479e-8</v>
      </c>
      <c r="K292">
        <v>7.67394508358365e-8</v>
      </c>
      <c r="L292">
        <v>0.000712747935236868</v>
      </c>
      <c r="M292">
        <v>6.38262800722148e-7</v>
      </c>
      <c r="N292">
        <v>4.08757373909908e-8</v>
      </c>
      <c r="O292">
        <v>5.96815352973146e-8</v>
      </c>
      <c r="P292">
        <v>0.000426269313886201</v>
      </c>
      <c r="Q292" s="2">
        <f t="shared" si="8"/>
        <v>0.0019074726799672</v>
      </c>
      <c r="R292" s="2">
        <f t="shared" si="9"/>
        <v>0.000214343444325904</v>
      </c>
    </row>
    <row r="293" spans="1:18">
      <c r="A293">
        <v>0.000155823602874514</v>
      </c>
      <c r="B293">
        <v>1.44550347838202e-6</v>
      </c>
      <c r="C293">
        <v>3.95208698270939e-7</v>
      </c>
      <c r="D293">
        <v>0.00333777347102664</v>
      </c>
      <c r="E293">
        <v>3.8947138671277e-5</v>
      </c>
      <c r="F293">
        <v>3.74321470008265e-7</v>
      </c>
      <c r="G293">
        <v>7.22486173286402e-8</v>
      </c>
      <c r="H293">
        <v>0.00150751892308787</v>
      </c>
      <c r="I293">
        <v>1.33878762977217e-5</v>
      </c>
      <c r="J293">
        <v>8.65753595136608e-8</v>
      </c>
      <c r="K293">
        <v>7.67179583391348e-8</v>
      </c>
      <c r="L293">
        <v>0.000712669046654715</v>
      </c>
      <c r="M293">
        <v>6.37724107745575e-7</v>
      </c>
      <c r="N293">
        <v>4.08541437626504e-8</v>
      </c>
      <c r="O293">
        <v>5.96276927944019e-8</v>
      </c>
      <c r="P293">
        <v>0.000426187700666822</v>
      </c>
      <c r="Q293" s="2">
        <f t="shared" si="8"/>
        <v>0.00190722392026672</v>
      </c>
      <c r="R293" s="2">
        <f t="shared" si="9"/>
        <v>0.000214301641086422</v>
      </c>
    </row>
    <row r="294" spans="1:18">
      <c r="A294">
        <v>0.000155736273105401</v>
      </c>
      <c r="B294">
        <v>1.44466526020437e-6</v>
      </c>
      <c r="C294">
        <v>3.94820560002497e-7</v>
      </c>
      <c r="D294">
        <v>0.00333737074716426</v>
      </c>
      <c r="E294">
        <v>3.89400879846801e-5</v>
      </c>
      <c r="F294">
        <v>3.74265223189031e-7</v>
      </c>
      <c r="G294">
        <v>7.223078832938e-8</v>
      </c>
      <c r="H294">
        <v>0.00150743021460985</v>
      </c>
      <c r="I294">
        <v>1.33841264030097e-5</v>
      </c>
      <c r="J294">
        <v>8.65485617384013e-8</v>
      </c>
      <c r="K294">
        <v>7.66973595799087e-8</v>
      </c>
      <c r="L294">
        <v>0.000712588586442185</v>
      </c>
      <c r="M294">
        <v>6.37649220636962e-7</v>
      </c>
      <c r="N294">
        <v>4.08501511027992e-8</v>
      </c>
      <c r="O294">
        <v>5.96201125873529e-8</v>
      </c>
      <c r="P294">
        <v>0.000426131330240229</v>
      </c>
      <c r="Q294" s="2">
        <f t="shared" si="8"/>
        <v>0.00190688849779075</v>
      </c>
      <c r="R294" s="2">
        <f t="shared" si="9"/>
        <v>0.000214273314610295</v>
      </c>
    </row>
    <row r="295" spans="1:18">
      <c r="A295">
        <v>0.000155711706917306</v>
      </c>
      <c r="B295">
        <v>1.44440142661013e-6</v>
      </c>
      <c r="C295">
        <v>3.94695449813399e-7</v>
      </c>
      <c r="D295">
        <v>0.003336866649881</v>
      </c>
      <c r="E295">
        <v>3.89328099614546e-5</v>
      </c>
      <c r="F295">
        <v>3.74200489301267e-7</v>
      </c>
      <c r="G295">
        <v>7.22088844186922e-8</v>
      </c>
      <c r="H295">
        <v>0.00150734745894621</v>
      </c>
      <c r="I295">
        <v>1.33797871728541e-5</v>
      </c>
      <c r="J295">
        <v>8.6521030478494e-8</v>
      </c>
      <c r="K295">
        <v>7.66756907161974e-8</v>
      </c>
      <c r="L295">
        <v>0.000712509703738741</v>
      </c>
      <c r="M295">
        <v>6.36149862533833e-7</v>
      </c>
      <c r="N295">
        <v>4.07610267643313e-8</v>
      </c>
      <c r="O295">
        <v>5.94444806308851e-8</v>
      </c>
      <c r="P295">
        <v>0.000425944271282034</v>
      </c>
      <c r="Q295" s="2">
        <f t="shared" si="8"/>
        <v>0.00190659862750752</v>
      </c>
      <c r="R295" s="2">
        <f t="shared" si="9"/>
        <v>0.000214176874203306</v>
      </c>
    </row>
    <row r="296" spans="1:18">
      <c r="A296">
        <v>0.000155194280767943</v>
      </c>
      <c r="B296">
        <v>1.43933919884199e-6</v>
      </c>
      <c r="C296">
        <v>3.92339777099083e-7</v>
      </c>
      <c r="D296">
        <v>0.00333546516074194</v>
      </c>
      <c r="E296">
        <v>3.89256862801564e-5</v>
      </c>
      <c r="F296">
        <v>3.74143831509636e-7</v>
      </c>
      <c r="G296">
        <v>7.21907960973185e-8</v>
      </c>
      <c r="H296">
        <v>0.00150725927656738</v>
      </c>
      <c r="I296">
        <v>1.33761088157111e-5</v>
      </c>
      <c r="J296">
        <v>8.64948230050965e-8</v>
      </c>
      <c r="K296">
        <v>7.66555050184273e-8</v>
      </c>
      <c r="L296">
        <v>0.000712429440442585</v>
      </c>
      <c r="M296">
        <v>6.3598199363472e-7</v>
      </c>
      <c r="N296">
        <v>4.07585717003352e-8</v>
      </c>
      <c r="O296">
        <v>5.94337713049142e-8</v>
      </c>
      <c r="P296">
        <v>0.000425815427915906</v>
      </c>
      <c r="Q296" s="2">
        <f t="shared" si="8"/>
        <v>0.00190510319896274</v>
      </c>
      <c r="R296" s="2">
        <f t="shared" si="9"/>
        <v>0.000214112167805918</v>
      </c>
    </row>
    <row r="297" spans="1:18">
      <c r="A297">
        <v>0.000155179843331228</v>
      </c>
      <c r="B297">
        <v>1.43916233645224e-6</v>
      </c>
      <c r="C297">
        <v>3.92253076936487e-7</v>
      </c>
      <c r="D297">
        <v>0.00333286363300536</v>
      </c>
      <c r="E297">
        <v>3.8918639502074e-5</v>
      </c>
      <c r="F297">
        <v>3.74080696350028e-7</v>
      </c>
      <c r="G297">
        <v>7.216956620099e-8</v>
      </c>
      <c r="H297">
        <v>0.00150717692110504</v>
      </c>
      <c r="I297">
        <v>1.33716619946116e-5</v>
      </c>
      <c r="J297">
        <v>8.64664929988803e-8</v>
      </c>
      <c r="K297">
        <v>7.66333069601502e-8</v>
      </c>
      <c r="L297">
        <v>0.000712350359232662</v>
      </c>
      <c r="M297">
        <v>6.35786191577886e-7</v>
      </c>
      <c r="N297">
        <v>4.07517895490615e-8</v>
      </c>
      <c r="O297">
        <v>5.94161021411504e-8</v>
      </c>
      <c r="P297">
        <v>0.000425776738379652</v>
      </c>
      <c r="Q297" s="2">
        <f t="shared" si="8"/>
        <v>0.001903780120033</v>
      </c>
      <c r="R297" s="2">
        <f t="shared" si="9"/>
        <v>0.000214092468206418</v>
      </c>
    </row>
    <row r="298" spans="1:18">
      <c r="A298">
        <v>0.000155143567500768</v>
      </c>
      <c r="B298">
        <v>1.4387837159463e-6</v>
      </c>
      <c r="C298">
        <v>3.9207319321975e-7</v>
      </c>
      <c r="D298">
        <v>0.00333248864630743</v>
      </c>
      <c r="E298">
        <v>3.89112958049542e-5</v>
      </c>
      <c r="F298">
        <v>3.74022314033806e-7</v>
      </c>
      <c r="G298">
        <v>7.21508474314638e-8</v>
      </c>
      <c r="H298">
        <v>0.00150708925895432</v>
      </c>
      <c r="I298">
        <v>1.33681344474929e-5</v>
      </c>
      <c r="J298">
        <v>8.64413813792429e-8</v>
      </c>
      <c r="K298">
        <v>7.66139518716428e-8</v>
      </c>
      <c r="L298">
        <v>0.000712270289497465</v>
      </c>
      <c r="M298">
        <v>6.35635152966692e-7</v>
      </c>
      <c r="N298">
        <v>4.0742968173565e-8</v>
      </c>
      <c r="O298">
        <v>5.93997955458175e-8</v>
      </c>
      <c r="P298">
        <v>0.00042575295294018</v>
      </c>
      <c r="Q298" s="2">
        <f t="shared" si="8"/>
        <v>0.00190353681667778</v>
      </c>
      <c r="R298" s="2">
        <f t="shared" si="9"/>
        <v>0.000214080286108838</v>
      </c>
    </row>
    <row r="299" spans="1:18">
      <c r="A299">
        <v>0.000155074381385583</v>
      </c>
      <c r="B299">
        <v>1.43812556593772e-6</v>
      </c>
      <c r="C299">
        <v>3.91765781706823e-7</v>
      </c>
      <c r="D299">
        <v>0.00333211797515217</v>
      </c>
      <c r="E299">
        <v>3.89046907002247e-5</v>
      </c>
      <c r="F299">
        <v>3.73962808102597e-7</v>
      </c>
      <c r="G299">
        <v>7.213090605485e-8</v>
      </c>
      <c r="H299">
        <v>0.00150700741674019</v>
      </c>
      <c r="I299">
        <v>1.33633990933633e-5</v>
      </c>
      <c r="J299">
        <v>8.64110692240802e-8</v>
      </c>
      <c r="K299">
        <v>7.65902905525849e-8</v>
      </c>
      <c r="L299">
        <v>0.000712190296576136</v>
      </c>
      <c r="M299">
        <v>6.35500782636268e-7</v>
      </c>
      <c r="N299">
        <v>4.07349388421874e-8</v>
      </c>
      <c r="O299">
        <v>5.93856319234875e-8</v>
      </c>
      <c r="P299">
        <v>0.0004257311236765</v>
      </c>
      <c r="Q299" s="2">
        <f t="shared" si="8"/>
        <v>0.00190324528802357</v>
      </c>
      <c r="R299" s="2">
        <f t="shared" si="9"/>
        <v>0.000214069114439119</v>
      </c>
    </row>
    <row r="300" spans="1:18">
      <c r="A300">
        <v>0.000155046108961893</v>
      </c>
      <c r="B300">
        <v>1.43782679346347e-6</v>
      </c>
      <c r="C300">
        <v>3.91623180458878e-7</v>
      </c>
      <c r="D300">
        <v>0.00333169301680136</v>
      </c>
      <c r="E300">
        <v>3.88967310783215e-5</v>
      </c>
      <c r="F300">
        <v>3.73899355256096e-7</v>
      </c>
      <c r="G300">
        <v>7.21104826540269e-8</v>
      </c>
      <c r="H300">
        <v>0.00150691996507661</v>
      </c>
      <c r="I300">
        <v>1.3360179337309e-5</v>
      </c>
      <c r="J300">
        <v>8.63881020765436e-8</v>
      </c>
      <c r="K300">
        <v>7.65725916948377e-8</v>
      </c>
      <c r="L300">
        <v>0.000712109936602173</v>
      </c>
      <c r="M300">
        <v>6.35334110924277e-7</v>
      </c>
      <c r="N300">
        <v>4.07244900954991e-8</v>
      </c>
      <c r="O300">
        <v>5.93671443654805e-8</v>
      </c>
      <c r="P300">
        <v>0.000425706890876767</v>
      </c>
      <c r="Q300" s="2">
        <f t="shared" si="8"/>
        <v>0.00190298929677832</v>
      </c>
      <c r="R300" s="2">
        <f t="shared" si="9"/>
        <v>0.000214056675690923</v>
      </c>
    </row>
    <row r="301" spans="1:18">
      <c r="A301">
        <v>0.00015488930271178</v>
      </c>
      <c r="B301">
        <v>1.43631375899681e-6</v>
      </c>
      <c r="C301">
        <v>3.9091350628624e-7</v>
      </c>
      <c r="D301">
        <v>0.0033311482101411</v>
      </c>
      <c r="E301">
        <v>3.88909742002043e-5</v>
      </c>
      <c r="F301">
        <v>3.73847043031371e-7</v>
      </c>
      <c r="G301">
        <v>7.20929775144202e-8</v>
      </c>
      <c r="H301">
        <v>0.00150683793404094</v>
      </c>
      <c r="I301">
        <v>1.33545840524381e-5</v>
      </c>
      <c r="J301">
        <v>8.63520210183635e-8</v>
      </c>
      <c r="K301">
        <v>7.65445242774227e-8</v>
      </c>
      <c r="L301">
        <v>0.000712025810077052</v>
      </c>
      <c r="M301">
        <v>6.35218842334034e-7</v>
      </c>
      <c r="N301">
        <v>4.07176337009551e-8</v>
      </c>
      <c r="O301">
        <v>5.93549583727482e-8</v>
      </c>
      <c r="P301">
        <v>0.000425684824308113</v>
      </c>
      <c r="Q301" s="2">
        <f t="shared" si="8"/>
        <v>0.00190247612730143</v>
      </c>
      <c r="R301" s="2">
        <f t="shared" si="9"/>
        <v>0.000214045421897742</v>
      </c>
    </row>
    <row r="302" spans="1:18">
      <c r="A302">
        <v>0.000154870891079653</v>
      </c>
      <c r="B302">
        <v>1.43610907817788e-6</v>
      </c>
      <c r="C302">
        <v>3.90814600409537e-7</v>
      </c>
      <c r="D302">
        <v>0.00333031537946395</v>
      </c>
      <c r="E302">
        <v>3.88810139492761e-5</v>
      </c>
      <c r="F302">
        <v>3.7376692834332e-7</v>
      </c>
      <c r="G302">
        <v>7.20670790421146e-8</v>
      </c>
      <c r="H302">
        <v>0.00150674719316823</v>
      </c>
      <c r="I302">
        <v>1.33519197408612e-5</v>
      </c>
      <c r="J302">
        <v>8.63328598338819e-8</v>
      </c>
      <c r="K302">
        <v>7.6529775258318e-8</v>
      </c>
      <c r="L302">
        <v>0.000711941411647102</v>
      </c>
      <c r="M302">
        <v>6.34987985196536e-7</v>
      </c>
      <c r="N302">
        <v>4.07032230924385e-8</v>
      </c>
      <c r="O302">
        <v>5.93292352621082e-8</v>
      </c>
      <c r="P302">
        <v>0.000425656481194194</v>
      </c>
      <c r="Q302" s="2">
        <f t="shared" si="8"/>
        <v>0.00190203133554792</v>
      </c>
      <c r="R302" s="2">
        <f t="shared" si="9"/>
        <v>0.000214030803720778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Freyr</cp:lastModifiedBy>
  <dcterms:created xsi:type="dcterms:W3CDTF">2025-02-10T10:36:00Z</dcterms:created>
  <dcterms:modified xsi:type="dcterms:W3CDTF">2025-02-10T12:04:16Z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7A092A136BFC4CAC9277B708CAC8E7A4_12</vt:lpwstr>
  </property>
  <property fmtid="{D5CDD505-2E9C-101B-9397-08002B2CF9AE}" pid="3" name="KSOProductBuildVer">
    <vt:lpwstr>2052-12.1.0.19770</vt:lpwstr>
  </property>
</Properties>
</file>