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320" windowHeight="4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2"/>
  <sheetViews>
    <sheetView tabSelected="1" workbookViewId="0">
      <selection activeCell="Q2" sqref="Q2:R302"/>
    </sheetView>
  </sheetViews>
  <sheetFormatPr defaultColWidth="9" defaultRowHeight="13.5"/>
  <sheetData>
    <row r="1" spans="1:1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18">
      <c r="A2">
        <v>1.04328006546176</v>
      </c>
      <c r="B2">
        <v>0.9581905131421</v>
      </c>
      <c r="C2">
        <v>1.16656630718491</v>
      </c>
      <c r="D2">
        <v>0.00210363161865414</v>
      </c>
      <c r="E2">
        <v>1.04042718684024</v>
      </c>
      <c r="F2">
        <v>0.976279116962937</v>
      </c>
      <c r="G2">
        <v>1.104950324633</v>
      </c>
      <c r="H2">
        <v>0.00318285985888668</v>
      </c>
      <c r="I2">
        <v>1.05403968180318</v>
      </c>
      <c r="J2">
        <v>0.979472577485132</v>
      </c>
      <c r="K2">
        <v>1.1757709021366</v>
      </c>
      <c r="L2">
        <v>0.00236026976691923</v>
      </c>
      <c r="M2">
        <v>1.0514247376355</v>
      </c>
      <c r="N2">
        <v>1.00033051383126</v>
      </c>
      <c r="O2">
        <v>1.15269279297821</v>
      </c>
      <c r="P2">
        <v>0.00076634430324623</v>
      </c>
      <c r="Q2" s="2">
        <f t="shared" ref="Q2:Q65" si="0">3/2*A2+5/2*B2+5/2*C2+1/2*D2</f>
        <v>6.87786396481948</v>
      </c>
      <c r="R2" s="2">
        <f t="shared" ref="R2:R65" si="1">3/2*M2+5/2*N2+5/2*O2+1/2*P2</f>
        <v>6.96007854562856</v>
      </c>
    </row>
    <row r="3" spans="1:18">
      <c r="A3">
        <v>0.654297308569964</v>
      </c>
      <c r="B3">
        <v>0.600135447474164</v>
      </c>
      <c r="C3">
        <v>0.730655962984857</v>
      </c>
      <c r="D3">
        <v>0.00307292072888505</v>
      </c>
      <c r="E3">
        <v>0.882520362959338</v>
      </c>
      <c r="F3">
        <v>0.827666589510393</v>
      </c>
      <c r="G3">
        <v>0.936660942870208</v>
      </c>
      <c r="H3">
        <v>0.00101265365927236</v>
      </c>
      <c r="I3">
        <v>0.964712489071379</v>
      </c>
      <c r="J3">
        <v>0.896402785156233</v>
      </c>
      <c r="K3">
        <v>1.07606428245906</v>
      </c>
      <c r="L3">
        <v>0.000719900200518952</v>
      </c>
      <c r="M3">
        <v>0.000127901618888525</v>
      </c>
      <c r="N3">
        <v>6.95232952173771e-7</v>
      </c>
      <c r="O3">
        <v>1.28730638325888e-7</v>
      </c>
      <c r="P3">
        <v>0.0277086431103382</v>
      </c>
      <c r="Q3" s="2">
        <f t="shared" si="0"/>
        <v>4.30996094936694</v>
      </c>
      <c r="R3" s="2">
        <f t="shared" si="1"/>
        <v>0.0140482338924782</v>
      </c>
    </row>
    <row r="4" spans="1:18">
      <c r="A4">
        <v>0.00035364597707259</v>
      </c>
      <c r="B4">
        <v>1.06783169272255e-5</v>
      </c>
      <c r="C4">
        <v>7.43661870908575e-7</v>
      </c>
      <c r="D4">
        <v>0.0474179195557223</v>
      </c>
      <c r="E4">
        <v>0.000182275582895426</v>
      </c>
      <c r="F4">
        <v>6.74513342023978e-6</v>
      </c>
      <c r="G4">
        <v>2.98872915967862e-7</v>
      </c>
      <c r="H4">
        <v>0.0431967938459196</v>
      </c>
      <c r="I4">
        <v>0.000130639771166914</v>
      </c>
      <c r="J4">
        <v>3.91091817972243e-6</v>
      </c>
      <c r="K4">
        <v>1.04936704814899e-7</v>
      </c>
      <c r="L4">
        <v>0.0419924012887945</v>
      </c>
      <c r="M4">
        <v>0.000119437508891988</v>
      </c>
      <c r="N4">
        <v>7.03614691197669e-7</v>
      </c>
      <c r="O4">
        <v>1.29703925714974e-7</v>
      </c>
      <c r="P4">
        <v>0.0201055645692074</v>
      </c>
      <c r="Q4" s="2">
        <f t="shared" si="0"/>
        <v>0.0242679836904654</v>
      </c>
      <c r="R4" s="2">
        <f t="shared" si="1"/>
        <v>0.010234021844484</v>
      </c>
    </row>
    <row r="5" spans="1:18">
      <c r="A5">
        <v>0.000326802005798271</v>
      </c>
      <c r="B5">
        <v>9.95005479723429e-6</v>
      </c>
      <c r="C5">
        <v>7.96950031222317e-7</v>
      </c>
      <c r="D5">
        <v>0.0322010538812538</v>
      </c>
      <c r="E5">
        <v>0.000157194693619649</v>
      </c>
      <c r="F5">
        <v>6.56621419874451e-6</v>
      </c>
      <c r="G5">
        <v>3.05835366296758e-7</v>
      </c>
      <c r="H5">
        <v>0.0325243040878744</v>
      </c>
      <c r="I5">
        <v>0.000119045058880623</v>
      </c>
      <c r="J5">
        <v>3.86644078670515e-6</v>
      </c>
      <c r="K5">
        <v>1.07456899976168e-7</v>
      </c>
      <c r="L5">
        <v>0.029120237183512</v>
      </c>
      <c r="M5">
        <v>0.000116690321901701</v>
      </c>
      <c r="N5">
        <v>7.10965104970168e-7</v>
      </c>
      <c r="O5">
        <v>1.29489166834772e-7</v>
      </c>
      <c r="P5">
        <v>0.0170185156849738</v>
      </c>
      <c r="Q5" s="2">
        <f t="shared" si="0"/>
        <v>0.0166175974613954</v>
      </c>
      <c r="R5" s="2">
        <f t="shared" si="1"/>
        <v>0.00868639446101895</v>
      </c>
    </row>
    <row r="6" spans="1:18">
      <c r="A6">
        <v>0.000313815542357263</v>
      </c>
      <c r="B6">
        <v>9.83228143574124e-6</v>
      </c>
      <c r="C6">
        <v>7.95325732539261e-7</v>
      </c>
      <c r="D6">
        <v>0.0270788890098091</v>
      </c>
      <c r="E6">
        <v>0.000138539755743064</v>
      </c>
      <c r="F6">
        <v>6.33215841236282e-6</v>
      </c>
      <c r="G6">
        <v>3.12471564361357e-7</v>
      </c>
      <c r="H6">
        <v>0.025839889155072</v>
      </c>
      <c r="I6">
        <v>0.00011034900033285</v>
      </c>
      <c r="J6">
        <v>3.8287231219493e-6</v>
      </c>
      <c r="K6">
        <v>1.0926131331228e-7</v>
      </c>
      <c r="L6">
        <v>0.0233820938999452</v>
      </c>
      <c r="M6">
        <v>0.000112900162043757</v>
      </c>
      <c r="N6">
        <v>7.3592919560377e-7</v>
      </c>
      <c r="O6">
        <v>1.29907728133537e-7</v>
      </c>
      <c r="P6">
        <v>0.013880266104354</v>
      </c>
      <c r="Q6" s="2">
        <f t="shared" si="0"/>
        <v>0.0140367368363611</v>
      </c>
      <c r="R6" s="2">
        <f t="shared" si="1"/>
        <v>0.00711164788755198</v>
      </c>
    </row>
    <row r="7" spans="1:18">
      <c r="A7">
        <v>0.000306429774215062</v>
      </c>
      <c r="B7">
        <v>9.73631490111527e-6</v>
      </c>
      <c r="C7">
        <v>7.93959143948069e-7</v>
      </c>
      <c r="D7">
        <v>0.0247910092622788</v>
      </c>
      <c r="E7">
        <v>0.000132243431336305</v>
      </c>
      <c r="F7">
        <v>6.20876278905955e-6</v>
      </c>
      <c r="G7">
        <v>3.13930439311469e-7</v>
      </c>
      <c r="H7">
        <v>0.0233242676880841</v>
      </c>
      <c r="I7">
        <v>0.000106700135348204</v>
      </c>
      <c r="J7">
        <v>3.80962953305652e-6</v>
      </c>
      <c r="K7">
        <v>1.09877089522944e-7</v>
      </c>
      <c r="L7">
        <v>0.0211703032508944</v>
      </c>
      <c r="M7">
        <v>0.000111888733908231</v>
      </c>
      <c r="N7">
        <v>7.40504468189925e-7</v>
      </c>
      <c r="O7">
        <v>1.29826955922274e-7</v>
      </c>
      <c r="P7">
        <v>0.0124163565284358</v>
      </c>
      <c r="Q7" s="2">
        <f t="shared" si="0"/>
        <v>0.0128814749775747</v>
      </c>
      <c r="R7" s="2">
        <f t="shared" si="1"/>
        <v>0.00637818719364053</v>
      </c>
    </row>
    <row r="8" spans="1:18">
      <c r="A8">
        <v>0.000301582935144239</v>
      </c>
      <c r="B8">
        <v>9.65333778185213e-6</v>
      </c>
      <c r="C8">
        <v>7.92251131321663e-7</v>
      </c>
      <c r="D8">
        <v>0.0228768708294336</v>
      </c>
      <c r="E8">
        <v>0.000126786969751847</v>
      </c>
      <c r="F8">
        <v>6.05844388983959e-6</v>
      </c>
      <c r="G8">
        <v>3.14949564299356e-7</v>
      </c>
      <c r="H8">
        <v>0.021393867880226</v>
      </c>
      <c r="I8">
        <v>0.000100587028364038</v>
      </c>
      <c r="J8">
        <v>3.76715611390657e-6</v>
      </c>
      <c r="K8">
        <v>1.1221730396492e-7</v>
      </c>
      <c r="L8">
        <v>0.0185736861055422</v>
      </c>
      <c r="M8">
        <v>0.000106156978879344</v>
      </c>
      <c r="N8">
        <v>8.27011688665667e-7</v>
      </c>
      <c r="O8">
        <v>1.30824713853067e-7</v>
      </c>
      <c r="P8">
        <v>0.00825639705085478</v>
      </c>
      <c r="Q8" s="2">
        <f t="shared" si="0"/>
        <v>0.0119169237897161</v>
      </c>
      <c r="R8" s="2">
        <f t="shared" si="1"/>
        <v>0.0042898285847527</v>
      </c>
    </row>
    <row r="9" spans="1:18">
      <c r="A9">
        <v>0.000298556299791563</v>
      </c>
      <c r="B9">
        <v>9.60434501344699e-6</v>
      </c>
      <c r="C9">
        <v>7.91336474101289e-7</v>
      </c>
      <c r="D9">
        <v>0.0215759912293995</v>
      </c>
      <c r="E9">
        <v>0.000124275297917842</v>
      </c>
      <c r="F9">
        <v>5.97358949635515e-6</v>
      </c>
      <c r="G9">
        <v>3.15880465002785e-7</v>
      </c>
      <c r="H9">
        <v>0.0200857088547336</v>
      </c>
      <c r="I9">
        <v>9.9116568367258e-5</v>
      </c>
      <c r="J9">
        <v>3.75378487728574e-6</v>
      </c>
      <c r="K9">
        <v>1.1264442638058e-7</v>
      </c>
      <c r="L9">
        <v>0.0172511973917953</v>
      </c>
      <c r="M9">
        <v>0.000105668653935173</v>
      </c>
      <c r="N9">
        <v>8.23382590663477e-7</v>
      </c>
      <c r="O9">
        <v>1.30827767495738e-7</v>
      </c>
      <c r="P9">
        <v>0.00767851057178361</v>
      </c>
      <c r="Q9" s="2">
        <f t="shared" si="0"/>
        <v>0.0112618192681059</v>
      </c>
      <c r="R9" s="2">
        <f t="shared" si="1"/>
        <v>0.00400014379268996</v>
      </c>
    </row>
    <row r="10" spans="1:18">
      <c r="A10">
        <v>0.000294852479384799</v>
      </c>
      <c r="B10">
        <v>9.51166820123983e-6</v>
      </c>
      <c r="C10">
        <v>7.89238262327615e-7</v>
      </c>
      <c r="D10">
        <v>0.0199920979803205</v>
      </c>
      <c r="E10">
        <v>0.000120028195002507</v>
      </c>
      <c r="F10">
        <v>5.78131802456061e-6</v>
      </c>
      <c r="G10">
        <v>3.17217584997626e-7</v>
      </c>
      <c r="H10">
        <v>0.0185631918659925</v>
      </c>
      <c r="I10">
        <v>8.99849185374189e-5</v>
      </c>
      <c r="J10">
        <v>3.64950094659812e-6</v>
      </c>
      <c r="K10">
        <v>1.19273075734538e-7</v>
      </c>
      <c r="L10">
        <v>0.0133772493966034</v>
      </c>
      <c r="M10">
        <v>0.000101897219056497</v>
      </c>
      <c r="N10">
        <v>7.94946657964611e-7</v>
      </c>
      <c r="O10">
        <v>1.30669403380149e-7</v>
      </c>
      <c r="P10">
        <v>0.0065924932953787</v>
      </c>
      <c r="Q10" s="2">
        <f t="shared" si="0"/>
        <v>0.0104640799753964</v>
      </c>
      <c r="R10" s="2">
        <f t="shared" si="1"/>
        <v>0.00345140651642746</v>
      </c>
    </row>
    <row r="11" spans="1:18">
      <c r="A11">
        <v>0.0002932120484695</v>
      </c>
      <c r="B11">
        <v>9.47654157020681e-6</v>
      </c>
      <c r="C11">
        <v>7.88593456460949e-7</v>
      </c>
      <c r="D11">
        <v>0.0189692826185792</v>
      </c>
      <c r="E11">
        <v>0.000118739916526754</v>
      </c>
      <c r="F11">
        <v>5.72091335162914e-6</v>
      </c>
      <c r="G11">
        <v>3.17727276878994e-7</v>
      </c>
      <c r="H11">
        <v>0.0175767385707691</v>
      </c>
      <c r="I11">
        <v>8.94028098841005e-5</v>
      </c>
      <c r="J11">
        <v>3.63472997444857e-6</v>
      </c>
      <c r="K11">
        <v>1.19554925662527e-7</v>
      </c>
      <c r="L11">
        <v>0.0124857420012615</v>
      </c>
      <c r="M11">
        <v>0.000101505931195622</v>
      </c>
      <c r="N11">
        <v>7.92195966004017e-7</v>
      </c>
      <c r="O11">
        <v>1.30612647977252e-7</v>
      </c>
      <c r="P11">
        <v>0.00616894217859034</v>
      </c>
      <c r="Q11" s="2">
        <f t="shared" si="0"/>
        <v>0.00995012221956054</v>
      </c>
      <c r="R11" s="2">
        <f t="shared" si="1"/>
        <v>0.00323903700762356</v>
      </c>
    </row>
    <row r="12" spans="1:18">
      <c r="A12">
        <v>0.000289954131004516</v>
      </c>
      <c r="B12">
        <v>9.35068589933508e-6</v>
      </c>
      <c r="C12">
        <v>7.83274003829394e-7</v>
      </c>
      <c r="D12">
        <v>0.0152380250023001</v>
      </c>
      <c r="E12">
        <v>0.0001122844907284</v>
      </c>
      <c r="F12">
        <v>5.18438069528963e-6</v>
      </c>
      <c r="G12">
        <v>3.22131314612871e-7</v>
      </c>
      <c r="H12">
        <v>0.014749569769424</v>
      </c>
      <c r="I12">
        <v>8.71077212007622e-5</v>
      </c>
      <c r="J12">
        <v>3.55248092971326e-6</v>
      </c>
      <c r="K12">
        <v>1.21310796749085e-7</v>
      </c>
      <c r="L12">
        <v>0.011796719431129</v>
      </c>
      <c r="M12">
        <v>9.90467708743474e-5</v>
      </c>
      <c r="N12">
        <v>7.71654106889435e-7</v>
      </c>
      <c r="O12">
        <v>1.3091879723604e-7</v>
      </c>
      <c r="P12">
        <v>0.00558044468621509</v>
      </c>
      <c r="Q12" s="2">
        <f t="shared" si="0"/>
        <v>0.00807927859741475</v>
      </c>
      <c r="R12" s="2">
        <f t="shared" si="1"/>
        <v>0.00294104893167938</v>
      </c>
    </row>
    <row r="13" spans="1:18">
      <c r="A13">
        <v>0.000288719222988901</v>
      </c>
      <c r="B13">
        <v>9.29282046259134e-6</v>
      </c>
      <c r="C13">
        <v>7.82762902700896e-7</v>
      </c>
      <c r="D13">
        <v>0.0142941371691774</v>
      </c>
      <c r="E13">
        <v>0.000111578784237281</v>
      </c>
      <c r="F13">
        <v>5.14454593117417e-6</v>
      </c>
      <c r="G13">
        <v>3.22263635954176e-7</v>
      </c>
      <c r="H13">
        <v>0.0137017399441588</v>
      </c>
      <c r="I13">
        <v>8.66887583065918e-5</v>
      </c>
      <c r="J13">
        <v>3.53729965925795e-6</v>
      </c>
      <c r="K13">
        <v>1.21637361710096e-7</v>
      </c>
      <c r="L13">
        <v>0.0113664381305657</v>
      </c>
      <c r="M13">
        <v>9.87203398247727e-5</v>
      </c>
      <c r="N13">
        <v>7.67533335742794e-7</v>
      </c>
      <c r="O13">
        <v>1.30972262721307e-7</v>
      </c>
      <c r="P13">
        <v>0.00527695810623006</v>
      </c>
      <c r="Q13" s="2">
        <f t="shared" si="0"/>
        <v>0.0076053363774853</v>
      </c>
      <c r="R13" s="2">
        <f t="shared" si="1"/>
        <v>0.00278880582684835</v>
      </c>
    </row>
    <row r="14" spans="1:18">
      <c r="A14">
        <v>0.000286611784348594</v>
      </c>
      <c r="B14">
        <v>9.10446798670334e-6</v>
      </c>
      <c r="C14">
        <v>7.80378911763363e-7</v>
      </c>
      <c r="D14">
        <v>0.0139441758852576</v>
      </c>
      <c r="E14">
        <v>0.000110207701259491</v>
      </c>
      <c r="F14">
        <v>4.9712164349683e-6</v>
      </c>
      <c r="G14">
        <v>3.22609654367603e-7</v>
      </c>
      <c r="H14">
        <v>0.0132095883301568</v>
      </c>
      <c r="I14">
        <v>8.08200606084873e-5</v>
      </c>
      <c r="J14">
        <v>3.26429321980282e-6</v>
      </c>
      <c r="K14">
        <v>1.29025488334611e-7</v>
      </c>
      <c r="L14">
        <v>0.00961157176886828</v>
      </c>
      <c r="M14">
        <v>9.70087295286542e-5</v>
      </c>
      <c r="N14">
        <v>7.46625028428575e-7</v>
      </c>
      <c r="O14">
        <v>1.31149240999043e-7</v>
      </c>
      <c r="P14">
        <v>0.00495718900906184</v>
      </c>
      <c r="Q14" s="2">
        <f t="shared" si="0"/>
        <v>0.00742671773639788</v>
      </c>
      <c r="R14" s="2">
        <f t="shared" si="1"/>
        <v>0.00262630203449747</v>
      </c>
    </row>
    <row r="15" spans="1:18">
      <c r="A15">
        <v>0.000285580161895379</v>
      </c>
      <c r="B15">
        <v>9.02082798935068e-6</v>
      </c>
      <c r="C15">
        <v>7.79024914903747e-7</v>
      </c>
      <c r="D15">
        <v>0.0136594387144891</v>
      </c>
      <c r="E15">
        <v>0.000109774575810297</v>
      </c>
      <c r="F15">
        <v>4.92565937089137e-6</v>
      </c>
      <c r="G15">
        <v>3.22639845664456e-7</v>
      </c>
      <c r="H15">
        <v>0.0128545773940775</v>
      </c>
      <c r="I15">
        <v>8.05126146037406e-5</v>
      </c>
      <c r="J15">
        <v>3.2462374415123e-6</v>
      </c>
      <c r="K15">
        <v>1.29257112812844e-7</v>
      </c>
      <c r="L15">
        <v>0.00891850758261292</v>
      </c>
      <c r="M15">
        <v>9.67120726062981e-5</v>
      </c>
      <c r="N15">
        <v>7.43736673079437e-7</v>
      </c>
      <c r="O15">
        <v>1.31201470907413e-7</v>
      </c>
      <c r="P15">
        <v>0.00478222344711853</v>
      </c>
      <c r="Q15" s="2">
        <f t="shared" si="0"/>
        <v>0.00728258923234827</v>
      </c>
      <c r="R15" s="2">
        <f t="shared" si="1"/>
        <v>0.00253836717782868</v>
      </c>
    </row>
    <row r="16" spans="1:18">
      <c r="A16">
        <v>0.000282309721785034</v>
      </c>
      <c r="B16">
        <v>8.71680550776074e-6</v>
      </c>
      <c r="C16">
        <v>7.7414180821478e-7</v>
      </c>
      <c r="D16">
        <v>0.0132174462349125</v>
      </c>
      <c r="E16">
        <v>0.000105085308803695</v>
      </c>
      <c r="F16">
        <v>3.9333874939791e-6</v>
      </c>
      <c r="G16">
        <v>3.25560297197641e-7</v>
      </c>
      <c r="H16">
        <v>0.0104979377448436</v>
      </c>
      <c r="I16">
        <v>7.98996722552066e-5</v>
      </c>
      <c r="J16">
        <v>3.19807783551168e-6</v>
      </c>
      <c r="K16">
        <v>1.29930824499117e-7</v>
      </c>
      <c r="L16">
        <v>0.00869263470334483</v>
      </c>
      <c r="M16">
        <v>9.55429473687064e-5</v>
      </c>
      <c r="N16">
        <v>7.30485000855262e-7</v>
      </c>
      <c r="O16">
        <v>1.31440884787751e-7</v>
      </c>
      <c r="P16">
        <v>0.00458907109278345</v>
      </c>
      <c r="Q16" s="2">
        <f t="shared" si="0"/>
        <v>0.00705591506842374</v>
      </c>
      <c r="R16" s="2">
        <f t="shared" si="1"/>
        <v>0.00244000478215889</v>
      </c>
    </row>
    <row r="17" spans="1:18">
      <c r="A17">
        <v>0.000281552930344442</v>
      </c>
      <c r="B17">
        <v>8.66604935726083e-6</v>
      </c>
      <c r="C17">
        <v>7.7304635908151e-7</v>
      </c>
      <c r="D17">
        <v>0.0128779160025689</v>
      </c>
      <c r="E17">
        <v>0.000104647490227624</v>
      </c>
      <c r="F17">
        <v>3.91214782698051e-6</v>
      </c>
      <c r="G17">
        <v>3.25446684576676e-7</v>
      </c>
      <c r="H17">
        <v>0.00975131085278894</v>
      </c>
      <c r="I17">
        <v>7.93978529515308e-5</v>
      </c>
      <c r="J17">
        <v>3.16219713899712e-6</v>
      </c>
      <c r="K17">
        <v>1.30481038048657e-7</v>
      </c>
      <c r="L17">
        <v>0.00852646683834202</v>
      </c>
      <c r="M17">
        <v>9.52933541908558e-5</v>
      </c>
      <c r="N17">
        <v>7.27319509210027e-7</v>
      </c>
      <c r="O17">
        <v>1.31464791823348e-7</v>
      </c>
      <c r="P17">
        <v>0.00446749539003675</v>
      </c>
      <c r="Q17" s="2">
        <f t="shared" si="0"/>
        <v>0.00688488513609199</v>
      </c>
      <c r="R17" s="2">
        <f t="shared" si="1"/>
        <v>0.00237883468705724</v>
      </c>
    </row>
    <row r="18" spans="1:18">
      <c r="A18">
        <v>0.000265096628220668</v>
      </c>
      <c r="B18">
        <v>7.20236308392797e-6</v>
      </c>
      <c r="C18">
        <v>7.4195019540281e-7</v>
      </c>
      <c r="D18">
        <v>0.010255712547218</v>
      </c>
      <c r="E18">
        <v>0.000104302435529601</v>
      </c>
      <c r="F18">
        <v>3.87287977159474e-6</v>
      </c>
      <c r="G18">
        <v>3.25196162185064e-7</v>
      </c>
      <c r="H18">
        <v>0.00962830627873788</v>
      </c>
      <c r="I18">
        <v>7.89666318163462e-5</v>
      </c>
      <c r="J18">
        <v>3.12766789288747e-6</v>
      </c>
      <c r="K18">
        <v>1.3106683042226e-7</v>
      </c>
      <c r="L18">
        <v>0.00838541148213116</v>
      </c>
      <c r="M18">
        <v>9.36615970217087e-5</v>
      </c>
      <c r="N18">
        <v>7.06980898687063e-7</v>
      </c>
      <c r="O18">
        <v>1.31756926769598e-7</v>
      </c>
      <c r="P18">
        <v>0.00424739217195604</v>
      </c>
      <c r="Q18" s="2">
        <f t="shared" si="0"/>
        <v>0.00554536199913832</v>
      </c>
      <c r="R18" s="2">
        <f t="shared" si="1"/>
        <v>0.00226628532607423</v>
      </c>
    </row>
    <row r="19" spans="1:18">
      <c r="A19">
        <v>0.000264134452905925</v>
      </c>
      <c r="B19">
        <v>7.17761558163891e-6</v>
      </c>
      <c r="C19">
        <v>7.41253251269185e-7</v>
      </c>
      <c r="D19">
        <v>0.00955659187626432</v>
      </c>
      <c r="E19">
        <v>0.000103455816603891</v>
      </c>
      <c r="F19">
        <v>3.76527233873255e-6</v>
      </c>
      <c r="G19">
        <v>3.24489305084638e-7</v>
      </c>
      <c r="H19">
        <v>0.00945198464476774</v>
      </c>
      <c r="I19">
        <v>7.85888850327139e-5</v>
      </c>
      <c r="J19">
        <v>3.10056944546929e-6</v>
      </c>
      <c r="K19">
        <v>1.3142619268123e-7</v>
      </c>
      <c r="L19">
        <v>0.0082649155785163</v>
      </c>
      <c r="M19">
        <v>9.3443805859848e-5</v>
      </c>
      <c r="N19">
        <v>7.04744666491008e-7</v>
      </c>
      <c r="O19">
        <v>1.31811589405269e-7</v>
      </c>
      <c r="P19">
        <v>0.00410797850544755</v>
      </c>
      <c r="Q19" s="2">
        <f t="shared" si="0"/>
        <v>0.00519429478957332</v>
      </c>
      <c r="R19" s="2">
        <f t="shared" si="1"/>
        <v>0.00219624635215329</v>
      </c>
    </row>
    <row r="20" spans="1:18">
      <c r="A20">
        <v>0.000263235618553769</v>
      </c>
      <c r="B20">
        <v>7.13901872324147e-6</v>
      </c>
      <c r="C20">
        <v>7.39922914426656e-7</v>
      </c>
      <c r="D20">
        <v>0.00946302153128343</v>
      </c>
      <c r="E20">
        <v>0.000103208515378918</v>
      </c>
      <c r="F20">
        <v>3.7388868615276e-6</v>
      </c>
      <c r="G20">
        <v>3.24304317059192e-7</v>
      </c>
      <c r="H20">
        <v>0.0093164979557788</v>
      </c>
      <c r="I20">
        <v>7.81952206809845e-5</v>
      </c>
      <c r="J20">
        <v>3.06950473811263e-6</v>
      </c>
      <c r="K20">
        <v>1.31955098131232e-7</v>
      </c>
      <c r="L20">
        <v>0.00815010809093507</v>
      </c>
      <c r="M20">
        <v>9.20941494184003e-5</v>
      </c>
      <c r="N20">
        <v>6.89115999450268e-7</v>
      </c>
      <c r="O20">
        <v>1.32164349567877e-7</v>
      </c>
      <c r="P20">
        <v>0.00393365194139606</v>
      </c>
      <c r="Q20" s="2">
        <f t="shared" si="0"/>
        <v>0.00514606154756654</v>
      </c>
      <c r="R20" s="2">
        <f t="shared" si="1"/>
        <v>0.00210702039569818</v>
      </c>
    </row>
    <row r="21" spans="1:18">
      <c r="A21">
        <v>0.000257040847729662</v>
      </c>
      <c r="B21">
        <v>6.85830663142743e-6</v>
      </c>
      <c r="C21">
        <v>7.29701454896149e-7</v>
      </c>
      <c r="D21">
        <v>0.00924661902143961</v>
      </c>
      <c r="E21">
        <v>9.64663138449443e-5</v>
      </c>
      <c r="F21">
        <v>2.72628528075093e-6</v>
      </c>
      <c r="G21">
        <v>3.17970086118506e-7</v>
      </c>
      <c r="H21">
        <v>0.00786738950132253</v>
      </c>
      <c r="I21">
        <v>7.7899834263194e-5</v>
      </c>
      <c r="J21">
        <v>3.04780787862135e-6</v>
      </c>
      <c r="K21">
        <v>1.32251663003434e-7</v>
      </c>
      <c r="L21">
        <v>0.00804964061963983</v>
      </c>
      <c r="M21">
        <v>9.17058545542768e-5</v>
      </c>
      <c r="N21">
        <v>6.84063867598829e-7</v>
      </c>
      <c r="O21">
        <v>1.32200290585894e-7</v>
      </c>
      <c r="P21">
        <v>0.00380479760107864</v>
      </c>
      <c r="Q21" s="2">
        <f t="shared" si="0"/>
        <v>0.00502784080253011</v>
      </c>
      <c r="R21" s="2">
        <f t="shared" si="1"/>
        <v>0.00204199824276619</v>
      </c>
    </row>
    <row r="22" spans="1:18">
      <c r="A22">
        <v>0.000256403295962216</v>
      </c>
      <c r="B22">
        <v>6.83389945172352e-6</v>
      </c>
      <c r="C22">
        <v>7.28894480666226e-7</v>
      </c>
      <c r="D22">
        <v>0.00911411842903726</v>
      </c>
      <c r="E22">
        <v>9.61247695521538e-5</v>
      </c>
      <c r="F22">
        <v>2.71789731774966e-6</v>
      </c>
      <c r="G22">
        <v>3.17922414932133e-7</v>
      </c>
      <c r="H22">
        <v>0.00730527169510791</v>
      </c>
      <c r="I22">
        <v>7.74427063674518e-5</v>
      </c>
      <c r="J22">
        <v>3.01216980536974e-6</v>
      </c>
      <c r="K22">
        <v>1.328326362082e-7</v>
      </c>
      <c r="L22">
        <v>0.00793726063779145</v>
      </c>
      <c r="M22">
        <v>8.97876083112429e-5</v>
      </c>
      <c r="N22">
        <v>6.61386162948406e-7</v>
      </c>
      <c r="O22">
        <v>1.32693992558505e-7</v>
      </c>
      <c r="P22">
        <v>0.00361645645609691</v>
      </c>
      <c r="Q22" s="2">
        <f t="shared" si="0"/>
        <v>0.00496057114329293</v>
      </c>
      <c r="R22" s="2">
        <f t="shared" si="1"/>
        <v>0.00194489484090409</v>
      </c>
    </row>
    <row r="23" spans="1:18">
      <c r="A23">
        <v>0.000250677517088859</v>
      </c>
      <c r="B23">
        <v>6.59311715461579e-6</v>
      </c>
      <c r="C23">
        <v>7.20105770758444e-7</v>
      </c>
      <c r="D23">
        <v>0.00895260132098009</v>
      </c>
      <c r="E23">
        <v>9.58554001112287e-5</v>
      </c>
      <c r="F23">
        <v>2.70428044112648e-6</v>
      </c>
      <c r="G23">
        <v>3.17761265654915e-7</v>
      </c>
      <c r="H23">
        <v>0.00722591367541242</v>
      </c>
      <c r="I23">
        <v>7.72146246322142e-5</v>
      </c>
      <c r="J23">
        <v>2.9954143815861e-6</v>
      </c>
      <c r="K23">
        <v>1.33067860048049e-7</v>
      </c>
      <c r="L23">
        <v>0.00784180593960707</v>
      </c>
      <c r="M23">
        <v>8.96067544634154e-5</v>
      </c>
      <c r="N23">
        <v>6.59331656830461e-7</v>
      </c>
      <c r="O23">
        <v>1.32724231847859e-7</v>
      </c>
      <c r="P23">
        <v>0.00349061838883974</v>
      </c>
      <c r="Q23" s="2">
        <f t="shared" si="0"/>
        <v>0.00487059999343677</v>
      </c>
      <c r="R23" s="2">
        <f t="shared" si="1"/>
        <v>0.00188169946583669</v>
      </c>
    </row>
    <row r="24" spans="1:18">
      <c r="A24">
        <v>0.000250078481620183</v>
      </c>
      <c r="B24">
        <v>6.57248723759184e-6</v>
      </c>
      <c r="C24">
        <v>7.19262442533064e-7</v>
      </c>
      <c r="D24">
        <v>0.00882050134027064</v>
      </c>
      <c r="E24">
        <v>9.47959980652857e-5</v>
      </c>
      <c r="F24">
        <v>2.64284423174832e-6</v>
      </c>
      <c r="G24">
        <v>3.16835362331356e-7</v>
      </c>
      <c r="H24">
        <v>0.00709781626082335</v>
      </c>
      <c r="I24">
        <v>7.63349873167758e-5</v>
      </c>
      <c r="J24">
        <v>2.9266842618391e-6</v>
      </c>
      <c r="K24">
        <v>1.34173242020173e-7</v>
      </c>
      <c r="L24">
        <v>0.00767479748320879</v>
      </c>
      <c r="M24">
        <v>8.88290147654692e-5</v>
      </c>
      <c r="N24">
        <v>6.49955956484059e-7</v>
      </c>
      <c r="O24">
        <v>1.32888176824193e-7</v>
      </c>
      <c r="P24">
        <v>0.0034046827589687</v>
      </c>
      <c r="Q24" s="2">
        <f t="shared" si="0"/>
        <v>0.00480359776676591</v>
      </c>
      <c r="R24" s="2">
        <f t="shared" si="1"/>
        <v>0.00183754201196582</v>
      </c>
    </row>
    <row r="25" spans="1:18">
      <c r="A25">
        <v>0.000245917075901628</v>
      </c>
      <c r="B25">
        <v>6.41522597863722e-6</v>
      </c>
      <c r="C25">
        <v>7.1319765042309e-7</v>
      </c>
      <c r="D25">
        <v>0.00871032061093798</v>
      </c>
      <c r="E25">
        <v>9.46182114229464e-5</v>
      </c>
      <c r="F25">
        <v>2.63351114232278e-6</v>
      </c>
      <c r="G25">
        <v>3.16656229536294e-7</v>
      </c>
      <c r="H25">
        <v>0.00701911636339925</v>
      </c>
      <c r="I25">
        <v>7.61719024692923e-5</v>
      </c>
      <c r="J25">
        <v>2.91553355989683e-6</v>
      </c>
      <c r="K25">
        <v>1.34327981093446e-7</v>
      </c>
      <c r="L25">
        <v>0.00754161691439478</v>
      </c>
      <c r="M25">
        <v>8.8483023098057e-5</v>
      </c>
      <c r="N25">
        <v>6.46148112499366e-7</v>
      </c>
      <c r="O25">
        <v>1.32981445226882e-7</v>
      </c>
      <c r="P25">
        <v>0.00333733563646969</v>
      </c>
      <c r="Q25" s="2">
        <f t="shared" si="0"/>
        <v>0.00474185697839408</v>
      </c>
      <c r="R25" s="2">
        <f t="shared" si="1"/>
        <v>0.00180334017677624</v>
      </c>
    </row>
    <row r="26" spans="1:18">
      <c r="A26">
        <v>0.000245332357627269</v>
      </c>
      <c r="B26">
        <v>6.39536943678612e-6</v>
      </c>
      <c r="C26">
        <v>7.1245101223736e-7</v>
      </c>
      <c r="D26">
        <v>0.00861849674788332</v>
      </c>
      <c r="E26">
        <v>9.09429290186654e-5</v>
      </c>
      <c r="F26">
        <v>2.40713145200584e-6</v>
      </c>
      <c r="G26">
        <v>3.12214431341934e-7</v>
      </c>
      <c r="H26">
        <v>0.00672296662051181</v>
      </c>
      <c r="I26">
        <v>7.10533351515028e-5</v>
      </c>
      <c r="J26">
        <v>2.51443255450366e-6</v>
      </c>
      <c r="K26">
        <v>1.41780312953961e-7</v>
      </c>
      <c r="L26">
        <v>0.00667226366475749</v>
      </c>
      <c r="M26">
        <v>8.76805436401835e-5</v>
      </c>
      <c r="N26">
        <v>6.36740577457575e-7</v>
      </c>
      <c r="O26">
        <v>1.33176486704615e-7</v>
      </c>
      <c r="P26">
        <v>0.00326551846037555</v>
      </c>
      <c r="Q26" s="2">
        <f t="shared" si="0"/>
        <v>0.00469501646150512</v>
      </c>
      <c r="R26" s="2">
        <f t="shared" si="1"/>
        <v>0.00176620483830846</v>
      </c>
    </row>
    <row r="27" spans="1:18">
      <c r="A27">
        <v>0.000235682326962364</v>
      </c>
      <c r="B27">
        <v>6.05097016682411e-6</v>
      </c>
      <c r="C27">
        <v>6.98318758560208e-7</v>
      </c>
      <c r="D27">
        <v>0.00839824726382974</v>
      </c>
      <c r="E27">
        <v>9.07505673967638e-5</v>
      </c>
      <c r="F27">
        <v>2.40028304564513e-6</v>
      </c>
      <c r="G27">
        <v>3.12136709626581e-7</v>
      </c>
      <c r="H27">
        <v>0.00653984821307013</v>
      </c>
      <c r="I27">
        <v>7.08914187386314e-5</v>
      </c>
      <c r="J27">
        <v>2.50771115392361e-6</v>
      </c>
      <c r="K27">
        <v>1.4192561309826e-7</v>
      </c>
      <c r="L27">
        <v>0.00617877492470951</v>
      </c>
      <c r="M27">
        <v>8.74937486194041e-5</v>
      </c>
      <c r="N27">
        <v>6.34668819453561e-7</v>
      </c>
      <c r="O27">
        <v>1.33215641940536e-7</v>
      </c>
      <c r="P27">
        <v>0.00321212319093904</v>
      </c>
      <c r="Q27" s="2">
        <f t="shared" si="0"/>
        <v>0.00456952034467188</v>
      </c>
      <c r="R27" s="2">
        <f t="shared" si="1"/>
        <v>0.00173922192955211</v>
      </c>
    </row>
    <row r="28" spans="1:18">
      <c r="A28">
        <v>0.000235117085100837</v>
      </c>
      <c r="B28">
        <v>6.03589288531589e-6</v>
      </c>
      <c r="C28">
        <v>6.97643907865752e-7</v>
      </c>
      <c r="D28">
        <v>0.00821980912899783</v>
      </c>
      <c r="E28">
        <v>9.03838917437702e-5</v>
      </c>
      <c r="F28">
        <v>2.38195092393231e-6</v>
      </c>
      <c r="G28">
        <v>3.11871688098128e-7</v>
      </c>
      <c r="H28">
        <v>0.00649050578223489</v>
      </c>
      <c r="I28">
        <v>7.07515357750812e-5</v>
      </c>
      <c r="J28">
        <v>2.49784992335258e-6</v>
      </c>
      <c r="K28">
        <v>1.42085857884626e-7</v>
      </c>
      <c r="L28">
        <v>0.00612061463421461</v>
      </c>
      <c r="M28">
        <v>8.51379574072952e-5</v>
      </c>
      <c r="N28">
        <v>6.08249378372922e-7</v>
      </c>
      <c r="O28">
        <v>1.33882394908508e-7</v>
      </c>
      <c r="P28">
        <v>0.00304375176512371</v>
      </c>
      <c r="Q28" s="2">
        <f t="shared" si="0"/>
        <v>0.00447941403413312</v>
      </c>
      <c r="R28" s="2">
        <f t="shared" si="1"/>
        <v>0.001651438148106</v>
      </c>
    </row>
    <row r="29" spans="1:18">
      <c r="A29">
        <v>0.000233608606727258</v>
      </c>
      <c r="B29">
        <v>5.98852618860869e-6</v>
      </c>
      <c r="C29">
        <v>6.95628650518787e-7</v>
      </c>
      <c r="D29">
        <v>0.00816753709498858</v>
      </c>
      <c r="E29">
        <v>9.00903502617405e-5</v>
      </c>
      <c r="F29">
        <v>2.36645431425238e-6</v>
      </c>
      <c r="G29">
        <v>3.11557717521256e-7</v>
      </c>
      <c r="H29">
        <v>0.00645821126344102</v>
      </c>
      <c r="I29">
        <v>6.65036736826244e-5</v>
      </c>
      <c r="J29">
        <v>2.18914898122302e-6</v>
      </c>
      <c r="K29">
        <v>1.47205264056963e-7</v>
      </c>
      <c r="L29">
        <v>0.00565537374959707</v>
      </c>
      <c r="M29">
        <v>8.49781441688707e-5</v>
      </c>
      <c r="N29">
        <v>6.06648778223659e-7</v>
      </c>
      <c r="O29">
        <v>1.33905995537915e-7</v>
      </c>
      <c r="P29">
        <v>0.00292986989646997</v>
      </c>
      <c r="Q29" s="2">
        <f t="shared" si="0"/>
        <v>0.004450891844683</v>
      </c>
      <c r="R29" s="2">
        <f t="shared" si="1"/>
        <v>0.0015942535514227</v>
      </c>
    </row>
    <row r="30" spans="1:18">
      <c r="A30">
        <v>0.000232752444170697</v>
      </c>
      <c r="B30">
        <v>5.96210397832837e-6</v>
      </c>
      <c r="C30">
        <v>6.94484234447234e-7</v>
      </c>
      <c r="D30">
        <v>0.00812727300568116</v>
      </c>
      <c r="E30">
        <v>8.97391757565957e-5</v>
      </c>
      <c r="F30">
        <v>2.34765637702077e-6</v>
      </c>
      <c r="G30">
        <v>3.11155983035686e-7</v>
      </c>
      <c r="H30">
        <v>0.00642497199822035</v>
      </c>
      <c r="I30">
        <v>6.63816156958893e-5</v>
      </c>
      <c r="J30">
        <v>2.18419891412419e-6</v>
      </c>
      <c r="K30">
        <v>1.47307887258752e-7</v>
      </c>
      <c r="L30">
        <v>0.00533920584122945</v>
      </c>
      <c r="M30">
        <v>8.45147622243842e-5</v>
      </c>
      <c r="N30">
        <v>6.01482153887649e-7</v>
      </c>
      <c r="O30">
        <v>1.34001882909313e-7</v>
      </c>
      <c r="P30">
        <v>0.00288352554035352</v>
      </c>
      <c r="Q30" s="2">
        <f t="shared" si="0"/>
        <v>0.00442940663962856</v>
      </c>
      <c r="R30" s="2">
        <f t="shared" si="1"/>
        <v>0.00157037362360533</v>
      </c>
    </row>
    <row r="31" spans="1:18">
      <c r="A31">
        <v>0.000230699196399028</v>
      </c>
      <c r="B31">
        <v>5.89864853277672e-6</v>
      </c>
      <c r="C31">
        <v>6.91583577786888e-7</v>
      </c>
      <c r="D31">
        <v>0.00807667116480903</v>
      </c>
      <c r="E31">
        <v>8.94823698055095e-5</v>
      </c>
      <c r="F31">
        <v>2.33427299194469e-6</v>
      </c>
      <c r="G31">
        <v>3.10875961147228e-7</v>
      </c>
      <c r="H31">
        <v>0.00639480578729</v>
      </c>
      <c r="I31">
        <v>6.62627746208869e-5</v>
      </c>
      <c r="J31">
        <v>2.17694660953986e-6</v>
      </c>
      <c r="K31">
        <v>1.47432684115241e-7</v>
      </c>
      <c r="L31">
        <v>0.00530085900636035</v>
      </c>
      <c r="M31">
        <v>8.41074247679817e-5</v>
      </c>
      <c r="N31">
        <v>5.97039390019656e-7</v>
      </c>
      <c r="O31">
        <v>1.34109892052253e-7</v>
      </c>
      <c r="P31">
        <v>0.00284222057583851</v>
      </c>
      <c r="Q31" s="2">
        <f t="shared" si="0"/>
        <v>0.00440085995727947</v>
      </c>
      <c r="R31" s="2">
        <f t="shared" si="1"/>
        <v>0.00154909929827641</v>
      </c>
    </row>
    <row r="32" spans="1:18">
      <c r="A32">
        <v>0.000230085420132999</v>
      </c>
      <c r="B32">
        <v>5.88021309867212e-6</v>
      </c>
      <c r="C32">
        <v>6.9079088440427e-7</v>
      </c>
      <c r="D32">
        <v>0.00803212219536328</v>
      </c>
      <c r="E32">
        <v>8.90491337735284e-5</v>
      </c>
      <c r="F32">
        <v>2.31130893354143e-6</v>
      </c>
      <c r="G32">
        <v>3.10376967582517e-7</v>
      </c>
      <c r="H32">
        <v>0.00635959596457914</v>
      </c>
      <c r="I32">
        <v>6.27106126092078e-5</v>
      </c>
      <c r="J32">
        <v>1.95714570527662e-6</v>
      </c>
      <c r="K32">
        <v>1.51422306506377e-7</v>
      </c>
      <c r="L32">
        <v>0.00500061415043297</v>
      </c>
      <c r="M32">
        <v>8.37468845179016e-5</v>
      </c>
      <c r="N32">
        <v>5.93172365484946e-7</v>
      </c>
      <c r="O32">
        <v>1.34187298866042e-7</v>
      </c>
      <c r="P32">
        <v>0.00280745952666228</v>
      </c>
      <c r="Q32" s="2">
        <f t="shared" si="0"/>
        <v>0.00437761673783883</v>
      </c>
      <c r="R32" s="2">
        <f t="shared" si="1"/>
        <v>0.00153116848926887</v>
      </c>
    </row>
    <row r="33" spans="1:18">
      <c r="A33">
        <v>0.00021845093090793</v>
      </c>
      <c r="B33">
        <v>5.5333917865478e-6</v>
      </c>
      <c r="C33">
        <v>6.7471788323783e-7</v>
      </c>
      <c r="D33">
        <v>0.00782014400243471</v>
      </c>
      <c r="E33">
        <v>8.88443404203682e-5</v>
      </c>
      <c r="F33">
        <v>2.30098193765098e-6</v>
      </c>
      <c r="G33">
        <v>3.10159375248792e-7</v>
      </c>
      <c r="H33">
        <v>0.00632890762461419</v>
      </c>
      <c r="I33">
        <v>6.26069803789961e-5</v>
      </c>
      <c r="J33">
        <v>1.9532576684534e-6</v>
      </c>
      <c r="K33">
        <v>1.51514614643612e-7</v>
      </c>
      <c r="L33">
        <v>0.00478593615021676</v>
      </c>
      <c r="M33">
        <v>8.34649684153129e-5</v>
      </c>
      <c r="N33">
        <v>5.90104539551386e-7</v>
      </c>
      <c r="O33">
        <v>1.34257059787536e-7</v>
      </c>
      <c r="P33">
        <v>0.00277895956265292</v>
      </c>
      <c r="Q33" s="2">
        <f t="shared" si="0"/>
        <v>0.00425326867175372</v>
      </c>
      <c r="R33" s="2">
        <f t="shared" si="1"/>
        <v>0.00151648813794778</v>
      </c>
    </row>
    <row r="34" spans="1:18">
      <c r="A34">
        <v>0.000217979959165465</v>
      </c>
      <c r="B34">
        <v>5.52309491142069e-6</v>
      </c>
      <c r="C34">
        <v>6.74300623926e-7</v>
      </c>
      <c r="D34">
        <v>0.00764030965722647</v>
      </c>
      <c r="E34">
        <v>8.79317614200549e-5</v>
      </c>
      <c r="F34">
        <v>2.25335836401926e-6</v>
      </c>
      <c r="G34">
        <v>3.09120670017941e-7</v>
      </c>
      <c r="H34">
        <v>0.00627208682361802</v>
      </c>
      <c r="I34">
        <v>6.24851198918732e-5</v>
      </c>
      <c r="J34">
        <v>1.94711116812577e-6</v>
      </c>
      <c r="K34">
        <v>1.51636703682657e-7</v>
      </c>
      <c r="L34">
        <v>0.0047572138266078</v>
      </c>
      <c r="M34">
        <v>8.31454544964891e-5</v>
      </c>
      <c r="N34">
        <v>5.86700448904236e-7</v>
      </c>
      <c r="O34">
        <v>1.34330045918618e-7</v>
      </c>
      <c r="P34">
        <v>0.00275143533914672</v>
      </c>
      <c r="Q34" s="2">
        <f t="shared" si="0"/>
        <v>0.0041626182561998</v>
      </c>
      <c r="R34" s="2">
        <f t="shared" si="1"/>
        <v>0.00150223842755515</v>
      </c>
    </row>
    <row r="35" spans="1:18">
      <c r="A35">
        <v>0.000217260334465245</v>
      </c>
      <c r="B35">
        <v>5.5035845525523e-6</v>
      </c>
      <c r="C35">
        <v>6.73380396499805e-7</v>
      </c>
      <c r="D35">
        <v>0.00761227278937222</v>
      </c>
      <c r="E35">
        <v>8.77829727577684e-5</v>
      </c>
      <c r="F35">
        <v>2.2465851736613e-6</v>
      </c>
      <c r="G35">
        <v>3.08978912100615e-7</v>
      </c>
      <c r="H35">
        <v>0.00622386560660588</v>
      </c>
      <c r="I35">
        <v>6.14163916521798e-5</v>
      </c>
      <c r="J35">
        <v>1.89212367230396e-6</v>
      </c>
      <c r="K35">
        <v>1.52670694151825e-7</v>
      </c>
      <c r="L35">
        <v>0.00467750306458359</v>
      </c>
      <c r="M35">
        <v>8.289765449506e-5</v>
      </c>
      <c r="N35">
        <v>5.84052799837025e-7</v>
      </c>
      <c r="O35">
        <v>1.34389070824479e-7</v>
      </c>
      <c r="P35">
        <v>0.00272618191674884</v>
      </c>
      <c r="Q35" s="2">
        <f t="shared" si="0"/>
        <v>0.00414746930875661</v>
      </c>
      <c r="R35" s="2">
        <f t="shared" si="1"/>
        <v>0.00148923354479367</v>
      </c>
    </row>
    <row r="36" spans="1:18">
      <c r="A36">
        <v>0.000215274160800569</v>
      </c>
      <c r="B36">
        <v>5.44908056262703e-6</v>
      </c>
      <c r="C36">
        <v>6.70673950750923e-7</v>
      </c>
      <c r="D36">
        <v>0.00757317505382095</v>
      </c>
      <c r="E36">
        <v>8.35788061462643e-5</v>
      </c>
      <c r="F36">
        <v>2.0351827454322e-6</v>
      </c>
      <c r="G36">
        <v>3.04419915129599e-7</v>
      </c>
      <c r="H36">
        <v>0.00599968560658017</v>
      </c>
      <c r="I36">
        <v>6.13335788790934e-5</v>
      </c>
      <c r="J36">
        <v>1.8881608464042e-6</v>
      </c>
      <c r="K36">
        <v>1.52750195601103e-7</v>
      </c>
      <c r="L36">
        <v>0.00461987120341225</v>
      </c>
      <c r="M36">
        <v>8.25318717284277e-5</v>
      </c>
      <c r="N36">
        <v>5.8018023103372e-7</v>
      </c>
      <c r="O36">
        <v>1.34473423062951e-7</v>
      </c>
      <c r="P36">
        <v>0.00269834164244007</v>
      </c>
      <c r="Q36" s="2">
        <f t="shared" si="0"/>
        <v>0.00412479815439477</v>
      </c>
      <c r="R36" s="2">
        <f t="shared" si="1"/>
        <v>0.00147475526294792</v>
      </c>
    </row>
    <row r="37" spans="1:18">
      <c r="A37">
        <v>0.000214758879955934</v>
      </c>
      <c r="B37">
        <v>5.43555741879377e-6</v>
      </c>
      <c r="C37">
        <v>6.70049394607339e-7</v>
      </c>
      <c r="D37">
        <v>0.00753812196526793</v>
      </c>
      <c r="E37">
        <v>8.34323199740198e-5</v>
      </c>
      <c r="F37">
        <v>2.0309475635402e-6</v>
      </c>
      <c r="G37">
        <v>3.04310503316231e-7</v>
      </c>
      <c r="H37">
        <v>0.00582574011589067</v>
      </c>
      <c r="I37">
        <v>6.09527830812028e-5</v>
      </c>
      <c r="J37">
        <v>1.86837560127015e-6</v>
      </c>
      <c r="K37">
        <v>1.531247778509e-7</v>
      </c>
      <c r="L37">
        <v>0.00458631460937091</v>
      </c>
      <c r="M37">
        <v>8.23262069451831e-5</v>
      </c>
      <c r="N37">
        <v>5.78016210565113e-7</v>
      </c>
      <c r="O37">
        <v>1.34521816937261e-7</v>
      </c>
      <c r="P37">
        <v>0.00267413924795015</v>
      </c>
      <c r="Q37" s="2">
        <f t="shared" si="0"/>
        <v>0.00410646331960137</v>
      </c>
      <c r="R37" s="2">
        <f t="shared" si="1"/>
        <v>0.0014623402794616</v>
      </c>
    </row>
    <row r="38" spans="1:18">
      <c r="A38">
        <v>0.000181105542773113</v>
      </c>
      <c r="B38">
        <v>4.5905434274498e-6</v>
      </c>
      <c r="C38">
        <v>6.27384321501296e-7</v>
      </c>
      <c r="D38">
        <v>0.00700404902835215</v>
      </c>
      <c r="E38">
        <v>8.32651065346826e-5</v>
      </c>
      <c r="F38">
        <v>2.02403677965115e-6</v>
      </c>
      <c r="G38">
        <v>3.04140366369402e-7</v>
      </c>
      <c r="H38">
        <v>0.00580294101207259</v>
      </c>
      <c r="I38">
        <v>6.08501040572379e-5</v>
      </c>
      <c r="J38">
        <v>1.86335487672755e-6</v>
      </c>
      <c r="K38">
        <v>1.53217406930531e-7</v>
      </c>
      <c r="L38">
        <v>0.0045600110215014</v>
      </c>
      <c r="M38">
        <v>8.17500916584052e-5</v>
      </c>
      <c r="N38">
        <v>5.71981124591016e-7</v>
      </c>
      <c r="O38">
        <v>1.34656864525606e-7</v>
      </c>
      <c r="P38">
        <v>0.00263888637247524</v>
      </c>
      <c r="Q38" s="2">
        <f t="shared" si="0"/>
        <v>0.00378672764770812</v>
      </c>
      <c r="R38" s="2">
        <f t="shared" si="1"/>
        <v>0.00144383491869802</v>
      </c>
    </row>
    <row r="39" spans="1:18">
      <c r="A39">
        <v>0.000180650382112868</v>
      </c>
      <c r="B39">
        <v>4.58399257176701e-6</v>
      </c>
      <c r="C39">
        <v>6.27214666395457e-7</v>
      </c>
      <c r="D39">
        <v>0.00667456059370008</v>
      </c>
      <c r="E39">
        <v>8.21281296713163e-5</v>
      </c>
      <c r="F39">
        <v>1.97652253744866e-6</v>
      </c>
      <c r="G39">
        <v>3.03018566184251e-7</v>
      </c>
      <c r="H39">
        <v>0.00574959589144762</v>
      </c>
      <c r="I39">
        <v>5.71655307412789e-5</v>
      </c>
      <c r="J39">
        <v>1.68010505881353e-6</v>
      </c>
      <c r="K39">
        <v>1.57259795692951e-7</v>
      </c>
      <c r="L39">
        <v>0.00432581104159958</v>
      </c>
      <c r="M39">
        <v>8.16019333713592e-5</v>
      </c>
      <c r="N39">
        <v>5.70458978509642e-7</v>
      </c>
      <c r="O39">
        <v>1.34691029132201e-7</v>
      </c>
      <c r="P39">
        <v>0.00261056253359676</v>
      </c>
      <c r="Q39" s="2">
        <f t="shared" si="0"/>
        <v>0.00362128388811475</v>
      </c>
      <c r="R39" s="2">
        <f t="shared" si="1"/>
        <v>0.00142944704187452</v>
      </c>
    </row>
    <row r="40" spans="1:18">
      <c r="A40">
        <v>0.000180313761185489</v>
      </c>
      <c r="B40">
        <v>4.57640179925208e-6</v>
      </c>
      <c r="C40">
        <v>6.26887210325951e-7</v>
      </c>
      <c r="D40">
        <v>0.00664420709842864</v>
      </c>
      <c r="E40">
        <v>8.2008586582121e-5</v>
      </c>
      <c r="F40">
        <v>1.97207382241253e-6</v>
      </c>
      <c r="G40">
        <v>3.02904613187313e-7</v>
      </c>
      <c r="H40">
        <v>0.00570358005257236</v>
      </c>
      <c r="I40">
        <v>5.70756928567758e-5</v>
      </c>
      <c r="J40">
        <v>1.67726495552778e-6</v>
      </c>
      <c r="K40">
        <v>1.57301710358561e-7</v>
      </c>
      <c r="L40">
        <v>0.00415417491999822</v>
      </c>
      <c r="M40">
        <v>7.43888332164888e-5</v>
      </c>
      <c r="N40">
        <v>5.01724838831612e-7</v>
      </c>
      <c r="O40">
        <v>1.37251916982286e-7</v>
      </c>
      <c r="P40">
        <v>0.00224441102248599</v>
      </c>
      <c r="Q40" s="2">
        <f t="shared" si="0"/>
        <v>0.0036055824135165</v>
      </c>
      <c r="R40" s="2">
        <f t="shared" si="1"/>
        <v>0.00123538620295726</v>
      </c>
    </row>
    <row r="41" spans="1:18">
      <c r="A41">
        <v>0.000177724472607717</v>
      </c>
      <c r="B41">
        <v>4.51470752374288e-6</v>
      </c>
      <c r="C41">
        <v>6.23912228865558e-7</v>
      </c>
      <c r="D41">
        <v>0.00661884161806027</v>
      </c>
      <c r="E41">
        <v>8.11539059873577e-5</v>
      </c>
      <c r="F41">
        <v>1.93739711293341e-6</v>
      </c>
      <c r="G41">
        <v>3.02056559139374e-7</v>
      </c>
      <c r="H41">
        <v>0.00566372944859198</v>
      </c>
      <c r="I41">
        <v>5.69626864159838e-5</v>
      </c>
      <c r="J41">
        <v>1.67246330502833e-6</v>
      </c>
      <c r="K41">
        <v>1.57396744452334e-7</v>
      </c>
      <c r="L41">
        <v>0.00413018887340624</v>
      </c>
      <c r="M41">
        <v>7.42799547749522e-5</v>
      </c>
      <c r="N41">
        <v>5.00931286864044e-7</v>
      </c>
      <c r="O41">
        <v>1.37264126142901e-7</v>
      </c>
      <c r="P41">
        <v>0.00205384832948904</v>
      </c>
      <c r="Q41" s="2">
        <f t="shared" si="0"/>
        <v>0.00358885406732323</v>
      </c>
      <c r="R41" s="2">
        <f t="shared" si="1"/>
        <v>0.00113993958543947</v>
      </c>
    </row>
    <row r="42" spans="1:18">
      <c r="A42">
        <v>0.000177387362037807</v>
      </c>
      <c r="B42">
        <v>4.50675863148307e-6</v>
      </c>
      <c r="C42">
        <v>6.23465692906228e-7</v>
      </c>
      <c r="D42">
        <v>0.00659230475206993</v>
      </c>
      <c r="E42">
        <v>8.10291856350427e-5</v>
      </c>
      <c r="F42">
        <v>1.93288464841601e-6</v>
      </c>
      <c r="G42">
        <v>3.01952774313506e-7</v>
      </c>
      <c r="H42">
        <v>0.0056288488624163</v>
      </c>
      <c r="I42">
        <v>5.65724456451541e-5</v>
      </c>
      <c r="J42">
        <v>1.65542525205628e-6</v>
      </c>
      <c r="K42">
        <v>1.57786013012065e-7</v>
      </c>
      <c r="L42">
        <v>0.00410227425528448</v>
      </c>
      <c r="M42">
        <v>7.41717167933791e-5</v>
      </c>
      <c r="N42">
        <v>4.99948705949729e-7</v>
      </c>
      <c r="O42">
        <v>1.37278465158625e-7</v>
      </c>
      <c r="P42">
        <v>0.00203457103171671</v>
      </c>
      <c r="Q42" s="2">
        <f t="shared" si="0"/>
        <v>0.00357505897990265</v>
      </c>
      <c r="R42" s="2">
        <f t="shared" si="1"/>
        <v>0.00113013615897619</v>
      </c>
    </row>
    <row r="43" spans="1:18">
      <c r="A43">
        <v>0.00016931798819272</v>
      </c>
      <c r="B43">
        <v>4.31343177988343e-6</v>
      </c>
      <c r="C43">
        <v>6.13775098861974e-7</v>
      </c>
      <c r="D43">
        <v>0.00651958406843135</v>
      </c>
      <c r="E43">
        <v>7.84372363982957e-5</v>
      </c>
      <c r="F43">
        <v>1.83092658452368e-6</v>
      </c>
      <c r="G43">
        <v>2.99527699566062e-7</v>
      </c>
      <c r="H43">
        <v>0.00552383710451994</v>
      </c>
      <c r="I43">
        <v>5.64831464224231e-5</v>
      </c>
      <c r="J43">
        <v>1.65174915262639e-6</v>
      </c>
      <c r="K43">
        <v>1.57866504754538e-7</v>
      </c>
      <c r="L43">
        <v>0.00408177517473973</v>
      </c>
      <c r="M43">
        <v>7.10853216992135e-5</v>
      </c>
      <c r="N43">
        <v>4.72272305616278e-7</v>
      </c>
      <c r="O43">
        <v>1.37799921697039e-7</v>
      </c>
      <c r="P43">
        <v>0.00194589400478084</v>
      </c>
      <c r="Q43" s="2">
        <f t="shared" si="0"/>
        <v>0.00352608703370162</v>
      </c>
      <c r="R43" s="2">
        <f t="shared" si="1"/>
        <v>0.00108110016550752</v>
      </c>
    </row>
    <row r="44" spans="1:18">
      <c r="A44">
        <v>0.000168985377809117</v>
      </c>
      <c r="B44">
        <v>4.30654012187928e-6</v>
      </c>
      <c r="C44">
        <v>6.13568642391588e-7</v>
      </c>
      <c r="D44">
        <v>0.00645056001909318</v>
      </c>
      <c r="E44">
        <v>7.83235894213622e-5</v>
      </c>
      <c r="F44">
        <v>1.82760102467154e-6</v>
      </c>
      <c r="G44">
        <v>2.99437432708679e-7</v>
      </c>
      <c r="H44">
        <v>0.00543542207365773</v>
      </c>
      <c r="I44">
        <v>5.30213837178095e-5</v>
      </c>
      <c r="J44">
        <v>1.50542883950195e-6</v>
      </c>
      <c r="K44">
        <v>1.6165918815121e-7</v>
      </c>
      <c r="L44">
        <v>0.00389897718485697</v>
      </c>
      <c r="M44">
        <v>7.09959013039246e-5</v>
      </c>
      <c r="N44">
        <v>4.7159202823426e-7</v>
      </c>
      <c r="O44">
        <v>1.37806755524713e-7</v>
      </c>
      <c r="P44">
        <v>0.00188178146674992</v>
      </c>
      <c r="Q44" s="2">
        <f t="shared" si="0"/>
        <v>0.00349105834817094</v>
      </c>
      <c r="R44" s="2">
        <f t="shared" si="1"/>
        <v>0.00104890808229024</v>
      </c>
    </row>
    <row r="45" spans="1:18">
      <c r="A45">
        <v>0.000168306642192341</v>
      </c>
      <c r="B45">
        <v>4.29038281740942e-6</v>
      </c>
      <c r="C45">
        <v>6.12906001487646e-7</v>
      </c>
      <c r="D45">
        <v>0.00643383023195837</v>
      </c>
      <c r="E45">
        <v>7.81301010841559e-5</v>
      </c>
      <c r="F45">
        <v>1.82063120877393e-6</v>
      </c>
      <c r="G45">
        <v>2.99259520235215e-7</v>
      </c>
      <c r="H45">
        <v>0.00541982162251305</v>
      </c>
      <c r="I45">
        <v>5.29306759566528e-5</v>
      </c>
      <c r="J45">
        <v>1.50254463114056e-6</v>
      </c>
      <c r="K45">
        <v>1.61704082439347e-7</v>
      </c>
      <c r="L45">
        <v>0.00378072432472441</v>
      </c>
      <c r="M45">
        <v>7.08564156194032e-5</v>
      </c>
      <c r="N45">
        <v>4.7042624519467e-7</v>
      </c>
      <c r="O45">
        <v>1.37819870506514e-7</v>
      </c>
      <c r="P45">
        <v>0.00187216433690056</v>
      </c>
      <c r="Q45" s="2">
        <f t="shared" si="0"/>
        <v>0.00348163330131494</v>
      </c>
      <c r="R45" s="2">
        <f t="shared" si="1"/>
        <v>0.00104388740716864</v>
      </c>
    </row>
    <row r="46" spans="1:18">
      <c r="A46">
        <v>0.000167387870527276</v>
      </c>
      <c r="B46">
        <v>4.26794644992821e-6</v>
      </c>
      <c r="C46">
        <v>6.11819719295869e-7</v>
      </c>
      <c r="D46">
        <v>0.00642065447767552</v>
      </c>
      <c r="E46">
        <v>7.77775693615455e-5</v>
      </c>
      <c r="F46">
        <v>1.80802520376175e-6</v>
      </c>
      <c r="G46">
        <v>2.98952426695885e-7</v>
      </c>
      <c r="H46">
        <v>0.005401251046358</v>
      </c>
      <c r="I46">
        <v>5.27409569868925e-5</v>
      </c>
      <c r="J46">
        <v>1.49530912549589e-6</v>
      </c>
      <c r="K46">
        <v>1.6186818347229e-7</v>
      </c>
      <c r="L46">
        <v>0.00373821195530161</v>
      </c>
      <c r="M46">
        <v>7.01679612420937e-5</v>
      </c>
      <c r="N46">
        <v>4.64673730625421e-7</v>
      </c>
      <c r="O46">
        <v>1.37894094379073e-7</v>
      </c>
      <c r="P46">
        <v>0.0018527705284316</v>
      </c>
      <c r="Q46" s="2">
        <f t="shared" si="0"/>
        <v>0.00347360846005173</v>
      </c>
      <c r="R46" s="2">
        <f t="shared" si="1"/>
        <v>0.00103314362564145</v>
      </c>
    </row>
    <row r="47" spans="1:18">
      <c r="A47">
        <v>0.000166955184456325</v>
      </c>
      <c r="B47">
        <v>4.2576635089017e-6</v>
      </c>
      <c r="C47">
        <v>6.11375758853506e-7</v>
      </c>
      <c r="D47">
        <v>0.00640903387153058</v>
      </c>
      <c r="E47">
        <v>7.76266547247099e-5</v>
      </c>
      <c r="F47">
        <v>1.80270844774569e-6</v>
      </c>
      <c r="G47">
        <v>2.98816029582738e-7</v>
      </c>
      <c r="H47">
        <v>0.00538493651662286</v>
      </c>
      <c r="I47">
        <v>5.16929642608076e-5</v>
      </c>
      <c r="J47">
        <v>1.45537926144913e-6</v>
      </c>
      <c r="K47">
        <v>1.6297772555362e-7</v>
      </c>
      <c r="L47">
        <v>0.00368627169979947</v>
      </c>
      <c r="M47">
        <v>7.00726805740342e-5</v>
      </c>
      <c r="N47">
        <v>4.63904077430682e-7</v>
      </c>
      <c r="O47">
        <v>1.37902719083986e-7</v>
      </c>
      <c r="P47">
        <v>0.00183726378229057</v>
      </c>
      <c r="Q47" s="2">
        <f t="shared" si="0"/>
        <v>0.00346712231061916</v>
      </c>
      <c r="R47" s="2">
        <f t="shared" si="1"/>
        <v>0.00102524542899762</v>
      </c>
    </row>
    <row r="48" spans="1:18">
      <c r="A48">
        <v>0.00016463672891812</v>
      </c>
      <c r="B48">
        <v>4.20133929194626e-6</v>
      </c>
      <c r="C48">
        <v>6.08710945678061e-7</v>
      </c>
      <c r="D48">
        <v>0.00638650162931498</v>
      </c>
      <c r="E48">
        <v>7.67447836177369e-5</v>
      </c>
      <c r="F48">
        <v>1.77146713057262e-6</v>
      </c>
      <c r="G48">
        <v>2.98055249012919e-7</v>
      </c>
      <c r="H48">
        <v>0.00535011984789812</v>
      </c>
      <c r="I48">
        <v>5.15664647904137e-5</v>
      </c>
      <c r="J48">
        <v>1.45103457957525e-6</v>
      </c>
      <c r="K48">
        <v>1.63071533153431e-7</v>
      </c>
      <c r="L48">
        <v>0.00364402425174413</v>
      </c>
      <c r="M48">
        <v>6.81440028399263e-5</v>
      </c>
      <c r="N48">
        <v>4.48210494598031e-7</v>
      </c>
      <c r="O48">
        <v>1.38130914543779e-7</v>
      </c>
      <c r="P48">
        <v>0.0017894954150241</v>
      </c>
      <c r="Q48" s="2">
        <f t="shared" si="0"/>
        <v>0.00345223103362873</v>
      </c>
      <c r="R48" s="2">
        <f t="shared" si="1"/>
        <v>0.000998429565294791</v>
      </c>
    </row>
    <row r="49" spans="1:18">
      <c r="A49">
        <v>0.000164348749886678</v>
      </c>
      <c r="B49">
        <v>4.1946896959687e-6</v>
      </c>
      <c r="C49">
        <v>6.08442060653868e-7</v>
      </c>
      <c r="D49">
        <v>0.00636381473600847</v>
      </c>
      <c r="E49">
        <v>7.66388574915545e-5</v>
      </c>
      <c r="F49">
        <v>1.76801180395891e-6</v>
      </c>
      <c r="G49">
        <v>2.97964322963799e-7</v>
      </c>
      <c r="H49">
        <v>0.00531966015170189</v>
      </c>
      <c r="I49">
        <v>5.10804338334818e-5</v>
      </c>
      <c r="J49">
        <v>1.4333097611567e-6</v>
      </c>
      <c r="K49">
        <v>1.6354520952073e-7</v>
      </c>
      <c r="L49">
        <v>0.00361779458533489</v>
      </c>
      <c r="M49">
        <v>6.80650934558183e-5</v>
      </c>
      <c r="N49">
        <v>4.47621493093904e-7</v>
      </c>
      <c r="O49">
        <v>1.38138771781819e-7</v>
      </c>
      <c r="P49">
        <v>0.00175296513665264</v>
      </c>
      <c r="Q49" s="2">
        <f t="shared" si="0"/>
        <v>0.00344043832222581</v>
      </c>
      <c r="R49" s="2">
        <f t="shared" si="1"/>
        <v>0.000980044609172238</v>
      </c>
    </row>
    <row r="50" spans="1:18">
      <c r="A50">
        <v>0.000161223646920833</v>
      </c>
      <c r="B50">
        <v>4.11905257507102e-6</v>
      </c>
      <c r="C50">
        <v>6.05059273523134e-7</v>
      </c>
      <c r="D50">
        <v>0.0063364636654069</v>
      </c>
      <c r="E50">
        <v>7.54740664068338e-5</v>
      </c>
      <c r="F50">
        <v>1.72771003213227e-6</v>
      </c>
      <c r="G50">
        <v>2.96970985427955e-7</v>
      </c>
      <c r="H50">
        <v>0.00527697232396718</v>
      </c>
      <c r="I50">
        <v>5.10056298808237e-5</v>
      </c>
      <c r="J50">
        <v>1.43065768573121e-6</v>
      </c>
      <c r="K50">
        <v>1.6362782128579e-7</v>
      </c>
      <c r="L50">
        <v>0.00359993378182616</v>
      </c>
      <c r="M50">
        <v>6.78962746885358e-5</v>
      </c>
      <c r="N50">
        <v>4.46296000049278e-7</v>
      </c>
      <c r="O50">
        <v>1.38153309606434e-7</v>
      </c>
      <c r="P50">
        <v>0.00174532796848391</v>
      </c>
      <c r="Q50" s="2">
        <f t="shared" si="0"/>
        <v>0.00342187758270619</v>
      </c>
      <c r="R50" s="2">
        <f t="shared" si="1"/>
        <v>0.000975969519548899</v>
      </c>
    </row>
    <row r="51" spans="1:18">
      <c r="A51">
        <v>0.000160956295852703</v>
      </c>
      <c r="B51">
        <v>4.11274770770961e-6</v>
      </c>
      <c r="C51">
        <v>6.04735844056579e-7</v>
      </c>
      <c r="D51">
        <v>0.0063063532130166</v>
      </c>
      <c r="E51">
        <v>7.53693341254265e-5</v>
      </c>
      <c r="F51">
        <v>1.72459872035672e-6</v>
      </c>
      <c r="G51">
        <v>2.9690142213357e-7</v>
      </c>
      <c r="H51">
        <v>0.0052388994034175</v>
      </c>
      <c r="I51">
        <v>5.02109003444876e-5</v>
      </c>
      <c r="J51">
        <v>1.40189371688968e-6</v>
      </c>
      <c r="K51">
        <v>1.64474447131727e-7</v>
      </c>
      <c r="L51">
        <v>0.00356084050652612</v>
      </c>
      <c r="M51">
        <v>6.76508111669853e-5</v>
      </c>
      <c r="N51">
        <v>4.44377178499283e-7</v>
      </c>
      <c r="O51">
        <v>1.38171816494281e-7</v>
      </c>
      <c r="P51">
        <v>0.00173689330102467</v>
      </c>
      <c r="Q51" s="2">
        <f t="shared" si="0"/>
        <v>0.00340640475916677</v>
      </c>
      <c r="R51" s="2">
        <f t="shared" si="1"/>
        <v>0.000971379239750296</v>
      </c>
    </row>
    <row r="52" spans="1:18">
      <c r="A52">
        <v>0.000159210613521674</v>
      </c>
      <c r="B52">
        <v>4.07020056573009e-6</v>
      </c>
      <c r="C52">
        <v>6.02798412338843e-7</v>
      </c>
      <c r="D52">
        <v>0.00628879563086759</v>
      </c>
      <c r="E52">
        <v>7.48200900509946e-5</v>
      </c>
      <c r="F52">
        <v>1.70636969135009e-6</v>
      </c>
      <c r="G52">
        <v>2.96460064216547e-7</v>
      </c>
      <c r="H52">
        <v>0.00521664979772134</v>
      </c>
      <c r="I52">
        <v>5.01046690092405e-5</v>
      </c>
      <c r="J52">
        <v>1.3982462817254e-6</v>
      </c>
      <c r="K52">
        <v>1.64564398362465e-7</v>
      </c>
      <c r="L52">
        <v>0.00353238871536976</v>
      </c>
      <c r="M52">
        <v>6.75098144664923e-5</v>
      </c>
      <c r="N52">
        <v>4.43280867649512e-7</v>
      </c>
      <c r="O52">
        <v>1.38183353037495e-7</v>
      </c>
      <c r="P52">
        <v>0.00172941540713965</v>
      </c>
      <c r="Q52" s="2">
        <f t="shared" si="0"/>
        <v>0.00339489623316148</v>
      </c>
      <c r="R52" s="2">
        <f t="shared" si="1"/>
        <v>0.000967426085821282</v>
      </c>
    </row>
    <row r="53" spans="1:18">
      <c r="A53">
        <v>0.000158925178563092</v>
      </c>
      <c r="B53">
        <v>4.06354502525701e-6</v>
      </c>
      <c r="C53">
        <v>6.02541369205237e-7</v>
      </c>
      <c r="D53">
        <v>0.00627149054469</v>
      </c>
      <c r="E53">
        <v>7.47098992168565e-5</v>
      </c>
      <c r="F53">
        <v>1.7028591379356e-6</v>
      </c>
      <c r="G53">
        <v>2.96369050908494e-7</v>
      </c>
      <c r="H53">
        <v>0.0051972675438713</v>
      </c>
      <c r="I53">
        <v>4.98935321397855e-5</v>
      </c>
      <c r="J53">
        <v>1.3908507834566e-6</v>
      </c>
      <c r="K53">
        <v>1.6475977826459e-7</v>
      </c>
      <c r="L53">
        <v>0.00351794522688315</v>
      </c>
      <c r="M53">
        <v>6.71300651775523e-5</v>
      </c>
      <c r="N53">
        <v>4.40340821699607e-7</v>
      </c>
      <c r="O53">
        <v>1.3821154521344e-7</v>
      </c>
      <c r="P53">
        <v>0.00171871711773727</v>
      </c>
      <c r="Q53" s="2">
        <f t="shared" si="0"/>
        <v>0.00338579825617579</v>
      </c>
      <c r="R53" s="2">
        <f t="shared" si="1"/>
        <v>0.000961500037552246</v>
      </c>
    </row>
    <row r="54" spans="1:18">
      <c r="A54">
        <v>0.000150195686227384</v>
      </c>
      <c r="B54">
        <v>3.85257140916979e-6</v>
      </c>
      <c r="C54">
        <v>5.93716486501595e-7</v>
      </c>
      <c r="D54">
        <v>0.00620168956403706</v>
      </c>
      <c r="E54">
        <v>5.55909682851271e-5</v>
      </c>
      <c r="F54">
        <v>1.08757786485967e-6</v>
      </c>
      <c r="G54">
        <v>2.90476613658402e-7</v>
      </c>
      <c r="H54">
        <v>0.00435494021438999</v>
      </c>
      <c r="I54">
        <v>4.98031986342742e-5</v>
      </c>
      <c r="J54">
        <v>1.38768875398168e-6</v>
      </c>
      <c r="K54">
        <v>1.64858528762645e-7</v>
      </c>
      <c r="L54">
        <v>0.00350773288504011</v>
      </c>
      <c r="M54">
        <v>6.70279065503693e-5</v>
      </c>
      <c r="N54">
        <v>4.39557987214283e-7</v>
      </c>
      <c r="O54">
        <v>1.38219604138626e-7</v>
      </c>
      <c r="P54">
        <v>0.00170987940992321</v>
      </c>
      <c r="Q54" s="2">
        <f t="shared" si="0"/>
        <v>0.00333725403109879</v>
      </c>
      <c r="R54" s="2">
        <f t="shared" si="1"/>
        <v>0.00095692600876554</v>
      </c>
    </row>
    <row r="55" spans="1:18">
      <c r="A55">
        <v>0.000149956925924243</v>
      </c>
      <c r="B55">
        <v>3.84735343168906e-6</v>
      </c>
      <c r="C55">
        <v>5.93429313881477e-7</v>
      </c>
      <c r="D55">
        <v>0.00612717130909308</v>
      </c>
      <c r="E55">
        <v>5.54816611706197e-5</v>
      </c>
      <c r="F55">
        <v>1.08698029484796e-6</v>
      </c>
      <c r="G55">
        <v>2.90525038277592e-7</v>
      </c>
      <c r="H55">
        <v>0.00416782094535974</v>
      </c>
      <c r="I55">
        <v>4.94200891217707e-5</v>
      </c>
      <c r="J55">
        <v>1.37427613141942e-6</v>
      </c>
      <c r="K55">
        <v>1.652498360212e-7</v>
      </c>
      <c r="L55">
        <v>0.00348963523566493</v>
      </c>
      <c r="M55">
        <v>6.29302435832359e-5</v>
      </c>
      <c r="N55">
        <v>4.090771841958e-7</v>
      </c>
      <c r="O55">
        <v>1.38695603801385e-7</v>
      </c>
      <c r="P55">
        <v>0.0016184471723771</v>
      </c>
      <c r="Q55" s="2">
        <f t="shared" si="0"/>
        <v>0.00329962300029683</v>
      </c>
      <c r="R55" s="2">
        <f t="shared" si="1"/>
        <v>0.000904988383533398</v>
      </c>
    </row>
    <row r="56" spans="1:18">
      <c r="A56">
        <v>0.000149565645143483</v>
      </c>
      <c r="B56">
        <v>3.83780017802317e-6</v>
      </c>
      <c r="C56">
        <v>5.930047844808e-7</v>
      </c>
      <c r="D56">
        <v>0.0061164666255772</v>
      </c>
      <c r="E56">
        <v>5.54136830939729e-5</v>
      </c>
      <c r="F56">
        <v>1.08631226069256e-6</v>
      </c>
      <c r="G56">
        <v>2.9055763084509e-7</v>
      </c>
      <c r="H56">
        <v>0.00415242068678277</v>
      </c>
      <c r="I56">
        <v>4.93577931866889e-5</v>
      </c>
      <c r="J56">
        <v>1.37214801325898e-6</v>
      </c>
      <c r="K56">
        <v>1.65314992233018e-7</v>
      </c>
      <c r="L56">
        <v>0.00347433981162124</v>
      </c>
      <c r="M56">
        <v>6.28616392288087e-5</v>
      </c>
      <c r="N56">
        <v>4.086471361525e-7</v>
      </c>
      <c r="O56">
        <v>1.38698982995654e-7</v>
      </c>
      <c r="P56">
        <v>0.00155438549249877</v>
      </c>
      <c r="Q56" s="2">
        <f t="shared" si="0"/>
        <v>0.00329365879291008</v>
      </c>
      <c r="R56" s="2">
        <f t="shared" si="1"/>
        <v>0.000872853570390466</v>
      </c>
    </row>
    <row r="57" spans="1:18">
      <c r="A57">
        <v>0.000148422843593659</v>
      </c>
      <c r="B57">
        <v>3.81014550797806e-6</v>
      </c>
      <c r="C57">
        <v>5.91939845645809e-7</v>
      </c>
      <c r="D57">
        <v>0.00610508229806939</v>
      </c>
      <c r="E57">
        <v>5.50136145093911e-5</v>
      </c>
      <c r="F57">
        <v>1.08214128480016e-6</v>
      </c>
      <c r="G57">
        <v>2.90730406577655e-7</v>
      </c>
      <c r="H57">
        <v>0.0041436033762734</v>
      </c>
      <c r="I57">
        <v>4.68042345329896e-5</v>
      </c>
      <c r="J57">
        <v>1.28391742833658e-6</v>
      </c>
      <c r="K57">
        <v>1.68125546568551e-7</v>
      </c>
      <c r="L57">
        <v>0.00337348180423388</v>
      </c>
      <c r="M57">
        <v>6.27770170979333e-5</v>
      </c>
      <c r="N57">
        <v>4.0806001321183e-7</v>
      </c>
      <c r="O57">
        <v>1.38700583144054e-7</v>
      </c>
      <c r="P57">
        <v>0.00154712832312286</v>
      </c>
      <c r="Q57" s="2">
        <f t="shared" si="0"/>
        <v>0.00328618062780924</v>
      </c>
      <c r="R57" s="2">
        <f t="shared" si="1"/>
        <v>0.000869096588699219</v>
      </c>
    </row>
    <row r="58" spans="1:18">
      <c r="A58">
        <v>0.000148132321908136</v>
      </c>
      <c r="B58">
        <v>3.80300477573257e-6</v>
      </c>
      <c r="C58">
        <v>5.91635623095405e-7</v>
      </c>
      <c r="D58">
        <v>0.00609277298969964</v>
      </c>
      <c r="E58">
        <v>5.49448022523548e-5</v>
      </c>
      <c r="F58">
        <v>1.08142353002539e-6</v>
      </c>
      <c r="G58">
        <v>2.90748250957857e-7</v>
      </c>
      <c r="H58">
        <v>0.00413611870960346</v>
      </c>
      <c r="I58">
        <v>4.67446488454412e-5</v>
      </c>
      <c r="J58">
        <v>1.28237161202353e-6</v>
      </c>
      <c r="K58">
        <v>1.68177187259935e-7</v>
      </c>
      <c r="L58">
        <v>0.00329300315715609</v>
      </c>
      <c r="M58">
        <v>4.84649298095291e-5</v>
      </c>
      <c r="N58">
        <v>3.24414873719154e-7</v>
      </c>
      <c r="O58">
        <v>1.42165815750896e-7</v>
      </c>
      <c r="P58">
        <v>0.00120503625822159</v>
      </c>
      <c r="Q58" s="2">
        <f t="shared" si="0"/>
        <v>0.0032795715787091</v>
      </c>
      <c r="R58" s="2">
        <f t="shared" si="1"/>
        <v>0.000676381975548766</v>
      </c>
    </row>
    <row r="59" spans="1:18">
      <c r="A59">
        <v>0.000141394712959291</v>
      </c>
      <c r="B59">
        <v>3.63903272987447e-6</v>
      </c>
      <c r="C59">
        <v>5.85574762054388e-7</v>
      </c>
      <c r="D59">
        <v>0.00604119780040695</v>
      </c>
      <c r="E59">
        <v>5.1388936425898e-5</v>
      </c>
      <c r="F59">
        <v>1.04445860112218e-6</v>
      </c>
      <c r="G59">
        <v>2.92634695590557e-7</v>
      </c>
      <c r="H59">
        <v>0.00407111308093242</v>
      </c>
      <c r="I59">
        <v>4.66620462547385e-5</v>
      </c>
      <c r="J59">
        <v>1.27974890206912e-6</v>
      </c>
      <c r="K59">
        <v>1.68269372334217e-7</v>
      </c>
      <c r="L59">
        <v>0.00328077740296621</v>
      </c>
      <c r="M59">
        <v>4.8415643655241e-5</v>
      </c>
      <c r="N59">
        <v>3.2418233414382e-7</v>
      </c>
      <c r="O59">
        <v>1.42145631205526e-7</v>
      </c>
      <c r="P59">
        <v>0.00110662025185055</v>
      </c>
      <c r="Q59" s="2">
        <f t="shared" si="0"/>
        <v>0.00324325248837223</v>
      </c>
      <c r="R59" s="2">
        <f t="shared" si="1"/>
        <v>0.00062709941132151</v>
      </c>
    </row>
    <row r="60" spans="1:18">
      <c r="A60">
        <v>0.000141178396446659</v>
      </c>
      <c r="B60">
        <v>3.63437992017203e-6</v>
      </c>
      <c r="C60">
        <v>5.85352996799864e-7</v>
      </c>
      <c r="D60">
        <v>0.00598404480431116</v>
      </c>
      <c r="E60">
        <v>5.13251958578506e-5</v>
      </c>
      <c r="F60">
        <v>1.04374239230281e-6</v>
      </c>
      <c r="G60">
        <v>2.92662329938297e-7</v>
      </c>
      <c r="H60">
        <v>0.00401775147616466</v>
      </c>
      <c r="I60">
        <v>4.63821482279545e-5</v>
      </c>
      <c r="J60">
        <v>1.27068275873005e-6</v>
      </c>
      <c r="K60">
        <v>1.68579666765401e-7</v>
      </c>
      <c r="L60">
        <v>0.00326760953350545</v>
      </c>
      <c r="M60">
        <v>4.83738794503926e-5</v>
      </c>
      <c r="N60">
        <v>3.23933789087205e-7</v>
      </c>
      <c r="O60">
        <v>1.42119162750238e-7</v>
      </c>
      <c r="P60">
        <v>0.00109838037237501</v>
      </c>
      <c r="Q60" s="2">
        <f t="shared" si="0"/>
        <v>0.003214339329118</v>
      </c>
      <c r="R60" s="2">
        <f t="shared" si="1"/>
        <v>0.000622916137742686</v>
      </c>
    </row>
    <row r="61" spans="1:18">
      <c r="A61">
        <v>0.000140796664840484</v>
      </c>
      <c r="B61">
        <v>3.62514188213592e-6</v>
      </c>
      <c r="C61">
        <v>5.84994867154824e-7</v>
      </c>
      <c r="D61">
        <v>0.00597529860503147</v>
      </c>
      <c r="E61">
        <v>5.12474483120741e-5</v>
      </c>
      <c r="F61">
        <v>1.04267345496728e-6</v>
      </c>
      <c r="G61">
        <v>2.92679663130037e-7</v>
      </c>
      <c r="H61">
        <v>0.00401120568430031</v>
      </c>
      <c r="I61">
        <v>4.63158267919633e-5</v>
      </c>
      <c r="J61">
        <v>1.26859924086933e-6</v>
      </c>
      <c r="K61">
        <v>1.68638664451964e-7</v>
      </c>
      <c r="L61">
        <v>0.00325699511363655</v>
      </c>
      <c r="M61">
        <v>4.82608195476035e-5</v>
      </c>
      <c r="N61">
        <v>3.23252726077477e-7</v>
      </c>
      <c r="O61">
        <v>1.42042841598012e-7</v>
      </c>
      <c r="P61">
        <v>0.00109636059213002</v>
      </c>
      <c r="Q61" s="2">
        <f t="shared" si="0"/>
        <v>0.00320936964164969</v>
      </c>
      <c r="R61" s="2">
        <f t="shared" si="1"/>
        <v>0.000621734764305604</v>
      </c>
    </row>
    <row r="62" spans="1:18">
      <c r="A62">
        <v>0.000140012962905688</v>
      </c>
      <c r="B62">
        <v>3.60604929851033e-6</v>
      </c>
      <c r="C62">
        <v>5.84351695330252e-7</v>
      </c>
      <c r="D62">
        <v>0.00596672690458029</v>
      </c>
      <c r="E62">
        <v>5.07588886738585e-5</v>
      </c>
      <c r="F62">
        <v>1.03600112439028e-6</v>
      </c>
      <c r="G62">
        <v>2.92714475094892e-7</v>
      </c>
      <c r="H62">
        <v>0.0039997083913911</v>
      </c>
      <c r="I62">
        <v>4.50280510670661e-5</v>
      </c>
      <c r="J62">
        <v>1.22728407488183e-6</v>
      </c>
      <c r="K62">
        <v>1.70000929121026e-7</v>
      </c>
      <c r="L62">
        <v>0.00320974840524916</v>
      </c>
      <c r="M62">
        <v>4.81722811083078e-5</v>
      </c>
      <c r="N62">
        <v>3.22724691670291e-7</v>
      </c>
      <c r="O62">
        <v>1.41981846502834e-7</v>
      </c>
      <c r="P62">
        <v>0.00109452026588548</v>
      </c>
      <c r="Q62" s="2">
        <f t="shared" si="0"/>
        <v>0.00320385889913328</v>
      </c>
      <c r="R62" s="2">
        <f t="shared" si="1"/>
        <v>0.000620680320950636</v>
      </c>
    </row>
    <row r="63" spans="1:18">
      <c r="A63">
        <v>0.000139709516150775</v>
      </c>
      <c r="B63">
        <v>3.59864102325504e-6</v>
      </c>
      <c r="C63">
        <v>5.84074758284523e-7</v>
      </c>
      <c r="D63">
        <v>0.00595757095218289</v>
      </c>
      <c r="E63">
        <v>5.07022576612612e-5</v>
      </c>
      <c r="F63">
        <v>1.0352473692346e-6</v>
      </c>
      <c r="G63">
        <v>2.9271242975812e-7</v>
      </c>
      <c r="H63">
        <v>0.00398970285904466</v>
      </c>
      <c r="I63">
        <v>4.49691006966142e-5</v>
      </c>
      <c r="J63">
        <v>1.22562218851235e-6</v>
      </c>
      <c r="K63">
        <v>1.70065851694945e-7</v>
      </c>
      <c r="L63">
        <v>0.00317287181181591</v>
      </c>
      <c r="M63">
        <v>4.80371702052614e-5</v>
      </c>
      <c r="N63">
        <v>3.21918217835013e-7</v>
      </c>
      <c r="O63">
        <v>1.41890537511751e-7</v>
      </c>
      <c r="P63">
        <v>0.00109248718420609</v>
      </c>
      <c r="Q63" s="2">
        <f t="shared" si="0"/>
        <v>0.00319880653977146</v>
      </c>
      <c r="R63" s="2">
        <f t="shared" si="1"/>
        <v>0.000619458869299306</v>
      </c>
    </row>
    <row r="64" spans="1:18">
      <c r="A64">
        <v>0.000137987317271361</v>
      </c>
      <c r="B64">
        <v>3.55655440059395e-6</v>
      </c>
      <c r="C64">
        <v>5.82683030376823e-7</v>
      </c>
      <c r="D64">
        <v>0.00594309827760849</v>
      </c>
      <c r="E64">
        <v>4.9779707303751e-5</v>
      </c>
      <c r="F64">
        <v>1.02239837244146e-6</v>
      </c>
      <c r="G64">
        <v>2.92675055863863e-7</v>
      </c>
      <c r="H64">
        <v>0.00396881121809459</v>
      </c>
      <c r="I64">
        <v>4.48038294022502e-5</v>
      </c>
      <c r="J64">
        <v>1.22050364381835e-6</v>
      </c>
      <c r="K64">
        <v>1.70262907747458e-7</v>
      </c>
      <c r="L64">
        <v>0.00315884501863651</v>
      </c>
      <c r="M64">
        <v>4.79646002121628e-5</v>
      </c>
      <c r="N64">
        <v>3.21489620631037e-7</v>
      </c>
      <c r="O64">
        <v>1.41840052620821e-7</v>
      </c>
      <c r="P64">
        <v>0.00109065108338588</v>
      </c>
      <c r="Q64" s="2">
        <f t="shared" si="0"/>
        <v>0.00318887820828871</v>
      </c>
      <c r="R64" s="2">
        <f t="shared" si="1"/>
        <v>0.000618430766194315</v>
      </c>
    </row>
    <row r="65" spans="1:18">
      <c r="A65">
        <v>0.000137771549190981</v>
      </c>
      <c r="B65">
        <v>3.55138519125791e-6</v>
      </c>
      <c r="C65">
        <v>5.82482816591617e-7</v>
      </c>
      <c r="D65">
        <v>0.00592671245653869</v>
      </c>
      <c r="E65">
        <v>4.97098142604923e-5</v>
      </c>
      <c r="F65">
        <v>1.02153746121894e-6</v>
      </c>
      <c r="G65">
        <v>2.92690595570099e-7</v>
      </c>
      <c r="H65">
        <v>0.00395460108964691</v>
      </c>
      <c r="I65">
        <v>4.46223946024278e-5</v>
      </c>
      <c r="J65">
        <v>1.21487934304024e-6</v>
      </c>
      <c r="K65">
        <v>1.70442792450257e-7</v>
      </c>
      <c r="L65">
        <v>0.00314915197436331</v>
      </c>
      <c r="M65">
        <v>4.77325874552088e-5</v>
      </c>
      <c r="N65">
        <v>3.20115503363605e-7</v>
      </c>
      <c r="O65">
        <v>1.41681590342065e-7</v>
      </c>
      <c r="P65">
        <v>0.00108789749301889</v>
      </c>
      <c r="Q65" s="2">
        <f t="shared" si="0"/>
        <v>0.00318034822207544</v>
      </c>
      <c r="R65" s="2">
        <f t="shared" si="1"/>
        <v>0.000616702120426522</v>
      </c>
    </row>
    <row r="66" spans="1:18">
      <c r="A66">
        <v>0.000133037648410844</v>
      </c>
      <c r="B66">
        <v>3.43572540751385e-6</v>
      </c>
      <c r="C66">
        <v>5.78725396220235e-7</v>
      </c>
      <c r="D66">
        <v>0.00589066089849867</v>
      </c>
      <c r="E66">
        <v>4.94846284648738e-5</v>
      </c>
      <c r="F66">
        <v>1.01855838255476e-6</v>
      </c>
      <c r="G66">
        <v>2.92740832935068e-7</v>
      </c>
      <c r="H66">
        <v>0.00394540960311125</v>
      </c>
      <c r="I66">
        <v>4.45451090601305e-5</v>
      </c>
      <c r="J66">
        <v>1.21251893959503e-6</v>
      </c>
      <c r="K66">
        <v>1.70522701654522e-7</v>
      </c>
      <c r="L66">
        <v>0.00314146468846199</v>
      </c>
      <c r="M66">
        <v>4.76812653212971e-5</v>
      </c>
      <c r="N66">
        <v>3.19815976680203e-7</v>
      </c>
      <c r="O66">
        <v>1.41645185020337e-7</v>
      </c>
      <c r="P66">
        <v>0.00108546690290466</v>
      </c>
      <c r="Q66" s="2">
        <f t="shared" ref="Q66:Q129" si="2">3/2*A66+5/2*B66+5/2*C66+1/2*D66</f>
        <v>0.00315492304887493</v>
      </c>
      <c r="R66" s="2">
        <f t="shared" ref="R66:R129" si="3">3/2*M66+5/2*N66+5/2*O66+1/2*P66</f>
        <v>0.000615409002338525</v>
      </c>
    </row>
    <row r="67" spans="1:18">
      <c r="A67">
        <v>0.000132851826820269</v>
      </c>
      <c r="B67">
        <v>3.43167935365149e-6</v>
      </c>
      <c r="C67">
        <v>5.78648608848029e-7</v>
      </c>
      <c r="D67">
        <v>0.00585128503204199</v>
      </c>
      <c r="E67">
        <v>4.92533716725075e-5</v>
      </c>
      <c r="F67">
        <v>1.01543687275504e-6</v>
      </c>
      <c r="G67">
        <v>2.92707982851703e-7</v>
      </c>
      <c r="H67">
        <v>0.00393814624364071</v>
      </c>
      <c r="I67">
        <v>4.4250399924414e-5</v>
      </c>
      <c r="J67">
        <v>1.2034059632141e-6</v>
      </c>
      <c r="K67">
        <v>1.70842169955203e-7</v>
      </c>
      <c r="L67">
        <v>0.00312957823064972</v>
      </c>
      <c r="M67">
        <v>3.45864419992771e-5</v>
      </c>
      <c r="N67">
        <v>2.47552320623733e-7</v>
      </c>
      <c r="O67">
        <v>1.33403577109397e-7</v>
      </c>
      <c r="P67">
        <v>0.000924403120666865</v>
      </c>
      <c r="Q67" s="2">
        <f t="shared" si="2"/>
        <v>0.00313494607615765</v>
      </c>
      <c r="R67" s="2">
        <f t="shared" si="3"/>
        <v>0.000515033613076681</v>
      </c>
    </row>
    <row r="68" spans="1:18">
      <c r="A68">
        <v>0.000132513768219655</v>
      </c>
      <c r="B68">
        <v>3.42344586771162e-6</v>
      </c>
      <c r="C68">
        <v>5.78424838080489e-7</v>
      </c>
      <c r="D68">
        <v>0.00584467790081614</v>
      </c>
      <c r="E68">
        <v>4.91626689035202e-5</v>
      </c>
      <c r="F68">
        <v>1.01419377551694e-6</v>
      </c>
      <c r="G68">
        <v>2.9270287032628e-7</v>
      </c>
      <c r="H68">
        <v>0.00393276952686167</v>
      </c>
      <c r="I68">
        <v>4.41947255189405e-5</v>
      </c>
      <c r="J68">
        <v>1.20174695609113e-6</v>
      </c>
      <c r="K68">
        <v>1.7089349020151e-7</v>
      </c>
      <c r="L68">
        <v>0.00311907478525845</v>
      </c>
      <c r="M68">
        <v>3.45639071636341e-5</v>
      </c>
      <c r="N68">
        <v>2.47478796183031e-7</v>
      </c>
      <c r="O68">
        <v>1.33367602153176e-7</v>
      </c>
      <c r="P68">
        <v>0.000872245643102573</v>
      </c>
      <c r="Q68" s="2">
        <f t="shared" si="2"/>
        <v>0.00313111427950203</v>
      </c>
      <c r="R68" s="2">
        <f t="shared" si="3"/>
        <v>0.000488920798292578</v>
      </c>
    </row>
    <row r="69" spans="1:18">
      <c r="A69">
        <v>0.000131730909339068</v>
      </c>
      <c r="B69">
        <v>3.40421553538147e-6</v>
      </c>
      <c r="C69">
        <v>5.77829860841972e-7</v>
      </c>
      <c r="D69">
        <v>0.00583599360231403</v>
      </c>
      <c r="E69">
        <v>4.8974240464504e-5</v>
      </c>
      <c r="F69">
        <v>1.01157948657596e-6</v>
      </c>
      <c r="G69">
        <v>2.92695719988648e-7</v>
      </c>
      <c r="H69">
        <v>0.00392810783143572</v>
      </c>
      <c r="I69">
        <v>3.63565902600512e-5</v>
      </c>
      <c r="J69">
        <v>9.66036608026024e-7</v>
      </c>
      <c r="K69">
        <v>1.81804106402163e-7</v>
      </c>
      <c r="L69">
        <v>0.00283397770208556</v>
      </c>
      <c r="M69">
        <v>3.45454766854717e-5</v>
      </c>
      <c r="N69">
        <v>2.47396577971008e-7</v>
      </c>
      <c r="O69">
        <v>1.33331458225074e-7</v>
      </c>
      <c r="P69">
        <v>0.00086746344717392</v>
      </c>
      <c r="Q69" s="2">
        <f t="shared" si="2"/>
        <v>0.00312554827865618</v>
      </c>
      <c r="R69" s="2">
        <f t="shared" si="3"/>
        <v>0.000486501758705658</v>
      </c>
    </row>
    <row r="70" spans="1:18">
      <c r="A70">
        <v>0.000131493939556048</v>
      </c>
      <c r="B70">
        <v>3.39851856708744e-6</v>
      </c>
      <c r="C70">
        <v>5.77682857309769e-7</v>
      </c>
      <c r="D70">
        <v>0.00582794085563302</v>
      </c>
      <c r="E70">
        <v>4.89015478946788e-5</v>
      </c>
      <c r="F70">
        <v>1.01061849961697e-6</v>
      </c>
      <c r="G70">
        <v>2.926892779671e-7</v>
      </c>
      <c r="H70">
        <v>0.00392326109148315</v>
      </c>
      <c r="I70">
        <v>3.62828095477256e-5</v>
      </c>
      <c r="J70">
        <v>9.64658593390885e-7</v>
      </c>
      <c r="K70">
        <v>1.81910396735011e-7</v>
      </c>
      <c r="L70">
        <v>0.00267423497401918</v>
      </c>
      <c r="M70">
        <v>3.44694316843046e-5</v>
      </c>
      <c r="N70">
        <v>2.47042464305689e-7</v>
      </c>
      <c r="O70">
        <v>1.33183247730465e-7</v>
      </c>
      <c r="P70">
        <v>0.000865030924971576</v>
      </c>
      <c r="Q70" s="2">
        <f t="shared" si="2"/>
        <v>0.00312115184071158</v>
      </c>
      <c r="R70" s="2">
        <f t="shared" si="3"/>
        <v>0.000485170174292335</v>
      </c>
    </row>
    <row r="71" spans="1:18">
      <c r="A71">
        <v>0.000122089460543406</v>
      </c>
      <c r="B71">
        <v>3.16962044670361e-6</v>
      </c>
      <c r="C71">
        <v>5.71643139097707e-7</v>
      </c>
      <c r="D71">
        <v>0.00575877912148205</v>
      </c>
      <c r="E71">
        <v>4.85841023368454e-5</v>
      </c>
      <c r="F71">
        <v>1.00624880639922e-6</v>
      </c>
      <c r="G71">
        <v>2.92657507501096e-7</v>
      </c>
      <c r="H71">
        <v>0.0039165823755095</v>
      </c>
      <c r="I71">
        <v>3.62065054215141e-5</v>
      </c>
      <c r="J71">
        <v>9.62793948297248e-7</v>
      </c>
      <c r="K71">
        <v>1.82013334736748e-7</v>
      </c>
      <c r="L71">
        <v>0.00264078497680439</v>
      </c>
      <c r="M71">
        <v>3.44453886448952e-5</v>
      </c>
      <c r="N71">
        <v>2.46923233552436e-7</v>
      </c>
      <c r="O71">
        <v>1.33138473666247e-7</v>
      </c>
      <c r="P71">
        <v>0.000863462464546785</v>
      </c>
      <c r="Q71" s="2">
        <f t="shared" si="2"/>
        <v>0.00307187691052064</v>
      </c>
      <c r="R71" s="2">
        <f t="shared" si="3"/>
        <v>0.000484349469508782</v>
      </c>
    </row>
    <row r="72" spans="1:18">
      <c r="A72">
        <v>0.000121913614944775</v>
      </c>
      <c r="B72">
        <v>3.16626213653069e-6</v>
      </c>
      <c r="C72">
        <v>5.71626616927033e-7</v>
      </c>
      <c r="D72">
        <v>0.0056851495041119</v>
      </c>
      <c r="E72">
        <v>4.85286841449277e-5</v>
      </c>
      <c r="F72">
        <v>1.00551433521041e-6</v>
      </c>
      <c r="G72">
        <v>2.92655636288068e-7</v>
      </c>
      <c r="H72">
        <v>0.00390970997229141</v>
      </c>
      <c r="I72">
        <v>3.59968783736521e-5</v>
      </c>
      <c r="J72">
        <v>9.57567071138418e-7</v>
      </c>
      <c r="K72">
        <v>1.82228686348138e-7</v>
      </c>
      <c r="L72">
        <v>0.00263265181873699</v>
      </c>
      <c r="M72">
        <v>3.41173796152822e-5</v>
      </c>
      <c r="N72">
        <v>2.45272170953618e-7</v>
      </c>
      <c r="O72">
        <v>1.32504529855064e-7</v>
      </c>
      <c r="P72">
        <v>0.000857618084619776</v>
      </c>
      <c r="Q72" s="2">
        <f t="shared" si="2"/>
        <v>0.00303478989635676</v>
      </c>
      <c r="R72" s="2">
        <f t="shared" si="3"/>
        <v>0.000480929553484833</v>
      </c>
    </row>
    <row r="73" spans="1:18">
      <c r="A73">
        <v>0.000121723188210543</v>
      </c>
      <c r="B73">
        <v>3.16168983361915e-6</v>
      </c>
      <c r="C73">
        <v>5.71546678217905e-7</v>
      </c>
      <c r="D73">
        <v>0.00567719408642694</v>
      </c>
      <c r="E73">
        <v>3.22541737593859e-5</v>
      </c>
      <c r="F73">
        <v>8.02095388868e-7</v>
      </c>
      <c r="G73">
        <v>3.10472844910355e-7</v>
      </c>
      <c r="H73">
        <v>0.00354397786876943</v>
      </c>
      <c r="I73">
        <v>3.59047323580082e-5</v>
      </c>
      <c r="J73">
        <v>9.55360663945616e-7</v>
      </c>
      <c r="K73">
        <v>1.82297165073776e-7</v>
      </c>
      <c r="L73">
        <v>0.00262615177961779</v>
      </c>
      <c r="M73">
        <v>3.41001065503525e-5</v>
      </c>
      <c r="N73">
        <v>2.45174269968647e-7</v>
      </c>
      <c r="O73">
        <v>1.32474730703681e-7</v>
      </c>
      <c r="P73">
        <v>0.000854472881856963</v>
      </c>
      <c r="Q73" s="2">
        <f t="shared" si="2"/>
        <v>0.00303051491680888</v>
      </c>
      <c r="R73" s="2">
        <f t="shared" si="3"/>
        <v>0.000479330723255691</v>
      </c>
    </row>
    <row r="74" spans="1:18">
      <c r="A74">
        <v>8.48023569153507e-5</v>
      </c>
      <c r="B74">
        <v>2.29450249713044e-6</v>
      </c>
      <c r="C74">
        <v>5.70508400710661e-7</v>
      </c>
      <c r="D74">
        <v>0.0053613817349828</v>
      </c>
      <c r="E74">
        <v>3.21813921098981e-5</v>
      </c>
      <c r="F74">
        <v>8.01573894315036e-7</v>
      </c>
      <c r="G74">
        <v>3.10354034470238e-7</v>
      </c>
      <c r="H74">
        <v>0.00336339441795956</v>
      </c>
      <c r="I74">
        <v>3.58114103614517e-5</v>
      </c>
      <c r="J74">
        <v>9.53062114561507e-7</v>
      </c>
      <c r="K74">
        <v>1.82387911238545e-7</v>
      </c>
      <c r="L74">
        <v>0.00262220441804907</v>
      </c>
      <c r="M74">
        <v>3.40337708527501e-5</v>
      </c>
      <c r="N74">
        <v>2.44795612717513e-7</v>
      </c>
      <c r="O74">
        <v>1.32354420328432e-7</v>
      </c>
      <c r="P74">
        <v>0.00085327461637603</v>
      </c>
      <c r="Q74" s="2">
        <f t="shared" si="2"/>
        <v>0.00281505693010903</v>
      </c>
      <c r="R74" s="2">
        <f t="shared" si="3"/>
        <v>0.000478630839549755</v>
      </c>
    </row>
    <row r="75" spans="1:18">
      <c r="A75">
        <v>8.44902028041592e-5</v>
      </c>
      <c r="B75">
        <v>2.29101123940143e-6</v>
      </c>
      <c r="C75">
        <v>5.70566621470515e-7</v>
      </c>
      <c r="D75">
        <v>0.00516917876392975</v>
      </c>
      <c r="E75">
        <v>3.21478757985561e-5</v>
      </c>
      <c r="F75">
        <v>8.00866700661498e-7</v>
      </c>
      <c r="G75">
        <v>3.10150616714707e-7</v>
      </c>
      <c r="H75">
        <v>0.0033398106543841</v>
      </c>
      <c r="I75">
        <v>3.57433221655906e-5</v>
      </c>
      <c r="J75">
        <v>9.51401730556827e-7</v>
      </c>
      <c r="K75">
        <v>1.82446809344858e-7</v>
      </c>
      <c r="L75">
        <v>0.00261839475336174</v>
      </c>
      <c r="M75">
        <v>3.40079516725654e-5</v>
      </c>
      <c r="N75">
        <v>2.44653219818438e-7</v>
      </c>
      <c r="O75">
        <v>1.32306797102935e-7</v>
      </c>
      <c r="P75">
        <v>0.000852246906602832</v>
      </c>
      <c r="Q75" s="2">
        <f t="shared" si="2"/>
        <v>0.00271847863082329</v>
      </c>
      <c r="R75" s="2">
        <f t="shared" si="3"/>
        <v>0.000478077780852568</v>
      </c>
    </row>
    <row r="76" spans="1:18">
      <c r="A76">
        <v>8.43348730196007e-5</v>
      </c>
      <c r="B76">
        <v>2.28759623581035e-6</v>
      </c>
      <c r="C76">
        <v>5.70605048073087e-7</v>
      </c>
      <c r="D76">
        <v>0.00514744587325809</v>
      </c>
      <c r="E76">
        <v>3.20939526509861e-5</v>
      </c>
      <c r="F76">
        <v>7.99397141016503e-7</v>
      </c>
      <c r="G76">
        <v>3.09750352808189e-7</v>
      </c>
      <c r="H76">
        <v>0.00333419731018942</v>
      </c>
      <c r="I76">
        <v>3.56354035675386e-5</v>
      </c>
      <c r="J76">
        <v>9.48753255030891e-7</v>
      </c>
      <c r="K76">
        <v>1.82548427973101e-7</v>
      </c>
      <c r="L76">
        <v>0.00261427213645695</v>
      </c>
      <c r="M76">
        <v>3.3803084230771e-5</v>
      </c>
      <c r="N76">
        <v>2.43527765204847e-7</v>
      </c>
      <c r="O76">
        <v>1.31933161301495e-7</v>
      </c>
      <c r="P76">
        <v>0.000849672047834622</v>
      </c>
      <c r="Q76" s="2">
        <f t="shared" si="2"/>
        <v>0.00270737074936815</v>
      </c>
      <c r="R76" s="2">
        <f t="shared" si="3"/>
        <v>0.000476479302579733</v>
      </c>
    </row>
    <row r="77" spans="1:18">
      <c r="A77">
        <v>8.41211315434177e-5</v>
      </c>
      <c r="B77">
        <v>2.28224427724726e-6</v>
      </c>
      <c r="C77">
        <v>5.70719032329553e-7</v>
      </c>
      <c r="D77">
        <v>0.00514306946301483</v>
      </c>
      <c r="E77">
        <v>3.19214304448512e-5</v>
      </c>
      <c r="F77">
        <v>7.94455636036068e-7</v>
      </c>
      <c r="G77">
        <v>3.08553720117972e-7</v>
      </c>
      <c r="H77">
        <v>0.00332982145252744</v>
      </c>
      <c r="I77">
        <v>3.55778585296488e-5</v>
      </c>
      <c r="J77">
        <v>9.47355445191973e-7</v>
      </c>
      <c r="K77">
        <v>1.82597746292871e-7</v>
      </c>
      <c r="L77">
        <v>0.00261039053348978</v>
      </c>
      <c r="M77">
        <v>3.3785366844717e-5</v>
      </c>
      <c r="N77">
        <v>2.43435929845762e-7</v>
      </c>
      <c r="O77">
        <v>1.31900314152922e-7</v>
      </c>
      <c r="P77">
        <v>0.000847406022740913</v>
      </c>
      <c r="Q77" s="2">
        <f t="shared" si="2"/>
        <v>0.00270484883709648</v>
      </c>
      <c r="R77" s="2">
        <f t="shared" si="3"/>
        <v>0.000475319402247529</v>
      </c>
    </row>
    <row r="78" spans="1:18">
      <c r="A78">
        <v>8.39134005768586e-5</v>
      </c>
      <c r="B78">
        <v>2.27679918274651e-6</v>
      </c>
      <c r="C78">
        <v>5.70825672902094e-7</v>
      </c>
      <c r="D78">
        <v>0.00513979389255606</v>
      </c>
      <c r="E78">
        <v>3.18927871388117e-5</v>
      </c>
      <c r="F78">
        <v>7.93703878769151e-7</v>
      </c>
      <c r="G78">
        <v>3.08357657547976e-7</v>
      </c>
      <c r="H78">
        <v>0.00332564344141058</v>
      </c>
      <c r="I78">
        <v>3.5403746373131e-5</v>
      </c>
      <c r="J78">
        <v>9.43088691361873e-7</v>
      </c>
      <c r="K78">
        <v>1.82760337773741e-7</v>
      </c>
      <c r="L78">
        <v>0.00260494952745264</v>
      </c>
      <c r="M78">
        <v>3.36823157323776e-5</v>
      </c>
      <c r="N78">
        <v>2.428934517162e-7</v>
      </c>
      <c r="O78">
        <v>1.31711120266719e-7</v>
      </c>
      <c r="P78">
        <v>0.000846042805050777</v>
      </c>
      <c r="Q78" s="2">
        <f t="shared" si="2"/>
        <v>0.00270288610928244</v>
      </c>
      <c r="R78" s="2">
        <f t="shared" si="3"/>
        <v>0.000474481387553912</v>
      </c>
    </row>
    <row r="79" spans="1:18">
      <c r="A79">
        <v>8.37811709263957e-5</v>
      </c>
      <c r="B79">
        <v>2.27340125488123e-6</v>
      </c>
      <c r="C79">
        <v>5.70908938115973e-7</v>
      </c>
      <c r="D79">
        <v>0.00513706417362615</v>
      </c>
      <c r="E79">
        <v>3.16708152411128e-5</v>
      </c>
      <c r="F79">
        <v>7.87401972515468e-7</v>
      </c>
      <c r="G79">
        <v>3.06748363596149e-7</v>
      </c>
      <c r="H79">
        <v>0.00331990456744018</v>
      </c>
      <c r="I79">
        <v>3.53614401034283e-5</v>
      </c>
      <c r="J79">
        <v>9.42072551385557e-7</v>
      </c>
      <c r="K79">
        <v>1.82795114704525e-7</v>
      </c>
      <c r="L79">
        <v>0.00259998744357812</v>
      </c>
      <c r="M79">
        <v>3.36617124510896e-5</v>
      </c>
      <c r="N79">
        <v>2.42784469961101e-7</v>
      </c>
      <c r="O79">
        <v>1.31674554601927e-7</v>
      </c>
      <c r="P79">
        <v>0.000844801789874334</v>
      </c>
      <c r="Q79" s="2">
        <f t="shared" si="2"/>
        <v>0.00270131461868516</v>
      </c>
      <c r="R79" s="2">
        <f t="shared" si="3"/>
        <v>0.000473829611175209</v>
      </c>
    </row>
    <row r="80" spans="1:18">
      <c r="A80">
        <v>8.3399410231661e-5</v>
      </c>
      <c r="B80">
        <v>2.26340331977153e-6</v>
      </c>
      <c r="C80">
        <v>5.71111205014094e-7</v>
      </c>
      <c r="D80">
        <v>0.00513290897176948</v>
      </c>
      <c r="E80">
        <v>3.16433735456008e-5</v>
      </c>
      <c r="F80">
        <v>7.86648977807494e-7</v>
      </c>
      <c r="G80">
        <v>3.06577443030922e-7</v>
      </c>
      <c r="H80">
        <v>0.00331489232429934</v>
      </c>
      <c r="I80">
        <v>3.17065907889498e-5</v>
      </c>
      <c r="J80">
        <v>8.53076499243071e-7</v>
      </c>
      <c r="K80">
        <v>1.86753529028767e-7</v>
      </c>
      <c r="L80">
        <v>0.00250854932900254</v>
      </c>
      <c r="M80">
        <v>2.71897953972772e-5</v>
      </c>
      <c r="N80">
        <v>2.13149569270658e-7</v>
      </c>
      <c r="O80">
        <v>1.19144414681649e-7</v>
      </c>
      <c r="P80">
        <v>0.00076126818904733</v>
      </c>
      <c r="Q80" s="2">
        <f t="shared" si="2"/>
        <v>0.0026986398875442</v>
      </c>
      <c r="R80" s="2">
        <f t="shared" si="3"/>
        <v>0.000422249522579462</v>
      </c>
    </row>
    <row r="81" spans="1:18">
      <c r="A81">
        <v>8.33106903242331e-5</v>
      </c>
      <c r="B81">
        <v>2.26116149630824e-6</v>
      </c>
      <c r="C81">
        <v>5.71170253711923e-7</v>
      </c>
      <c r="D81">
        <v>0.00512897597685739</v>
      </c>
      <c r="E81">
        <v>3.14983522498942e-5</v>
      </c>
      <c r="F81">
        <v>7.82450115874176e-7</v>
      </c>
      <c r="G81">
        <v>3.05537775563574e-7</v>
      </c>
      <c r="H81">
        <v>0.00331061110240016</v>
      </c>
      <c r="I81">
        <v>3.16718301430576e-5</v>
      </c>
      <c r="J81">
        <v>8.52515551116113e-7</v>
      </c>
      <c r="K81">
        <v>1.86762110705204e-7</v>
      </c>
      <c r="L81">
        <v>0.00243377020174939</v>
      </c>
      <c r="M81">
        <v>2.71705032232794e-5</v>
      </c>
      <c r="N81">
        <v>2.12967900779409e-7</v>
      </c>
      <c r="O81">
        <v>1.19122229055459e-7</v>
      </c>
      <c r="P81">
        <v>0.000747992817728848</v>
      </c>
      <c r="Q81" s="2">
        <f t="shared" si="2"/>
        <v>0.00269653485329009</v>
      </c>
      <c r="R81" s="2">
        <f t="shared" si="3"/>
        <v>0.00041558238902393</v>
      </c>
    </row>
    <row r="82" spans="1:18">
      <c r="A82">
        <v>5.44502349997614e-5</v>
      </c>
      <c r="B82">
        <v>1.55692851032558e-6</v>
      </c>
      <c r="C82">
        <v>6.25111283127491e-7</v>
      </c>
      <c r="D82">
        <v>0.00470961013602511</v>
      </c>
      <c r="E82">
        <v>3.14573395227297e-5</v>
      </c>
      <c r="F82">
        <v>7.81373220308466e-7</v>
      </c>
      <c r="G82">
        <v>3.0523637231822e-7</v>
      </c>
      <c r="H82">
        <v>0.00330677406617482</v>
      </c>
      <c r="I82">
        <v>3.16421994935065e-5</v>
      </c>
      <c r="J82">
        <v>8.51855111799615e-7</v>
      </c>
      <c r="K82">
        <v>1.86779911456812e-7</v>
      </c>
      <c r="L82">
        <v>0.00242683792227756</v>
      </c>
      <c r="M82">
        <v>2.71435362969097e-5</v>
      </c>
      <c r="N82">
        <v>2.1269256401825e-7</v>
      </c>
      <c r="O82">
        <v>1.19091567167163e-7</v>
      </c>
      <c r="P82">
        <v>0.000746234481634738</v>
      </c>
      <c r="Q82" s="2">
        <f t="shared" si="2"/>
        <v>0.00244193551999583</v>
      </c>
      <c r="R82" s="2">
        <f t="shared" si="3"/>
        <v>0.000414662005590697</v>
      </c>
    </row>
    <row r="83" spans="1:18">
      <c r="A83">
        <v>5.44204781536802e-5</v>
      </c>
      <c r="B83">
        <v>1.55629912045964e-6</v>
      </c>
      <c r="C83">
        <v>6.2495801435669e-7</v>
      </c>
      <c r="D83">
        <v>0.00468506990083804</v>
      </c>
      <c r="E83">
        <v>3.13984119397638e-5</v>
      </c>
      <c r="F83">
        <v>7.79724305079219e-7</v>
      </c>
      <c r="G83">
        <v>3.04801085785258e-7</v>
      </c>
      <c r="H83">
        <v>0.00330479172257405</v>
      </c>
      <c r="I83">
        <v>3.1386847719049e-5</v>
      </c>
      <c r="J83">
        <v>8.45968202778218e-7</v>
      </c>
      <c r="K83">
        <v>1.86963700827275e-7</v>
      </c>
      <c r="L83">
        <v>0.00242010428737582</v>
      </c>
      <c r="M83">
        <v>2.68267310021577e-5</v>
      </c>
      <c r="N83">
        <v>2.09457881190194e-7</v>
      </c>
      <c r="O83">
        <v>1.18741083043037e-7</v>
      </c>
      <c r="P83">
        <v>0.000739976311931729</v>
      </c>
      <c r="Q83" s="2">
        <f t="shared" si="2"/>
        <v>0.00242961881048658</v>
      </c>
      <c r="R83" s="2">
        <f t="shared" si="3"/>
        <v>0.000411048749879684</v>
      </c>
    </row>
    <row r="84" spans="1:18">
      <c r="A84">
        <v>5.43851454466881e-5</v>
      </c>
      <c r="B84">
        <v>1.5553635777117e-6</v>
      </c>
      <c r="C84">
        <v>6.24729955861061e-7</v>
      </c>
      <c r="D84">
        <v>0.0046820685247181</v>
      </c>
      <c r="E84">
        <v>3.13632663268175e-5</v>
      </c>
      <c r="F84">
        <v>7.78758787332609e-7</v>
      </c>
      <c r="G84">
        <v>3.04549816057164e-7</v>
      </c>
      <c r="H84">
        <v>0.00330265959376397</v>
      </c>
      <c r="I84">
        <v>3.13580298040185e-5</v>
      </c>
      <c r="J84">
        <v>8.45316728986698e-7</v>
      </c>
      <c r="K84">
        <v>1.86986541535966e-7</v>
      </c>
      <c r="L84">
        <v>0.00241410336768895</v>
      </c>
      <c r="M84">
        <v>2.68092617270565e-5</v>
      </c>
      <c r="N84">
        <v>2.09296191326331e-7</v>
      </c>
      <c r="O84">
        <v>1.18719735822076e-7</v>
      </c>
      <c r="P84">
        <v>0.000736311757039253</v>
      </c>
      <c r="Q84" s="2">
        <f t="shared" si="2"/>
        <v>0.00242806221436301</v>
      </c>
      <c r="R84" s="2">
        <f t="shared" si="3"/>
        <v>0.000409189810928082</v>
      </c>
    </row>
    <row r="85" spans="1:18">
      <c r="A85">
        <v>5.41785110621547e-5</v>
      </c>
      <c r="B85">
        <v>1.55015009320175e-6</v>
      </c>
      <c r="C85">
        <v>6.23417535376734e-7</v>
      </c>
      <c r="D85">
        <v>0.00467718423626304</v>
      </c>
      <c r="E85">
        <v>3.12988988101895e-5</v>
      </c>
      <c r="F85">
        <v>7.76966962946546e-7</v>
      </c>
      <c r="G85">
        <v>3.04071194471012e-7</v>
      </c>
      <c r="H85">
        <v>0.0033006264035814</v>
      </c>
      <c r="I85">
        <v>3.10673954650435e-5</v>
      </c>
      <c r="J85">
        <v>8.38631681413438e-7</v>
      </c>
      <c r="K85">
        <v>1.87199433145341e-7</v>
      </c>
      <c r="L85">
        <v>0.00240677004555117</v>
      </c>
      <c r="M85">
        <v>2.67515543085934e-5</v>
      </c>
      <c r="N85">
        <v>2.08747254031024e-7</v>
      </c>
      <c r="O85">
        <v>1.18650348410654e-7</v>
      </c>
      <c r="P85">
        <v>0.000735071068902359</v>
      </c>
      <c r="Q85" s="2">
        <f t="shared" si="2"/>
        <v>0.0024252938037962</v>
      </c>
      <c r="R85" s="2">
        <f t="shared" si="3"/>
        <v>0.000408481359920174</v>
      </c>
    </row>
    <row r="86" spans="1:18">
      <c r="A86">
        <v>5.41536882609459e-5</v>
      </c>
      <c r="B86">
        <v>1.54953035010718e-6</v>
      </c>
      <c r="C86">
        <v>6.23239389634447e-7</v>
      </c>
      <c r="D86">
        <v>0.0046726624646867</v>
      </c>
      <c r="E86">
        <v>3.12666393962456e-5</v>
      </c>
      <c r="F86">
        <v>7.7609215367399e-7</v>
      </c>
      <c r="G86">
        <v>3.03840315414962e-7</v>
      </c>
      <c r="H86">
        <v>0.00329843863522384</v>
      </c>
      <c r="I86">
        <v>3.10386635142815e-5</v>
      </c>
      <c r="J86">
        <v>8.37997887164417e-7</v>
      </c>
      <c r="K86">
        <v>1.87215779897581e-7</v>
      </c>
      <c r="L86">
        <v>0.00239997496008435</v>
      </c>
      <c r="M86">
        <v>2.67230106043852e-5</v>
      </c>
      <c r="N86">
        <v>2.08473270387886e-7</v>
      </c>
      <c r="O86">
        <v>1.18615956197223e-7</v>
      </c>
      <c r="P86">
        <v>0.000734040168152511</v>
      </c>
      <c r="Q86" s="2">
        <f t="shared" si="2"/>
        <v>0.00242299368908412</v>
      </c>
      <c r="R86" s="2">
        <f t="shared" si="3"/>
        <v>0.000407922323049296</v>
      </c>
    </row>
    <row r="87" spans="1:18">
      <c r="A87">
        <v>5.37187335516128e-5</v>
      </c>
      <c r="B87">
        <v>1.53873082399274e-6</v>
      </c>
      <c r="C87">
        <v>6.20291558842403e-7</v>
      </c>
      <c r="D87">
        <v>0.00466268201739328</v>
      </c>
      <c r="E87">
        <v>3.11840274480878e-5</v>
      </c>
      <c r="F87">
        <v>7.73813896437092e-7</v>
      </c>
      <c r="G87">
        <v>3.03223255080221e-7</v>
      </c>
      <c r="H87">
        <v>0.00329610155359936</v>
      </c>
      <c r="I87">
        <v>3.08062258707686e-5</v>
      </c>
      <c r="J87">
        <v>8.32690349905124e-7</v>
      </c>
      <c r="K87">
        <v>1.87374894236667e-7</v>
      </c>
      <c r="L87">
        <v>0.00239385393206386</v>
      </c>
      <c r="M87">
        <v>2.66223962348235e-5</v>
      </c>
      <c r="N87">
        <v>2.07508587276833e-7</v>
      </c>
      <c r="O87">
        <v>1.1848975558377e-7</v>
      </c>
      <c r="P87">
        <v>0.000732441566944372</v>
      </c>
      <c r="Q87" s="2">
        <f t="shared" si="2"/>
        <v>0.00241731666498115</v>
      </c>
      <c r="R87" s="2">
        <f t="shared" si="3"/>
        <v>0.000406969373681573</v>
      </c>
    </row>
    <row r="88" spans="1:18">
      <c r="A88">
        <v>5.36702881108657e-5</v>
      </c>
      <c r="B88">
        <v>1.53775777218033e-6</v>
      </c>
      <c r="C88">
        <v>6.20084101223939e-7</v>
      </c>
      <c r="D88">
        <v>0.00465431878558122</v>
      </c>
      <c r="E88">
        <v>3.11568383925042e-5</v>
      </c>
      <c r="F88">
        <v>7.73091171900281e-7</v>
      </c>
      <c r="G88">
        <v>3.03029864036848e-7</v>
      </c>
      <c r="H88">
        <v>0.00329363997626852</v>
      </c>
      <c r="I88">
        <v>3.07777641280339e-5</v>
      </c>
      <c r="J88">
        <v>8.3205105622862e-7</v>
      </c>
      <c r="K88">
        <v>1.87396188526947e-7</v>
      </c>
      <c r="L88">
        <v>0.00238840691163075</v>
      </c>
      <c r="M88">
        <v>2.66026983881698e-5</v>
      </c>
      <c r="N88">
        <v>2.07322223289323e-7</v>
      </c>
      <c r="O88">
        <v>1.18465753771008e-7</v>
      </c>
      <c r="P88">
        <v>0.000731131138481956</v>
      </c>
      <c r="Q88" s="2">
        <f t="shared" si="2"/>
        <v>0.00241305942964042</v>
      </c>
      <c r="R88" s="2">
        <f t="shared" si="3"/>
        <v>0.000406284086765884</v>
      </c>
    </row>
    <row r="89" spans="1:18">
      <c r="A89">
        <v>5.35912505544565e-5</v>
      </c>
      <c r="B89">
        <v>1.53579633791352e-6</v>
      </c>
      <c r="C89">
        <v>6.19605303964159e-7</v>
      </c>
      <c r="D89">
        <v>0.00465172120643107</v>
      </c>
      <c r="E89">
        <v>3.09509931734516e-5</v>
      </c>
      <c r="F89">
        <v>7.6748641598909e-7</v>
      </c>
      <c r="G89">
        <v>3.01486711544772e-7</v>
      </c>
      <c r="H89">
        <v>0.00328891283252036</v>
      </c>
      <c r="I89">
        <v>3.04089692974958e-5</v>
      </c>
      <c r="J89">
        <v>8.23645062221881e-7</v>
      </c>
      <c r="K89">
        <v>1.87652609236172e-7</v>
      </c>
      <c r="L89">
        <v>0.00237949713635278</v>
      </c>
      <c r="M89">
        <v>2.46005690039038e-5</v>
      </c>
      <c r="N89">
        <v>1.88930687566199e-7</v>
      </c>
      <c r="O89">
        <v>1.15897283073235e-7</v>
      </c>
      <c r="P89">
        <v>0.000704774955172402</v>
      </c>
      <c r="Q89" s="2">
        <f t="shared" si="2"/>
        <v>0.00241163598315191</v>
      </c>
      <c r="R89" s="2">
        <f t="shared" si="3"/>
        <v>0.000390050401018656</v>
      </c>
    </row>
    <row r="90" spans="1:18">
      <c r="A90">
        <v>5.35341874806358e-5</v>
      </c>
      <c r="B90">
        <v>1.53444419046793e-6</v>
      </c>
      <c r="C90">
        <v>6.1924331520785e-7</v>
      </c>
      <c r="D90">
        <v>0.00464961431642586</v>
      </c>
      <c r="E90">
        <v>3.09302595033848e-5</v>
      </c>
      <c r="F90">
        <v>7.66974688147731e-7</v>
      </c>
      <c r="G90">
        <v>3.0134690832528e-7</v>
      </c>
      <c r="H90">
        <v>0.00328400935442961</v>
      </c>
      <c r="I90">
        <v>3.03817306635422e-5</v>
      </c>
      <c r="J90">
        <v>8.23057765741523e-7</v>
      </c>
      <c r="K90">
        <v>1.87666895575019e-7</v>
      </c>
      <c r="L90">
        <v>0.00237121085285841</v>
      </c>
      <c r="M90">
        <v>2.45893687803271e-5</v>
      </c>
      <c r="N90">
        <v>1.88849189724555e-7</v>
      </c>
      <c r="O90">
        <v>1.15869874468819e-7</v>
      </c>
      <c r="P90">
        <v>0.000702341911585117</v>
      </c>
      <c r="Q90" s="2">
        <f t="shared" si="2"/>
        <v>0.00241049265819807</v>
      </c>
      <c r="R90" s="2">
        <f t="shared" si="3"/>
        <v>0.000388816806623532</v>
      </c>
    </row>
    <row r="91" spans="1:18">
      <c r="A91">
        <v>5.34877009016175e-5</v>
      </c>
      <c r="B91">
        <v>1.53326801885356e-6</v>
      </c>
      <c r="C91">
        <v>6.18938024276077e-7</v>
      </c>
      <c r="D91">
        <v>0.00464782535755245</v>
      </c>
      <c r="E91">
        <v>3.06803012544775e-5</v>
      </c>
      <c r="F91">
        <v>7.60366635265881e-7</v>
      </c>
      <c r="G91">
        <v>2.99474712211804e-7</v>
      </c>
      <c r="H91">
        <v>0.00327809643752142</v>
      </c>
      <c r="I91">
        <v>3.02586718026986e-5</v>
      </c>
      <c r="J91">
        <v>8.20280032734682e-7</v>
      </c>
      <c r="K91">
        <v>1.87745494581021e-7</v>
      </c>
      <c r="L91">
        <v>0.00236740974811928</v>
      </c>
      <c r="M91">
        <v>2.45546388430699e-5</v>
      </c>
      <c r="N91">
        <v>1.88592259892384e-7</v>
      </c>
      <c r="O91">
        <v>1.15788176049435e-7</v>
      </c>
      <c r="P91">
        <v>0.000701447979806223</v>
      </c>
      <c r="Q91" s="2">
        <f t="shared" si="2"/>
        <v>0.00240952474523648</v>
      </c>
      <c r="R91" s="2">
        <f t="shared" si="3"/>
        <v>0.000388316899257571</v>
      </c>
    </row>
    <row r="92" spans="1:18">
      <c r="A92">
        <v>5.34261819516045e-5</v>
      </c>
      <c r="B92">
        <v>1.5317875966508e-6</v>
      </c>
      <c r="C92">
        <v>6.18557477160278e-7</v>
      </c>
      <c r="D92">
        <v>0.00464601235845192</v>
      </c>
      <c r="E92">
        <v>3.06625176191423e-5</v>
      </c>
      <c r="F92">
        <v>7.59933364046637e-7</v>
      </c>
      <c r="G92">
        <v>2.99342481364914e-7</v>
      </c>
      <c r="H92">
        <v>0.00327275412744199</v>
      </c>
      <c r="I92">
        <v>3.02243388181763e-5</v>
      </c>
      <c r="J92">
        <v>8.19506593032409e-7</v>
      </c>
      <c r="K92">
        <v>1.87768785906702e-7</v>
      </c>
      <c r="L92">
        <v>0.00236411933164465</v>
      </c>
      <c r="M92">
        <v>2.45321273835794e-5</v>
      </c>
      <c r="N92">
        <v>1.88430031058611e-7</v>
      </c>
      <c r="O92">
        <v>1.15738318546185e-7</v>
      </c>
      <c r="P92">
        <v>0.000700843919009427</v>
      </c>
      <c r="Q92" s="2">
        <f t="shared" si="2"/>
        <v>0.00240852131483789</v>
      </c>
      <c r="R92" s="2">
        <f t="shared" si="3"/>
        <v>0.000387980571454095</v>
      </c>
    </row>
    <row r="93" spans="1:18">
      <c r="A93">
        <v>5.33839122980803e-5</v>
      </c>
      <c r="B93">
        <v>1.5307113751773e-6</v>
      </c>
      <c r="C93">
        <v>6.18276247745039e-7</v>
      </c>
      <c r="D93">
        <v>0.00464419748009409</v>
      </c>
      <c r="E93">
        <v>3.06057647839367e-5</v>
      </c>
      <c r="F93">
        <v>7.58470053847551e-7</v>
      </c>
      <c r="G93">
        <v>2.98906562685159e-7</v>
      </c>
      <c r="H93">
        <v>0.00327094407467161</v>
      </c>
      <c r="I93">
        <v>2.91108853203592e-5</v>
      </c>
      <c r="J93">
        <v>7.94406053320925e-7</v>
      </c>
      <c r="K93">
        <v>1.88520529633492e-7</v>
      </c>
      <c r="L93">
        <v>0.00233888961007192</v>
      </c>
      <c r="M93">
        <v>2.45038944626425e-5</v>
      </c>
      <c r="N93">
        <v>1.8823036940619e-7</v>
      </c>
      <c r="O93">
        <v>1.15672861993273e-7</v>
      </c>
      <c r="P93">
        <v>0.000700291725002234</v>
      </c>
      <c r="Q93" s="2">
        <f t="shared" si="2"/>
        <v>0.00240754707755147</v>
      </c>
      <c r="R93" s="2">
        <f t="shared" si="3"/>
        <v>0.00038766146227358</v>
      </c>
    </row>
    <row r="94" spans="1:18">
      <c r="A94">
        <v>5.33139400185721e-5</v>
      </c>
      <c r="B94">
        <v>1.52900305963444e-6</v>
      </c>
      <c r="C94">
        <v>6.1783948752415e-7</v>
      </c>
      <c r="D94">
        <v>0.0046423377740772</v>
      </c>
      <c r="E94">
        <v>3.05721108557966e-5</v>
      </c>
      <c r="F94">
        <v>7.57623527599063e-7</v>
      </c>
      <c r="G94">
        <v>2.98657310328758e-7</v>
      </c>
      <c r="H94">
        <v>0.00326893461076311</v>
      </c>
      <c r="I94">
        <v>2.90861681746189e-5</v>
      </c>
      <c r="J94">
        <v>7.93917368621893e-7</v>
      </c>
      <c r="K94">
        <v>1.88539967559329e-7</v>
      </c>
      <c r="L94">
        <v>0.00231616016127862</v>
      </c>
      <c r="M94">
        <v>2.44843625307728e-5</v>
      </c>
      <c r="N94">
        <v>1.88093241936217e-7</v>
      </c>
      <c r="O94">
        <v>1.15629290254751e-7</v>
      </c>
      <c r="P94">
        <v>0.000699799352899505</v>
      </c>
      <c r="Q94" s="2">
        <f t="shared" si="2"/>
        <v>0.00240650690343435</v>
      </c>
      <c r="R94" s="2">
        <f t="shared" si="3"/>
        <v>0.000387385526576389</v>
      </c>
    </row>
    <row r="95" spans="1:18">
      <c r="A95">
        <v>5.32769781022269e-5</v>
      </c>
      <c r="B95">
        <v>1.52805843645122e-6</v>
      </c>
      <c r="C95">
        <v>6.17592238334406e-7</v>
      </c>
      <c r="D95">
        <v>0.00464045655432823</v>
      </c>
      <c r="E95">
        <v>3.05112391670728e-5</v>
      </c>
      <c r="F95">
        <v>7.56070138670351e-7</v>
      </c>
      <c r="G95">
        <v>2.98187911982624e-7</v>
      </c>
      <c r="H95">
        <v>0.00326707274171183</v>
      </c>
      <c r="I95">
        <v>2.90516518161879e-5</v>
      </c>
      <c r="J95">
        <v>7.93155477341693e-7</v>
      </c>
      <c r="K95">
        <v>1.88562487810938e-7</v>
      </c>
      <c r="L95">
        <v>0.0023131665738873</v>
      </c>
      <c r="M95">
        <v>2.44484010534882e-5</v>
      </c>
      <c r="N95">
        <v>1.8784265968462e-7</v>
      </c>
      <c r="O95">
        <v>1.15546650307016e-7</v>
      </c>
      <c r="P95">
        <v>0.000699236568491987</v>
      </c>
      <c r="Q95" s="2">
        <f t="shared" si="2"/>
        <v>0.00240550787100442</v>
      </c>
      <c r="R95" s="2">
        <f t="shared" si="3"/>
        <v>0.000387049359101205</v>
      </c>
    </row>
    <row r="96" spans="1:18">
      <c r="A96">
        <v>5.31795224776598e-5</v>
      </c>
      <c r="B96">
        <v>1.52564240177328e-6</v>
      </c>
      <c r="C96">
        <v>6.16976714900074e-7</v>
      </c>
      <c r="D96">
        <v>0.00463827551787586</v>
      </c>
      <c r="E96">
        <v>3.04798219908189e-5</v>
      </c>
      <c r="F96">
        <v>7.55290114873323e-7</v>
      </c>
      <c r="G96">
        <v>2.97955023396393e-7</v>
      </c>
      <c r="H96">
        <v>0.00326502951729764</v>
      </c>
      <c r="I96">
        <v>2.86398343662677e-5</v>
      </c>
      <c r="J96">
        <v>7.84023300051224e-7</v>
      </c>
      <c r="K96">
        <v>1.88795734795111e-7</v>
      </c>
      <c r="L96">
        <v>0.00230350849331279</v>
      </c>
      <c r="M96">
        <v>2.44329488060872e-5</v>
      </c>
      <c r="N96">
        <v>1.87736195981685e-7</v>
      </c>
      <c r="O96">
        <v>1.1551244485071e-7</v>
      </c>
      <c r="P96">
        <v>0.000698746156912928</v>
      </c>
      <c r="Q96" s="2">
        <f t="shared" si="2"/>
        <v>0.0024042635904461</v>
      </c>
      <c r="R96" s="2">
        <f t="shared" si="3"/>
        <v>0.000386780623267676</v>
      </c>
    </row>
    <row r="97" spans="1:18">
      <c r="A97">
        <v>5.31502579065308e-5</v>
      </c>
      <c r="B97">
        <v>1.52489249725264e-6</v>
      </c>
      <c r="C97">
        <v>6.16779435144777e-7</v>
      </c>
      <c r="D97">
        <v>0.00463604437248187</v>
      </c>
      <c r="E97">
        <v>3.04058128862808e-5</v>
      </c>
      <c r="F97">
        <v>7.53421282095064e-7</v>
      </c>
      <c r="G97">
        <v>2.97382307536514e-7</v>
      </c>
      <c r="H97">
        <v>0.00326296086615021</v>
      </c>
      <c r="I97">
        <v>2.86157704426035e-5</v>
      </c>
      <c r="J97">
        <v>7.83518547680829e-7</v>
      </c>
      <c r="K97">
        <v>1.88807420920162e-7</v>
      </c>
      <c r="L97">
        <v>0.00229493525335583</v>
      </c>
      <c r="M97">
        <v>2.43469737945137e-5</v>
      </c>
      <c r="N97">
        <v>1.87143968457452e-7</v>
      </c>
      <c r="O97">
        <v>1.15316492595323e-7</v>
      </c>
      <c r="P97">
        <v>0.000697790162233711</v>
      </c>
      <c r="Q97" s="2">
        <f t="shared" si="2"/>
        <v>0.00240310175293173</v>
      </c>
      <c r="R97" s="2">
        <f t="shared" si="3"/>
        <v>0.000386171692961258</v>
      </c>
    </row>
    <row r="98" spans="1:18">
      <c r="A98">
        <v>5.27845241009846e-5</v>
      </c>
      <c r="B98">
        <v>1.51566409950894e-6</v>
      </c>
      <c r="C98">
        <v>6.14429112724148e-7</v>
      </c>
      <c r="D98">
        <v>0.00462983362909518</v>
      </c>
      <c r="E98">
        <v>3.03785939988376e-5</v>
      </c>
      <c r="F98">
        <v>7.5275765834648e-7</v>
      </c>
      <c r="G98">
        <v>2.97181379755615e-7</v>
      </c>
      <c r="H98">
        <v>0.00326073677538308</v>
      </c>
      <c r="I98">
        <v>2.85347460021182e-5</v>
      </c>
      <c r="J98">
        <v>7.81748649082077e-7</v>
      </c>
      <c r="K98">
        <v>1.88843902849267e-7</v>
      </c>
      <c r="L98">
        <v>0.00229190221116251</v>
      </c>
      <c r="M98">
        <v>2.43363579523019e-5</v>
      </c>
      <c r="N98">
        <v>1.87072595966772e-7</v>
      </c>
      <c r="O98">
        <v>1.15293708969301e-7</v>
      </c>
      <c r="P98">
        <v>0.000696950008746242</v>
      </c>
      <c r="Q98" s="2">
        <f t="shared" si="2"/>
        <v>0.00239941883372965</v>
      </c>
      <c r="R98" s="2">
        <f t="shared" si="3"/>
        <v>0.000385735457063914</v>
      </c>
    </row>
    <row r="99" spans="1:18">
      <c r="A99">
        <v>5.27627451475369e-5</v>
      </c>
      <c r="B99">
        <v>1.51513428825419e-6</v>
      </c>
      <c r="C99">
        <v>6.14285214054936e-7</v>
      </c>
      <c r="D99">
        <v>0.00462315829692713</v>
      </c>
      <c r="E99">
        <v>3.02358987277541e-5</v>
      </c>
      <c r="F99">
        <v>7.49198712665726e-7</v>
      </c>
      <c r="G99">
        <v>2.96074151006088e-7</v>
      </c>
      <c r="H99">
        <v>0.00325741521053668</v>
      </c>
      <c r="I99">
        <v>2.84925699302848e-5</v>
      </c>
      <c r="J99">
        <v>7.8082664928813e-7</v>
      </c>
      <c r="K99">
        <v>1.8886416593364e-7</v>
      </c>
      <c r="L99">
        <v>0.00228936098034068</v>
      </c>
      <c r="M99">
        <v>2.41816988927214e-5</v>
      </c>
      <c r="N99">
        <v>1.86023088545739e-7</v>
      </c>
      <c r="O99">
        <v>1.14947751665153e-7</v>
      </c>
      <c r="P99">
        <v>0.000695529110447353</v>
      </c>
      <c r="Q99" s="2">
        <f t="shared" si="2"/>
        <v>0.00239604681494064</v>
      </c>
      <c r="R99" s="2">
        <f t="shared" si="3"/>
        <v>0.000384789530663286</v>
      </c>
    </row>
    <row r="100" spans="1:18">
      <c r="A100">
        <v>5.26836689012523e-5</v>
      </c>
      <c r="B100">
        <v>1.51305711530724e-6</v>
      </c>
      <c r="C100">
        <v>6.1375196058462e-7</v>
      </c>
      <c r="D100">
        <v>0.00462109491174961</v>
      </c>
      <c r="E100">
        <v>3.02148133657464e-5</v>
      </c>
      <c r="F100">
        <v>7.48708861464452e-7</v>
      </c>
      <c r="G100">
        <v>2.95923312929635e-7</v>
      </c>
      <c r="H100">
        <v>0.00325390263541659</v>
      </c>
      <c r="I100">
        <v>2.83797806677828e-5</v>
      </c>
      <c r="J100">
        <v>7.7834424113232e-7</v>
      </c>
      <c r="K100">
        <v>1.88922904238511e-7</v>
      </c>
      <c r="L100">
        <v>0.00228608331303055</v>
      </c>
      <c r="M100">
        <v>2.41720757224646e-5</v>
      </c>
      <c r="N100">
        <v>1.85959252931791e-7</v>
      </c>
      <c r="O100">
        <v>1.14925783813527e-7</v>
      </c>
      <c r="P100">
        <v>0.000694205846661813</v>
      </c>
      <c r="Q100" s="2">
        <f t="shared" si="2"/>
        <v>0.00239488998191641</v>
      </c>
      <c r="R100" s="2">
        <f t="shared" si="3"/>
        <v>0.000384113249506467</v>
      </c>
    </row>
    <row r="101" spans="1:18">
      <c r="A101">
        <v>5.2653737564443e-5</v>
      </c>
      <c r="B101">
        <v>1.51231024564953e-6</v>
      </c>
      <c r="C101">
        <v>6.13567858063534e-7</v>
      </c>
      <c r="D101">
        <v>0.00461932705210977</v>
      </c>
      <c r="E101">
        <v>2.78282351060511e-5</v>
      </c>
      <c r="F101">
        <v>6.92232982544819e-7</v>
      </c>
      <c r="G101">
        <v>2.7733540723063e-7</v>
      </c>
      <c r="H101">
        <v>0.00320360431202234</v>
      </c>
      <c r="I101">
        <v>2.83483307624878e-5</v>
      </c>
      <c r="J101">
        <v>7.77664733608919e-7</v>
      </c>
      <c r="K101">
        <v>1.88935407201084e-7</v>
      </c>
      <c r="L101">
        <v>0.00228306206012333</v>
      </c>
      <c r="M101">
        <v>2.41382323851718e-5</v>
      </c>
      <c r="N101">
        <v>1.85731200630379e-7</v>
      </c>
      <c r="O101">
        <v>1.14850403753601e-7</v>
      </c>
      <c r="P101">
        <v>0.000693792306477335</v>
      </c>
      <c r="Q101" s="2">
        <f t="shared" si="2"/>
        <v>0.00239395882766083</v>
      </c>
      <c r="R101" s="2">
        <f t="shared" si="3"/>
        <v>0.000383854955827385</v>
      </c>
    </row>
    <row r="102" spans="1:18">
      <c r="A102">
        <v>5.21952146718472e-5</v>
      </c>
      <c r="B102">
        <v>1.50028207105629e-6</v>
      </c>
      <c r="C102">
        <v>6.10505935408213e-7</v>
      </c>
      <c r="D102">
        <v>0.00461145668850105</v>
      </c>
      <c r="E102">
        <v>2.78042851553661e-5</v>
      </c>
      <c r="F102">
        <v>6.91996516461578e-7</v>
      </c>
      <c r="G102">
        <v>2.77207643987214e-7</v>
      </c>
      <c r="H102">
        <v>0.00315993392125904</v>
      </c>
      <c r="I102">
        <v>2.74159587312146e-5</v>
      </c>
      <c r="J102">
        <v>7.57248071915209e-7</v>
      </c>
      <c r="K102">
        <v>1.89421457408726e-7</v>
      </c>
      <c r="L102">
        <v>0.00226262037303393</v>
      </c>
      <c r="M102">
        <v>2.41226931333463e-5</v>
      </c>
      <c r="N102">
        <v>1.85626544554751e-7</v>
      </c>
      <c r="O102">
        <v>1.14816969399725e-7</v>
      </c>
      <c r="P102">
        <v>0.000693401590907218</v>
      </c>
      <c r="Q102" s="2">
        <f t="shared" si="2"/>
        <v>0.00238929813627446</v>
      </c>
      <c r="R102" s="2">
        <f t="shared" si="3"/>
        <v>0.000383635943938515</v>
      </c>
    </row>
    <row r="103" spans="1:18">
      <c r="A103">
        <v>5.21722219649736e-5</v>
      </c>
      <c r="B103">
        <v>1.4997924340109e-6</v>
      </c>
      <c r="C103">
        <v>6.10393027344401e-7</v>
      </c>
      <c r="D103">
        <v>0.004603620371511</v>
      </c>
      <c r="E103">
        <v>2.7788970166742e-5</v>
      </c>
      <c r="F103">
        <v>6.91736887267601e-7</v>
      </c>
      <c r="G103">
        <v>2.7707748597693e-7</v>
      </c>
      <c r="H103">
        <v>0.00315618127823232</v>
      </c>
      <c r="I103">
        <v>2.73930147926686e-5</v>
      </c>
      <c r="J103">
        <v>7.5680678600796e-7</v>
      </c>
      <c r="K103">
        <v>1.89425734408016e-7</v>
      </c>
      <c r="L103">
        <v>0.0022436711185029</v>
      </c>
      <c r="M103">
        <v>2.40495331575044e-5</v>
      </c>
      <c r="N103">
        <v>1.85132760151425e-7</v>
      </c>
      <c r="O103">
        <v>1.14655386288887e-7</v>
      </c>
      <c r="P103">
        <v>0.000692746925407713</v>
      </c>
      <c r="Q103" s="2">
        <f t="shared" si="2"/>
        <v>0.00238534398235635</v>
      </c>
      <c r="R103" s="2">
        <f t="shared" si="3"/>
        <v>0.000383197232806214</v>
      </c>
    </row>
    <row r="104" spans="1:18">
      <c r="A104">
        <v>5.2132068426226e-5</v>
      </c>
      <c r="B104">
        <v>1.49874350864319e-6</v>
      </c>
      <c r="C104">
        <v>6.10132836596522e-7</v>
      </c>
      <c r="D104">
        <v>0.00460216664820547</v>
      </c>
      <c r="E104">
        <v>2.77298622870132e-5</v>
      </c>
      <c r="F104">
        <v>6.9069027725737e-7</v>
      </c>
      <c r="G104">
        <v>2.7656470927087e-7</v>
      </c>
      <c r="H104">
        <v>0.00315458283414476</v>
      </c>
      <c r="I104">
        <v>2.73594304794442e-5</v>
      </c>
      <c r="J104">
        <v>7.56084926906871e-7</v>
      </c>
      <c r="K104">
        <v>1.89437479632158e-7</v>
      </c>
      <c r="L104">
        <v>0.00224111597209615</v>
      </c>
      <c r="M104">
        <v>2.40387808539303e-5</v>
      </c>
      <c r="N104">
        <v>1.85060546169312e-7</v>
      </c>
      <c r="O104">
        <v>1.14632865852251e-7</v>
      </c>
      <c r="P104">
        <v>0.000692092418424577</v>
      </c>
      <c r="Q104" s="2">
        <f t="shared" si="2"/>
        <v>0.00238455361760517</v>
      </c>
      <c r="R104" s="2">
        <f t="shared" si="3"/>
        <v>0.000382853614023238</v>
      </c>
    </row>
    <row r="105" spans="1:18">
      <c r="A105">
        <v>5.20545276028807e-5</v>
      </c>
      <c r="B105">
        <v>1.49664497928659e-6</v>
      </c>
      <c r="C105">
        <v>6.09594330566403e-7</v>
      </c>
      <c r="D105">
        <v>0.0046001689918262</v>
      </c>
      <c r="E105">
        <v>2.77043905991515e-5</v>
      </c>
      <c r="F105">
        <v>6.90250979962676e-7</v>
      </c>
      <c r="G105">
        <v>2.76352448502566e-7</v>
      </c>
      <c r="H105">
        <v>0.00315279338274696</v>
      </c>
      <c r="I105">
        <v>2.71247745283836e-5</v>
      </c>
      <c r="J105">
        <v>7.51005546084382e-7</v>
      </c>
      <c r="K105">
        <v>1.8953245080325e-7</v>
      </c>
      <c r="L105">
        <v>0.00223551338944282</v>
      </c>
      <c r="M105">
        <v>2.36878435377328e-5</v>
      </c>
      <c r="N105">
        <v>1.82688095763264e-7</v>
      </c>
      <c r="O105">
        <v>1.13870761206977e-7</v>
      </c>
      <c r="P105">
        <v>0.000689559629014308</v>
      </c>
      <c r="Q105" s="2">
        <f t="shared" si="2"/>
        <v>0.00238343188559205</v>
      </c>
      <c r="R105" s="2">
        <f t="shared" si="3"/>
        <v>0.000381052976956179</v>
      </c>
    </row>
    <row r="106" spans="1:18">
      <c r="A106">
        <v>5.20261665062918e-5</v>
      </c>
      <c r="B106">
        <v>1.49591384745077e-6</v>
      </c>
      <c r="C106">
        <v>6.09414435816371e-7</v>
      </c>
      <c r="D106">
        <v>0.00459848335338885</v>
      </c>
      <c r="E106">
        <v>2.76215566858297e-5</v>
      </c>
      <c r="F106">
        <v>6.88790219425735e-7</v>
      </c>
      <c r="G106">
        <v>2.75629704235105e-7</v>
      </c>
      <c r="H106">
        <v>0.00315080637945331</v>
      </c>
      <c r="I106">
        <v>2.71012812008009e-5</v>
      </c>
      <c r="J106">
        <v>7.50518999939903e-7</v>
      </c>
      <c r="K106">
        <v>1.89536578265833e-7</v>
      </c>
      <c r="L106">
        <v>0.00223031600688679</v>
      </c>
      <c r="M106">
        <v>2.36788765397776e-5</v>
      </c>
      <c r="N106">
        <v>1.82629210204948e-7</v>
      </c>
      <c r="O106">
        <v>1.13851054196991e-7</v>
      </c>
      <c r="P106">
        <v>0.000686887115613887</v>
      </c>
      <c r="Q106" s="2">
        <f t="shared" si="2"/>
        <v>0.00238254424716203</v>
      </c>
      <c r="R106" s="2">
        <f t="shared" si="3"/>
        <v>0.000379703073277615</v>
      </c>
    </row>
    <row r="107" spans="1:18">
      <c r="A107">
        <v>5.14582835119015e-5</v>
      </c>
      <c r="B107">
        <v>1.48058923184349e-6</v>
      </c>
      <c r="C107">
        <v>6.05510415990386e-7</v>
      </c>
      <c r="D107">
        <v>0.00458903774429398</v>
      </c>
      <c r="E107">
        <v>2.76005221300019e-5</v>
      </c>
      <c r="F107">
        <v>6.88433514663096e-7</v>
      </c>
      <c r="G107">
        <v>2.75455854743085e-7</v>
      </c>
      <c r="H107">
        <v>0.00314862752260349</v>
      </c>
      <c r="I107">
        <v>2.68975312640173e-5</v>
      </c>
      <c r="J107">
        <v>7.46153934825489e-7</v>
      </c>
      <c r="K107">
        <v>1.89598435495322e-7</v>
      </c>
      <c r="L107">
        <v>0.00222521495598</v>
      </c>
      <c r="M107">
        <v>2.36641985635485e-5</v>
      </c>
      <c r="N107">
        <v>1.82529299344822e-7</v>
      </c>
      <c r="O107">
        <v>1.13819601653826e-7</v>
      </c>
      <c r="P107">
        <v>0.000686530014584634</v>
      </c>
      <c r="Q107" s="2">
        <f t="shared" si="2"/>
        <v>0.00237692154653443</v>
      </c>
      <c r="R107" s="2">
        <f t="shared" si="3"/>
        <v>0.000379502177390136</v>
      </c>
    </row>
    <row r="108" spans="1:18">
      <c r="A108">
        <v>5.14355078710435e-5</v>
      </c>
      <c r="B108">
        <v>1.48011328446832e-6</v>
      </c>
      <c r="C108">
        <v>6.05400827989294e-7</v>
      </c>
      <c r="D108">
        <v>0.00457954344121299</v>
      </c>
      <c r="E108">
        <v>2.72167548509592e-5</v>
      </c>
      <c r="F108">
        <v>6.81721468542135e-7</v>
      </c>
      <c r="G108">
        <v>2.72094100244355e-7</v>
      </c>
      <c r="H108">
        <v>0.0031411568402221</v>
      </c>
      <c r="I108">
        <v>2.68739827059649e-5</v>
      </c>
      <c r="J108">
        <v>7.45652004943859e-7</v>
      </c>
      <c r="K108">
        <v>1.89609903805941e-7</v>
      </c>
      <c r="L108">
        <v>0.0022207706424228</v>
      </c>
      <c r="M108">
        <v>2.35782630333476e-5</v>
      </c>
      <c r="N108">
        <v>1.81942413165987e-7</v>
      </c>
      <c r="O108">
        <v>1.13640118925494e-7</v>
      </c>
      <c r="P108">
        <v>0.000685868415793025</v>
      </c>
      <c r="Q108" s="2">
        <f t="shared" si="2"/>
        <v>0.00237213876769421</v>
      </c>
      <c r="R108" s="2">
        <f t="shared" si="3"/>
        <v>0.000379040558776762</v>
      </c>
    </row>
    <row r="109" spans="1:18">
      <c r="A109">
        <v>5.14037109484083e-5</v>
      </c>
      <c r="B109">
        <v>1.47926493129171e-6</v>
      </c>
      <c r="C109">
        <v>6.05188418531399e-7</v>
      </c>
      <c r="D109">
        <v>0.00457810188589332</v>
      </c>
      <c r="E109">
        <v>2.72000520869894e-5</v>
      </c>
      <c r="F109">
        <v>6.81476240055142e-7</v>
      </c>
      <c r="G109">
        <v>2.71972399733835e-7</v>
      </c>
      <c r="H109">
        <v>0.00313312240264136</v>
      </c>
      <c r="I109">
        <v>2.66205699033402e-5</v>
      </c>
      <c r="J109">
        <v>7.40184731091882e-7</v>
      </c>
      <c r="K109">
        <v>1.89705340436488e-7</v>
      </c>
      <c r="L109">
        <v>0.00221461792792168</v>
      </c>
      <c r="M109">
        <v>2.3568232444067e-5</v>
      </c>
      <c r="N109">
        <v>1.81874194194098e-7</v>
      </c>
      <c r="O109">
        <v>1.13618500374955e-7</v>
      </c>
      <c r="P109">
        <v>0.000685160808681448</v>
      </c>
      <c r="Q109" s="2">
        <f t="shared" si="2"/>
        <v>0.00237136764274383</v>
      </c>
      <c r="R109" s="2">
        <f t="shared" si="3"/>
        <v>0.000378671484743247</v>
      </c>
    </row>
    <row r="110" spans="1:18">
      <c r="A110">
        <v>5.12465070503108e-5</v>
      </c>
      <c r="B110">
        <v>1.47490680091186e-6</v>
      </c>
      <c r="C110">
        <v>6.04058672303725e-7</v>
      </c>
      <c r="D110">
        <v>0.00457500935230448</v>
      </c>
      <c r="E110">
        <v>2.71598095776911e-5</v>
      </c>
      <c r="F110">
        <v>6.80790831294274e-7</v>
      </c>
      <c r="G110">
        <v>2.71617452763428e-7</v>
      </c>
      <c r="H110">
        <v>0.00313151412032574</v>
      </c>
      <c r="I110">
        <v>2.65955716239204e-5</v>
      </c>
      <c r="J110">
        <v>7.39678209139304e-7</v>
      </c>
      <c r="K110">
        <v>1.89705144731577e-7</v>
      </c>
      <c r="L110">
        <v>0.00220938497339008</v>
      </c>
      <c r="M110">
        <v>2.34397857239253e-5</v>
      </c>
      <c r="N110">
        <v>1.80993578439893e-7</v>
      </c>
      <c r="O110">
        <v>1.13348708813642e-7</v>
      </c>
      <c r="P110">
        <v>0.000684247455682449</v>
      </c>
      <c r="Q110" s="2">
        <f t="shared" si="2"/>
        <v>0.00236957185041075</v>
      </c>
      <c r="R110" s="2">
        <f t="shared" si="3"/>
        <v>0.000378019262145246</v>
      </c>
    </row>
    <row r="111" spans="1:18">
      <c r="A111">
        <v>5.12249853563313e-5</v>
      </c>
      <c r="B111">
        <v>1.47436299383846e-6</v>
      </c>
      <c r="C111">
        <v>6.03925161312084e-7</v>
      </c>
      <c r="D111">
        <v>0.00457216275080906</v>
      </c>
      <c r="E111">
        <v>2.71340107860422e-5</v>
      </c>
      <c r="F111">
        <v>6.8034712317606e-7</v>
      </c>
      <c r="G111">
        <v>2.71381898212031e-7</v>
      </c>
      <c r="H111">
        <v>0.00313029993015357</v>
      </c>
      <c r="I111">
        <v>2.64096189729212e-5</v>
      </c>
      <c r="J111">
        <v>7.35751008630046e-7</v>
      </c>
      <c r="K111">
        <v>1.89739484329289e-7</v>
      </c>
      <c r="L111">
        <v>0.00220391924501018</v>
      </c>
      <c r="M111">
        <v>2.3430521747841e-5</v>
      </c>
      <c r="N111">
        <v>1.80930382118294e-7</v>
      </c>
      <c r="O111">
        <v>1.13330648113513e-7</v>
      </c>
      <c r="P111">
        <v>0.000683233896868106</v>
      </c>
      <c r="Q111" s="2">
        <f t="shared" si="2"/>
        <v>0.00236811457382691</v>
      </c>
      <c r="R111" s="2">
        <f t="shared" si="3"/>
        <v>0.000377498383631394</v>
      </c>
    </row>
    <row r="112" spans="1:18">
      <c r="A112">
        <v>5.10115383754933e-5</v>
      </c>
      <c r="B112">
        <v>1.46848537076702e-6</v>
      </c>
      <c r="C112">
        <v>6.02415002009772e-7</v>
      </c>
      <c r="D112">
        <v>0.00456852421808732</v>
      </c>
      <c r="E112">
        <v>2.70494676024157e-5</v>
      </c>
      <c r="F112">
        <v>6.78902601973913e-7</v>
      </c>
      <c r="G112">
        <v>2.7062555232408e-7</v>
      </c>
      <c r="H112">
        <v>0.00312802200267499</v>
      </c>
      <c r="I112">
        <v>2.63613717722114e-5</v>
      </c>
      <c r="J112">
        <v>7.34703162874407e-7</v>
      </c>
      <c r="K112">
        <v>1.89765291635462e-7</v>
      </c>
      <c r="L112">
        <v>0.00219944769410489</v>
      </c>
      <c r="M112">
        <v>2.33885661429321e-5</v>
      </c>
      <c r="N112">
        <v>1.80640885895118e-7</v>
      </c>
      <c r="O112">
        <v>1.13244273154103e-7</v>
      </c>
      <c r="P112">
        <v>0.00068283640412399</v>
      </c>
      <c r="Q112" s="2">
        <f t="shared" si="2"/>
        <v>0.00236595666753884</v>
      </c>
      <c r="R112" s="2">
        <f t="shared" si="3"/>
        <v>0.000377235764174016</v>
      </c>
    </row>
    <row r="113" spans="1:18">
      <c r="A113">
        <v>5.09909324138376e-5</v>
      </c>
      <c r="B113">
        <v>1.46793111996389e-6</v>
      </c>
      <c r="C113">
        <v>6.02262356330928e-7</v>
      </c>
      <c r="D113">
        <v>0.0045645491569039</v>
      </c>
      <c r="E113">
        <v>2.70331680593139e-5</v>
      </c>
      <c r="F113">
        <v>6.78626649465978e-7</v>
      </c>
      <c r="G113">
        <v>2.70476006947683e-7</v>
      </c>
      <c r="H113">
        <v>0.00312614942740132</v>
      </c>
      <c r="I113">
        <v>2.62692004571027e-5</v>
      </c>
      <c r="J113">
        <v>7.32740607978528e-7</v>
      </c>
      <c r="K113">
        <v>1.89786561759216e-7</v>
      </c>
      <c r="L113">
        <v>0.00219667974598471</v>
      </c>
      <c r="M113">
        <v>2.33760401355546e-5</v>
      </c>
      <c r="N113">
        <v>1.80554704824277e-7</v>
      </c>
      <c r="O113">
        <v>1.13217691393958e-7</v>
      </c>
      <c r="P113">
        <v>0.000682440373062948</v>
      </c>
      <c r="Q113" s="2">
        <f t="shared" si="2"/>
        <v>0.00236393646076344</v>
      </c>
      <c r="R113" s="2">
        <f t="shared" si="3"/>
        <v>0.000377018677725351</v>
      </c>
    </row>
    <row r="114" spans="1:18">
      <c r="A114">
        <v>5.07639752759704e-5</v>
      </c>
      <c r="B114">
        <v>1.46158022492762e-6</v>
      </c>
      <c r="C114">
        <v>6.00593733660731e-7</v>
      </c>
      <c r="D114">
        <v>0.00456042716746949</v>
      </c>
      <c r="E114">
        <v>2.62234315313162e-5</v>
      </c>
      <c r="F114">
        <v>6.64849486729588e-7</v>
      </c>
      <c r="G114">
        <v>2.63089139869554e-7</v>
      </c>
      <c r="H114">
        <v>0.00311065633590853</v>
      </c>
      <c r="I114">
        <v>2.62410083471502e-5</v>
      </c>
      <c r="J114">
        <v>7.32144500064419e-7</v>
      </c>
      <c r="K114">
        <v>1.89794664043634e-7</v>
      </c>
      <c r="L114">
        <v>0.00219425991762729</v>
      </c>
      <c r="M114">
        <v>2.3064528725808e-5</v>
      </c>
      <c r="N114">
        <v>1.78403694420437e-7</v>
      </c>
      <c r="O114">
        <v>1.12574120557132e-7</v>
      </c>
      <c r="P114">
        <v>0.000680408128472724</v>
      </c>
      <c r="Q114" s="2">
        <f t="shared" si="2"/>
        <v>0.00236151498154517</v>
      </c>
      <c r="R114" s="2">
        <f t="shared" si="3"/>
        <v>0.000375528301862518</v>
      </c>
    </row>
    <row r="115" spans="1:18">
      <c r="A115">
        <v>5.07434982088638e-5</v>
      </c>
      <c r="B115">
        <v>1.46107777876697e-6</v>
      </c>
      <c r="C115">
        <v>6.00469233392475e-7</v>
      </c>
      <c r="D115">
        <v>0.00455646796076757</v>
      </c>
      <c r="E115">
        <v>2.62060291969779e-5</v>
      </c>
      <c r="F115">
        <v>6.64639226995228e-7</v>
      </c>
      <c r="G115">
        <v>2.62975983255422e-7</v>
      </c>
      <c r="H115">
        <v>0.00309437404630374</v>
      </c>
      <c r="I115">
        <v>2.55638998673443e-5</v>
      </c>
      <c r="J115">
        <v>7.17774998130815e-7</v>
      </c>
      <c r="K115">
        <v>1.89963755046388e-7</v>
      </c>
      <c r="L115">
        <v>0.00217959395281774</v>
      </c>
      <c r="M115">
        <v>2.30559595374363e-5</v>
      </c>
      <c r="N115">
        <v>1.78345687593296e-7</v>
      </c>
      <c r="O115">
        <v>1.12555759838023e-7</v>
      </c>
      <c r="P115">
        <v>0.000678077347074472</v>
      </c>
      <c r="Q115" s="2">
        <f t="shared" si="2"/>
        <v>0.00235950309522748</v>
      </c>
      <c r="R115" s="2">
        <f t="shared" si="3"/>
        <v>0.000374349866461969</v>
      </c>
    </row>
    <row r="116" spans="1:18">
      <c r="A116">
        <v>5.06642868149673e-5</v>
      </c>
      <c r="B116">
        <v>1.45888493590361e-6</v>
      </c>
      <c r="C116">
        <v>5.9989721843788e-7</v>
      </c>
      <c r="D116">
        <v>0.0045547492574335</v>
      </c>
      <c r="E116">
        <v>2.61854164717282e-5</v>
      </c>
      <c r="F116">
        <v>6.64304709117367e-7</v>
      </c>
      <c r="G116">
        <v>2.62784791713025e-7</v>
      </c>
      <c r="H116">
        <v>0.00309258958862364</v>
      </c>
      <c r="I116">
        <v>2.55442048432683e-5</v>
      </c>
      <c r="J116">
        <v>7.17388008129445e-7</v>
      </c>
      <c r="K116">
        <v>1.89970669691755e-7</v>
      </c>
      <c r="L116">
        <v>0.00216609101506683</v>
      </c>
      <c r="M116">
        <v>2.30412483772282e-5</v>
      </c>
      <c r="N116">
        <v>1.78243024491533e-7</v>
      </c>
      <c r="O116">
        <v>1.12525026716711e-7</v>
      </c>
      <c r="P116">
        <v>0.000677752157937739</v>
      </c>
      <c r="Q116" s="2">
        <f t="shared" si="2"/>
        <v>0.00235851801432506</v>
      </c>
      <c r="R116" s="2">
        <f t="shared" si="3"/>
        <v>0.000374164871662732</v>
      </c>
    </row>
    <row r="117" spans="1:18">
      <c r="A117">
        <v>5.06369184480625e-5</v>
      </c>
      <c r="B117">
        <v>1.45811470772649e-6</v>
      </c>
      <c r="C117">
        <v>5.99687551214516e-7</v>
      </c>
      <c r="D117">
        <v>0.00455290703679508</v>
      </c>
      <c r="E117">
        <v>2.60520197910832e-5</v>
      </c>
      <c r="F117">
        <v>6.62077248654418e-7</v>
      </c>
      <c r="G117">
        <v>2.61482077774024e-7</v>
      </c>
      <c r="H117">
        <v>0.00308974155323761</v>
      </c>
      <c r="I117">
        <v>2.55117257415263e-5</v>
      </c>
      <c r="J117">
        <v>7.16701753339122e-7</v>
      </c>
      <c r="K117">
        <v>1.8997721654264e-7</v>
      </c>
      <c r="L117">
        <v>0.00216402642305384</v>
      </c>
      <c r="M117">
        <v>2.29779422711624e-5</v>
      </c>
      <c r="N117">
        <v>1.77800486528432e-7</v>
      </c>
      <c r="O117">
        <v>1.12396006019314e-7</v>
      </c>
      <c r="P117">
        <v>0.000677245291286395</v>
      </c>
      <c r="Q117" s="2">
        <f t="shared" si="2"/>
        <v>0.00235755340171699</v>
      </c>
      <c r="R117" s="2">
        <f t="shared" si="3"/>
        <v>0.00037381505028131</v>
      </c>
    </row>
    <row r="118" spans="1:18">
      <c r="A118">
        <v>5.04519680554631e-5</v>
      </c>
      <c r="B118">
        <v>1.45295643016934e-6</v>
      </c>
      <c r="C118">
        <v>5.98329686039487e-7</v>
      </c>
      <c r="D118">
        <v>0.00454970160327153</v>
      </c>
      <c r="E118">
        <v>2.60359890514177e-5</v>
      </c>
      <c r="F118">
        <v>6.61827412234243e-7</v>
      </c>
      <c r="G118">
        <v>2.61338711466053e-7</v>
      </c>
      <c r="H118">
        <v>0.00308661829084899</v>
      </c>
      <c r="I118">
        <v>2.5370673901225e-5</v>
      </c>
      <c r="J118">
        <v>7.13731532770652e-7</v>
      </c>
      <c r="K118">
        <v>1.89993851793692e-7</v>
      </c>
      <c r="L118">
        <v>0.00216040395265755</v>
      </c>
      <c r="M118">
        <v>2.29677249164615e-5</v>
      </c>
      <c r="N118">
        <v>1.77729270213123e-7</v>
      </c>
      <c r="O118">
        <v>1.12374496461197e-7</v>
      </c>
      <c r="P118">
        <v>0.000676710821654572</v>
      </c>
      <c r="Q118" s="2">
        <f t="shared" si="2"/>
        <v>0.00235565696900948</v>
      </c>
      <c r="R118" s="2">
        <f t="shared" si="3"/>
        <v>0.000373532257618664</v>
      </c>
    </row>
    <row r="119" spans="1:18">
      <c r="A119">
        <v>5.04316412640584e-5</v>
      </c>
      <c r="B119">
        <v>1.45239946666824e-6</v>
      </c>
      <c r="C119">
        <v>5.98173216522779e-7</v>
      </c>
      <c r="D119">
        <v>0.00454620304702805</v>
      </c>
      <c r="E119">
        <v>2.55043592651226e-5</v>
      </c>
      <c r="F119">
        <v>6.53050687696868e-7</v>
      </c>
      <c r="G119">
        <v>2.56142728570835e-7</v>
      </c>
      <c r="H119">
        <v>0.00307579613257599</v>
      </c>
      <c r="I119">
        <v>2.53483624660341e-5</v>
      </c>
      <c r="J119">
        <v>7.13269636618267e-7</v>
      </c>
      <c r="K119">
        <v>1.89997719859833e-7</v>
      </c>
      <c r="L119">
        <v>0.00215718552004548</v>
      </c>
      <c r="M119">
        <v>2.23612841748072e-5</v>
      </c>
      <c r="N119">
        <v>1.7349010872906e-7</v>
      </c>
      <c r="O119">
        <v>1.11133069949948e-7</v>
      </c>
      <c r="P119">
        <v>0.000672873739076331</v>
      </c>
      <c r="Q119" s="2">
        <f t="shared" si="2"/>
        <v>0.00235387541711809</v>
      </c>
      <c r="R119" s="2">
        <f t="shared" si="3"/>
        <v>0.000370690353747074</v>
      </c>
    </row>
    <row r="120" spans="1:18">
      <c r="A120">
        <v>5.00741887910279e-5</v>
      </c>
      <c r="B120">
        <v>1.44230005001349e-6</v>
      </c>
      <c r="C120">
        <v>5.95456862100602e-7</v>
      </c>
      <c r="D120">
        <v>0.0045401043972499</v>
      </c>
      <c r="E120">
        <v>2.54907288599442e-5</v>
      </c>
      <c r="F120">
        <v>6.52863997080671e-7</v>
      </c>
      <c r="G120">
        <v>2.56019990368679e-7</v>
      </c>
      <c r="H120">
        <v>0.00306538676707491</v>
      </c>
      <c r="I120">
        <v>2.44758188480981e-5</v>
      </c>
      <c r="J120">
        <v>6.94995606170772e-7</v>
      </c>
      <c r="K120">
        <v>1.90119136402652e-7</v>
      </c>
      <c r="L120">
        <v>0.00213864910918277</v>
      </c>
      <c r="M120">
        <v>2.23531990204877e-5</v>
      </c>
      <c r="N120">
        <v>1.73436196202666e-7</v>
      </c>
      <c r="O120">
        <v>1.11119623051056e-7</v>
      </c>
      <c r="P120">
        <v>0.000668457684582083</v>
      </c>
      <c r="Q120" s="2">
        <f t="shared" si="2"/>
        <v>0.00235025787409178</v>
      </c>
      <c r="R120" s="2">
        <f t="shared" si="3"/>
        <v>0.000368470030369907</v>
      </c>
    </row>
    <row r="121" spans="1:18">
      <c r="A121">
        <v>5.00540519128598e-5</v>
      </c>
      <c r="B121">
        <v>1.44183322363667e-6</v>
      </c>
      <c r="C121">
        <v>5.95339245039795e-7</v>
      </c>
      <c r="D121">
        <v>0.0045340408131865</v>
      </c>
      <c r="E121">
        <v>2.54740448360519e-5</v>
      </c>
      <c r="F121">
        <v>6.52591802118527e-7</v>
      </c>
      <c r="G121">
        <v>2.55847975553262e-7</v>
      </c>
      <c r="H121">
        <v>0.00306409356869907</v>
      </c>
      <c r="I121">
        <v>2.44555219641051e-5</v>
      </c>
      <c r="J121">
        <v>6.94611046427573e-7</v>
      </c>
      <c r="K121">
        <v>1.90116774410056e-7</v>
      </c>
      <c r="L121">
        <v>0.00212193838938522</v>
      </c>
      <c r="M121">
        <v>2.23430782574934e-5</v>
      </c>
      <c r="N121">
        <v>1.73364345704583e-7</v>
      </c>
      <c r="O121">
        <v>1.11099815188129e-7</v>
      </c>
      <c r="P121">
        <v>0.000668003750115557</v>
      </c>
      <c r="Q121" s="2">
        <f t="shared" si="2"/>
        <v>0.00234719441563423</v>
      </c>
      <c r="R121" s="2">
        <f t="shared" si="3"/>
        <v>0.00036822765284625</v>
      </c>
    </row>
    <row r="122" spans="1:18">
      <c r="A122">
        <v>5.00138886313522e-5</v>
      </c>
      <c r="B122">
        <v>1.44071877148184e-6</v>
      </c>
      <c r="C122">
        <v>5.95040472105327e-7</v>
      </c>
      <c r="D122">
        <v>0.00453275134656134</v>
      </c>
      <c r="E122">
        <v>2.43206990640957e-5</v>
      </c>
      <c r="F122">
        <v>6.33946398769605e-7</v>
      </c>
      <c r="G122">
        <v>2.44127948894066e-7</v>
      </c>
      <c r="H122">
        <v>0.00304094427064012</v>
      </c>
      <c r="I122">
        <v>2.44223345508562e-5</v>
      </c>
      <c r="J122">
        <v>6.93915196009735e-7</v>
      </c>
      <c r="K122">
        <v>1.90116229928328e-7</v>
      </c>
      <c r="L122">
        <v>0.00211917532125221</v>
      </c>
      <c r="M122">
        <v>1.73441350777651e-5</v>
      </c>
      <c r="N122">
        <v>1.3868922794279e-7</v>
      </c>
      <c r="O122">
        <v>1.01426995359072e-7</v>
      </c>
      <c r="P122">
        <v>0.000629039558360052</v>
      </c>
      <c r="Q122" s="2">
        <f t="shared" si="2"/>
        <v>0.00234648590433667</v>
      </c>
      <c r="R122" s="2">
        <f t="shared" si="3"/>
        <v>0.000341136272354928</v>
      </c>
    </row>
    <row r="123" spans="1:18">
      <c r="A123">
        <v>4.99599832381792e-5</v>
      </c>
      <c r="B123">
        <v>1.43917708621671e-6</v>
      </c>
      <c r="C123">
        <v>5.94613229489611e-7</v>
      </c>
      <c r="D123">
        <v>0.00453113970406043</v>
      </c>
      <c r="E123">
        <v>2.43053330835067e-5</v>
      </c>
      <c r="F123">
        <v>6.33784164334647e-7</v>
      </c>
      <c r="G123">
        <v>2.44005151990289e-7</v>
      </c>
      <c r="H123">
        <v>0.003018713644978</v>
      </c>
      <c r="I123">
        <v>2.43377004021061e-5</v>
      </c>
      <c r="J123">
        <v>6.92148424270552e-7</v>
      </c>
      <c r="K123">
        <v>1.9011528990302e-7</v>
      </c>
      <c r="L123">
        <v>0.00211667493379436</v>
      </c>
      <c r="M123">
        <v>1.73355551868902e-5</v>
      </c>
      <c r="N123">
        <v>1.38662909324556e-7</v>
      </c>
      <c r="O123">
        <v>1.01411636106034e-7</v>
      </c>
      <c r="P123">
        <v>0.000600976542955594</v>
      </c>
      <c r="Q123" s="2">
        <f t="shared" si="2"/>
        <v>0.00234559430267675</v>
      </c>
      <c r="R123" s="2">
        <f t="shared" si="3"/>
        <v>0.000327091790621709</v>
      </c>
    </row>
    <row r="124" spans="1:18">
      <c r="A124">
        <v>4.99298567322324e-5</v>
      </c>
      <c r="B124">
        <v>1.43834788968263e-6</v>
      </c>
      <c r="C124">
        <v>5.94391015994378e-7</v>
      </c>
      <c r="D124">
        <v>0.00452981692326721</v>
      </c>
      <c r="E124">
        <v>2.42932392883611e-5</v>
      </c>
      <c r="F124">
        <v>6.335960941895e-7</v>
      </c>
      <c r="G124">
        <v>2.43870747775871e-7</v>
      </c>
      <c r="H124">
        <v>0.0030166431547766</v>
      </c>
      <c r="I124">
        <v>2.43112286932624e-5</v>
      </c>
      <c r="J124">
        <v>6.91609231310693e-7</v>
      </c>
      <c r="K124">
        <v>1.90111275715472e-7</v>
      </c>
      <c r="L124">
        <v>0.00211447183022998</v>
      </c>
      <c r="M124">
        <v>1.73299478863119e-5</v>
      </c>
      <c r="N124">
        <v>1.38628588167816e-7</v>
      </c>
      <c r="O124">
        <v>1.01399201299117e-7</v>
      </c>
      <c r="P124">
        <v>0.000598512162492506</v>
      </c>
      <c r="Q124" s="2">
        <f t="shared" si="2"/>
        <v>0.00234488509399615</v>
      </c>
      <c r="R124" s="2">
        <f t="shared" si="3"/>
        <v>0.000325851072549388</v>
      </c>
    </row>
    <row r="125" spans="1:18">
      <c r="A125">
        <v>4.98012769786132e-5</v>
      </c>
      <c r="B125">
        <v>1.43467340592452e-6</v>
      </c>
      <c r="C125">
        <v>5.93374000453661e-7</v>
      </c>
      <c r="D125">
        <v>0.00452719873400357</v>
      </c>
      <c r="E125">
        <v>2.41931568572778e-5</v>
      </c>
      <c r="F125">
        <v>6.32001019198228e-7</v>
      </c>
      <c r="G125">
        <v>2.42751310080269e-7</v>
      </c>
      <c r="H125">
        <v>0.00301441383024975</v>
      </c>
      <c r="I125">
        <v>2.40057160424105e-5</v>
      </c>
      <c r="J125">
        <v>6.8529515928317e-7</v>
      </c>
      <c r="K125">
        <v>1.90092951028861e-7</v>
      </c>
      <c r="L125">
        <v>0.00210772390995573</v>
      </c>
      <c r="M125">
        <v>1.73210027923584e-5</v>
      </c>
      <c r="N125">
        <v>1.3856420930945e-7</v>
      </c>
      <c r="O125">
        <v>1.01380145422597e-7</v>
      </c>
      <c r="P125">
        <v>0.000598129680294484</v>
      </c>
      <c r="Q125" s="2">
        <f t="shared" si="2"/>
        <v>0.00234337140098565</v>
      </c>
      <c r="R125" s="2">
        <f t="shared" si="3"/>
        <v>0.00032564620522261</v>
      </c>
    </row>
    <row r="126" spans="1:18">
      <c r="A126">
        <v>4.97809639514584e-5</v>
      </c>
      <c r="B126">
        <v>1.43414073953464e-6</v>
      </c>
      <c r="C126">
        <v>5.93233031971449e-7</v>
      </c>
      <c r="D126">
        <v>0.00452482193721571</v>
      </c>
      <c r="E126">
        <v>2.41788625816028e-5</v>
      </c>
      <c r="F126">
        <v>6.31786798735205e-7</v>
      </c>
      <c r="G126">
        <v>2.42604043393643e-7</v>
      </c>
      <c r="H126">
        <v>0.00301194761750399</v>
      </c>
      <c r="I126">
        <v>2.39868149091513e-5</v>
      </c>
      <c r="J126">
        <v>6.84918895793876e-7</v>
      </c>
      <c r="K126">
        <v>1.9008888599193e-7</v>
      </c>
      <c r="L126">
        <v>0.00210145074579511</v>
      </c>
      <c r="M126">
        <v>1.7293097782337e-5</v>
      </c>
      <c r="N126">
        <v>1.38344739350462e-7</v>
      </c>
      <c r="O126">
        <v>1.01322476004719e-7</v>
      </c>
      <c r="P126">
        <v>0.000597872734253066</v>
      </c>
      <c r="Q126" s="2">
        <f t="shared" si="2"/>
        <v>0.00234215084896381</v>
      </c>
      <c r="R126" s="2">
        <f t="shared" si="3"/>
        <v>0.000325475181838427</v>
      </c>
    </row>
    <row r="127" spans="1:18">
      <c r="A127">
        <v>4.94492846485403e-5</v>
      </c>
      <c r="B127">
        <v>1.42474754485678e-6</v>
      </c>
      <c r="C127">
        <v>5.90645355244949e-7</v>
      </c>
      <c r="D127">
        <v>0.00451944926860692</v>
      </c>
      <c r="E127">
        <v>2.19582058031267e-5</v>
      </c>
      <c r="F127">
        <v>5.97556610094362e-7</v>
      </c>
      <c r="G127">
        <v>2.18037540884451e-7</v>
      </c>
      <c r="H127">
        <v>0.00296642222303663</v>
      </c>
      <c r="I127">
        <v>2.39184451886801e-5</v>
      </c>
      <c r="J127">
        <v>6.83501194686225e-7</v>
      </c>
      <c r="K127">
        <v>1.90079838924389e-7</v>
      </c>
      <c r="L127">
        <v>0.00209917073076367</v>
      </c>
      <c r="M127">
        <v>1.72860338723621e-5</v>
      </c>
      <c r="N127">
        <v>1.38287083042177e-7</v>
      </c>
      <c r="O127">
        <v>1.01307353272495e-7</v>
      </c>
      <c r="P127">
        <v>0.000597628978940089</v>
      </c>
      <c r="Q127" s="2">
        <f t="shared" si="2"/>
        <v>0.00233893704352652</v>
      </c>
      <c r="R127" s="2">
        <f t="shared" si="3"/>
        <v>0.000325342526369374</v>
      </c>
    </row>
    <row r="128" spans="1:18">
      <c r="A128">
        <v>4.94308874840851e-5</v>
      </c>
      <c r="B128">
        <v>1.42426213039931e-6</v>
      </c>
      <c r="C128">
        <v>5.90499339557962e-7</v>
      </c>
      <c r="D128">
        <v>0.00451353656723531</v>
      </c>
      <c r="E128">
        <v>2.19401314532015e-5</v>
      </c>
      <c r="F128">
        <v>5.97437765604412e-7</v>
      </c>
      <c r="G128">
        <v>2.17916540435269e-7</v>
      </c>
      <c r="H128">
        <v>0.00292473215168771</v>
      </c>
      <c r="I128">
        <v>2.38903275726774e-5</v>
      </c>
      <c r="J128">
        <v>6.82925975856942e-7</v>
      </c>
      <c r="K128">
        <v>1.90076708343501e-7</v>
      </c>
      <c r="L128">
        <v>0.00209730188405268</v>
      </c>
      <c r="M128">
        <v>1.7177233764235e-5</v>
      </c>
      <c r="N128">
        <v>1.37404828624262e-7</v>
      </c>
      <c r="O128">
        <v>1.01082310261273e-7</v>
      </c>
      <c r="P128">
        <v>0.000596911013131204</v>
      </c>
      <c r="Q128" s="2">
        <f t="shared" si="2"/>
        <v>0.00233595151851868</v>
      </c>
      <c r="R128" s="2">
        <f t="shared" si="3"/>
        <v>0.000324817575059168</v>
      </c>
    </row>
    <row r="129" spans="1:18">
      <c r="A129">
        <v>4.93696048088204e-5</v>
      </c>
      <c r="B129">
        <v>1.42249562533162e-6</v>
      </c>
      <c r="C129">
        <v>5.89994922202575e-7</v>
      </c>
      <c r="D129">
        <v>0.00451187325971303</v>
      </c>
      <c r="E129">
        <v>2.1931060871308e-5</v>
      </c>
      <c r="F129">
        <v>5.97309977181885e-7</v>
      </c>
      <c r="G129">
        <v>2.17798358526414e-7</v>
      </c>
      <c r="H129">
        <v>0.00292126146567986</v>
      </c>
      <c r="I129">
        <v>2.37292038190184e-5</v>
      </c>
      <c r="J129">
        <v>6.79616047879696e-7</v>
      </c>
      <c r="K129">
        <v>1.90049385957991e-7</v>
      </c>
      <c r="L129">
        <v>0.0020934189138329</v>
      </c>
      <c r="M129">
        <v>1.71716267628549e-5</v>
      </c>
      <c r="N129">
        <v>1.37366074781023e-7</v>
      </c>
      <c r="O129">
        <v>1.01069739810826e-7</v>
      </c>
      <c r="P129">
        <v>0.000596112475431514</v>
      </c>
      <c r="Q129" s="2">
        <f t="shared" si="2"/>
        <v>0.00233502226343858</v>
      </c>
      <c r="R129" s="2">
        <f t="shared" si="3"/>
        <v>0.000324409767396519</v>
      </c>
    </row>
    <row r="130" spans="1:18">
      <c r="A130">
        <v>4.93437357584527e-5</v>
      </c>
      <c r="B130">
        <v>1.42178346577504e-6</v>
      </c>
      <c r="C130">
        <v>5.89798208083939e-7</v>
      </c>
      <c r="D130">
        <v>0.00451049086678509</v>
      </c>
      <c r="E130">
        <v>2.19100106554609e-5</v>
      </c>
      <c r="F130">
        <v>5.96989725885868e-7</v>
      </c>
      <c r="G130">
        <v>2.17512555089407e-7</v>
      </c>
      <c r="H130">
        <v>0.00292039072695831</v>
      </c>
      <c r="I130">
        <v>2.3710094133369e-5</v>
      </c>
      <c r="J130">
        <v>6.79227484533563e-7</v>
      </c>
      <c r="K130">
        <v>1.90048123646964e-7</v>
      </c>
      <c r="L130">
        <v>0.00208991725214121</v>
      </c>
      <c r="M130">
        <v>1.7153256770333e-5</v>
      </c>
      <c r="N130">
        <v>1.37229137166434e-7</v>
      </c>
      <c r="O130">
        <v>1.01030396455769e-7</v>
      </c>
      <c r="P130">
        <v>0.000595846399674924</v>
      </c>
      <c r="Q130" s="2">
        <f t="shared" ref="Q130:Q193" si="4">3/2*A130+5/2*B130+5/2*C130+1/2*D130</f>
        <v>0.00233428999121487</v>
      </c>
      <c r="R130" s="2">
        <f t="shared" ref="R130:R193" si="5">3/2*M130+5/2*N130+5/2*O130+1/2*P130</f>
        <v>0.000324248733827017</v>
      </c>
    </row>
    <row r="131" spans="1:18">
      <c r="A131">
        <v>4.90663699849885e-5</v>
      </c>
      <c r="B131">
        <v>1.4138151854053e-6</v>
      </c>
      <c r="C131">
        <v>5.87526568044198e-7</v>
      </c>
      <c r="D131">
        <v>0.00450561976743225</v>
      </c>
      <c r="E131">
        <v>2.1880479413574e-5</v>
      </c>
      <c r="F131">
        <v>5.96545793816799e-7</v>
      </c>
      <c r="G131">
        <v>2.17128343079783e-7</v>
      </c>
      <c r="H131">
        <v>0.00291920363241576</v>
      </c>
      <c r="I131">
        <v>2.34836677802019e-5</v>
      </c>
      <c r="J131">
        <v>6.74559385072401e-7</v>
      </c>
      <c r="K131">
        <v>1.90012069483217e-7</v>
      </c>
      <c r="L131">
        <v>0.00208480996297362</v>
      </c>
      <c r="M131">
        <v>1.71407467334978e-5</v>
      </c>
      <c r="N131">
        <v>1.37126714828343e-7</v>
      </c>
      <c r="O131">
        <v>1.01004684803823e-7</v>
      </c>
      <c r="P131">
        <v>0.000595651242628282</v>
      </c>
      <c r="Q131" s="2">
        <f t="shared" si="4"/>
        <v>0.00233141279307723</v>
      </c>
      <c r="R131" s="2">
        <f t="shared" si="5"/>
        <v>0.000324132069913468</v>
      </c>
    </row>
    <row r="132" spans="1:18">
      <c r="A132">
        <v>4.90476212819449e-5</v>
      </c>
      <c r="B132">
        <v>1.41336102207691e-6</v>
      </c>
      <c r="C132">
        <v>5.8740421879193e-7</v>
      </c>
      <c r="D132">
        <v>0.00450084530928095</v>
      </c>
      <c r="E132">
        <v>2.18663611769982e-5</v>
      </c>
      <c r="F132">
        <v>5.96332246277753e-7</v>
      </c>
      <c r="G132">
        <v>2.16939823219762e-7</v>
      </c>
      <c r="H132">
        <v>0.00291835415190996</v>
      </c>
      <c r="I132">
        <v>2.346508616126e-5</v>
      </c>
      <c r="J132">
        <v>6.74196540302457e-7</v>
      </c>
      <c r="K132">
        <v>1.90004972127905e-7</v>
      </c>
      <c r="L132">
        <v>0.00208005512053441</v>
      </c>
      <c r="M132">
        <v>1.71279442429614e-5</v>
      </c>
      <c r="N132">
        <v>1.37026032946584e-7</v>
      </c>
      <c r="O132">
        <v>1.00977248241345e-7</v>
      </c>
      <c r="P132">
        <v>0.000595480257467904</v>
      </c>
      <c r="Q132" s="2">
        <f t="shared" si="4"/>
        <v>0.00232899599966556</v>
      </c>
      <c r="R132" s="2">
        <f t="shared" si="5"/>
        <v>0.000324027053301364</v>
      </c>
    </row>
    <row r="133" spans="1:18">
      <c r="A133">
        <v>4.90011934073449e-5</v>
      </c>
      <c r="B133">
        <v>1.41205029032128e-6</v>
      </c>
      <c r="C133">
        <v>5.87031370609521e-7</v>
      </c>
      <c r="D133">
        <v>0.00449956609444197</v>
      </c>
      <c r="E133">
        <v>2.17376075251631e-5</v>
      </c>
      <c r="F133">
        <v>5.94392831479434e-7</v>
      </c>
      <c r="G133">
        <v>2.15249357372838e-7</v>
      </c>
      <c r="H133">
        <v>0.00291527210933461</v>
      </c>
      <c r="I133">
        <v>2.33582544140873e-5</v>
      </c>
      <c r="J133">
        <v>6.72024284281819e-7</v>
      </c>
      <c r="K133">
        <v>1.89975604668324e-7</v>
      </c>
      <c r="L133">
        <v>0.00207714002669249</v>
      </c>
      <c r="M133">
        <v>1.71163020578875e-5</v>
      </c>
      <c r="N133">
        <v>1.36933780382236e-7</v>
      </c>
      <c r="O133">
        <v>1.00953190773769e-7</v>
      </c>
      <c r="P133">
        <v>0.000595310737518767</v>
      </c>
      <c r="Q133" s="2">
        <f t="shared" si="4"/>
        <v>0.00232828254148433</v>
      </c>
      <c r="R133" s="2">
        <f t="shared" si="5"/>
        <v>0.000323924539274105</v>
      </c>
    </row>
    <row r="134" spans="1:18">
      <c r="A134">
        <v>4.89639802159284e-5</v>
      </c>
      <c r="B134">
        <v>1.41097332273408e-6</v>
      </c>
      <c r="C134">
        <v>5.86714348778652e-7</v>
      </c>
      <c r="D134">
        <v>0.00449810628375434</v>
      </c>
      <c r="E134">
        <v>2.17285012090378e-5</v>
      </c>
      <c r="F134">
        <v>5.94262498098596e-7</v>
      </c>
      <c r="G134">
        <v>2.15131162944435e-7</v>
      </c>
      <c r="H134">
        <v>0.00291252725290219</v>
      </c>
      <c r="I134">
        <v>2.33367569033418e-5</v>
      </c>
      <c r="J134">
        <v>6.71583528705192e-7</v>
      </c>
      <c r="K134">
        <v>1.89972433891524e-7</v>
      </c>
      <c r="L134">
        <v>0.00207470222747298</v>
      </c>
      <c r="M134">
        <v>1.71029034694142e-5</v>
      </c>
      <c r="N134">
        <v>1.36828161045084e-7</v>
      </c>
      <c r="O134">
        <v>1.0092446163539e-7</v>
      </c>
      <c r="P134">
        <v>0.00059513954484958</v>
      </c>
      <c r="Q134" s="2">
        <f t="shared" si="4"/>
        <v>0.00232749333137985</v>
      </c>
      <c r="R134" s="2">
        <f t="shared" si="5"/>
        <v>0.000323818509185612</v>
      </c>
    </row>
    <row r="135" spans="1:18">
      <c r="A135">
        <v>4.89219800408532e-5</v>
      </c>
      <c r="B135">
        <v>1.40978856848895e-6</v>
      </c>
      <c r="C135">
        <v>5.86376037600782e-7</v>
      </c>
      <c r="D135">
        <v>0.00449686716573531</v>
      </c>
      <c r="E135">
        <v>2.17023274894436e-5</v>
      </c>
      <c r="F135">
        <v>5.93866729562571e-7</v>
      </c>
      <c r="G135">
        <v>2.14780179335542e-7</v>
      </c>
      <c r="H135">
        <v>0.00291166201266602</v>
      </c>
      <c r="I135">
        <v>2.23674776424499e-5</v>
      </c>
      <c r="J135">
        <v>6.51669403457635e-7</v>
      </c>
      <c r="K135">
        <v>1.89773111050398e-7</v>
      </c>
      <c r="L135">
        <v>0.0020540541944434</v>
      </c>
      <c r="M135">
        <v>1.70920676336113e-5</v>
      </c>
      <c r="N135">
        <v>1.36742522035566e-7</v>
      </c>
      <c r="O135">
        <v>1.00902059894827e-7</v>
      </c>
      <c r="P135">
        <v>0.000594970322776162</v>
      </c>
      <c r="Q135" s="2">
        <f t="shared" si="4"/>
        <v>0.00232680696444416</v>
      </c>
      <c r="R135" s="2">
        <f t="shared" si="5"/>
        <v>0.000323717374293324</v>
      </c>
    </row>
    <row r="136" spans="1:18">
      <c r="A136">
        <v>4.88794664743276e-5</v>
      </c>
      <c r="B136">
        <v>1.40855716956375e-6</v>
      </c>
      <c r="C136">
        <v>5.86012445537624e-7</v>
      </c>
      <c r="D136">
        <v>0.00449539535624361</v>
      </c>
      <c r="E136">
        <v>2.16810367117461e-5</v>
      </c>
      <c r="F136">
        <v>5.93550154146269e-7</v>
      </c>
      <c r="G136">
        <v>2.14503432824372e-7</v>
      </c>
      <c r="H136">
        <v>0.002910561546824</v>
      </c>
      <c r="I136">
        <v>2.23353084142433e-5</v>
      </c>
      <c r="J136">
        <v>6.51147418563823e-7</v>
      </c>
      <c r="K136">
        <v>1.89749656217416e-7</v>
      </c>
      <c r="L136">
        <v>0.00203541964068562</v>
      </c>
      <c r="M136">
        <v>1.70768377899746e-5</v>
      </c>
      <c r="N136">
        <v>1.36622546319458e-7</v>
      </c>
      <c r="O136">
        <v>1.00869411938962e-7</v>
      </c>
      <c r="P136">
        <v>0.000594794364053065</v>
      </c>
      <c r="Q136" s="2">
        <f t="shared" si="4"/>
        <v>0.00232600330187105</v>
      </c>
      <c r="R136" s="2">
        <f t="shared" si="5"/>
        <v>0.000323606168607141</v>
      </c>
    </row>
    <row r="137" spans="1:18">
      <c r="A137">
        <v>4.88453969278879e-5</v>
      </c>
      <c r="B137">
        <v>1.40760010848197e-6</v>
      </c>
      <c r="C137">
        <v>5.85738548214605e-7</v>
      </c>
      <c r="D137">
        <v>0.00449419098982323</v>
      </c>
      <c r="E137">
        <v>2.1660967125443e-5</v>
      </c>
      <c r="F137">
        <v>5.9324676747856e-7</v>
      </c>
      <c r="G137">
        <v>2.14233044574335e-7</v>
      </c>
      <c r="H137">
        <v>0.00290976336531126</v>
      </c>
      <c r="I137">
        <v>2.22947815361564e-5</v>
      </c>
      <c r="J137">
        <v>6.50359764770308e-7</v>
      </c>
      <c r="K137">
        <v>1.8972508941589e-7</v>
      </c>
      <c r="L137">
        <v>0.00203254591203622</v>
      </c>
      <c r="M137">
        <v>1.70675459300454e-5</v>
      </c>
      <c r="N137">
        <v>1.36549264286521e-7</v>
      </c>
      <c r="O137">
        <v>1.00850230232837e-7</v>
      </c>
      <c r="P137">
        <v>0.000594620846807336</v>
      </c>
      <c r="Q137" s="2">
        <f t="shared" si="4"/>
        <v>0.00232534693694519</v>
      </c>
      <c r="R137" s="2">
        <f t="shared" si="5"/>
        <v>0.000323505241035034</v>
      </c>
    </row>
    <row r="138" spans="1:18">
      <c r="A138">
        <v>4.87813796995682e-5</v>
      </c>
      <c r="B138">
        <v>1.40574501996492e-6</v>
      </c>
      <c r="C138">
        <v>5.85190396768008e-7</v>
      </c>
      <c r="D138">
        <v>0.00449250819538752</v>
      </c>
      <c r="E138">
        <v>2.16292277280138e-5</v>
      </c>
      <c r="F138">
        <v>5.92772534686007e-7</v>
      </c>
      <c r="G138">
        <v>2.1381601094539e-7</v>
      </c>
      <c r="H138">
        <v>0.00290857227719576</v>
      </c>
      <c r="I138">
        <v>2.22451945357332e-5</v>
      </c>
      <c r="J138">
        <v>6.4935673502599e-7</v>
      </c>
      <c r="K138">
        <v>1.8970200546676e-7</v>
      </c>
      <c r="L138">
        <v>0.00203087328965976</v>
      </c>
      <c r="M138">
        <v>1.70452448617407e-5</v>
      </c>
      <c r="N138">
        <v>1.363736832109e-7</v>
      </c>
      <c r="O138">
        <v>1.00802520597653e-7</v>
      </c>
      <c r="P138">
        <v>0.00059441490984993</v>
      </c>
      <c r="Q138" s="2">
        <f t="shared" si="4"/>
        <v>0.00232440350578494</v>
      </c>
      <c r="R138" s="2">
        <f t="shared" si="5"/>
        <v>0.000323368262727097</v>
      </c>
    </row>
    <row r="139" spans="1:18">
      <c r="A139">
        <v>4.87576240717428e-5</v>
      </c>
      <c r="B139">
        <v>1.40508892841007e-6</v>
      </c>
      <c r="C139">
        <v>5.85003131556843e-7</v>
      </c>
      <c r="D139">
        <v>0.0044911131444628</v>
      </c>
      <c r="E139">
        <v>2.16163333962127e-5</v>
      </c>
      <c r="F139">
        <v>5.92578534741406e-7</v>
      </c>
      <c r="G139">
        <v>2.13641716936409e-7</v>
      </c>
      <c r="H139">
        <v>0.00290770700471395</v>
      </c>
      <c r="I139">
        <v>2.2215562302185e-5</v>
      </c>
      <c r="J139">
        <v>6.48762174780718e-7</v>
      </c>
      <c r="K139">
        <v>1.89685378804545e-7</v>
      </c>
      <c r="L139">
        <v>0.00202926768368703</v>
      </c>
      <c r="M139">
        <v>1.70383064816474e-5</v>
      </c>
      <c r="N139">
        <v>1.36319139493653e-7</v>
      </c>
      <c r="O139">
        <v>1.00788312574651e-7</v>
      </c>
      <c r="P139">
        <v>0.000594203134152015</v>
      </c>
      <c r="Q139" s="2">
        <f t="shared" si="4"/>
        <v>0.00232366823848893</v>
      </c>
      <c r="R139" s="2">
        <f t="shared" si="5"/>
        <v>0.000323251795428649</v>
      </c>
    </row>
    <row r="140" spans="1:18">
      <c r="A140">
        <v>4.82695677617206e-5</v>
      </c>
      <c r="B140">
        <v>1.39101995218053e-6</v>
      </c>
      <c r="C140">
        <v>5.80854104441065e-7</v>
      </c>
      <c r="D140">
        <v>0.00448296278636576</v>
      </c>
      <c r="E140">
        <v>2.13862270793455e-5</v>
      </c>
      <c r="F140">
        <v>5.89127091971081e-7</v>
      </c>
      <c r="G140">
        <v>2.10578084659316e-7</v>
      </c>
      <c r="H140">
        <v>0.00290255872776857</v>
      </c>
      <c r="I140">
        <v>2.21454697859068e-5</v>
      </c>
      <c r="J140">
        <v>6.47346188240621e-7</v>
      </c>
      <c r="K140">
        <v>1.89650572870308e-7</v>
      </c>
      <c r="L140">
        <v>0.002027272678274</v>
      </c>
      <c r="M140">
        <v>1.69042015372245e-5</v>
      </c>
      <c r="N140">
        <v>1.35265147513782e-7</v>
      </c>
      <c r="O140">
        <v>1.0050353719663e-7</v>
      </c>
      <c r="P140">
        <v>0.00059336579096102</v>
      </c>
      <c r="Q140" s="2">
        <f t="shared" si="4"/>
        <v>0.00231881542996701</v>
      </c>
      <c r="R140" s="2">
        <f t="shared" si="5"/>
        <v>0.000322628619498123</v>
      </c>
    </row>
    <row r="141" spans="1:18">
      <c r="A141">
        <v>4.82503787792479e-5</v>
      </c>
      <c r="B141">
        <v>1.3906009435749e-6</v>
      </c>
      <c r="C141">
        <v>5.80738637000911e-7</v>
      </c>
      <c r="D141">
        <v>0.00447475350824444</v>
      </c>
      <c r="E141">
        <v>2.13772861957136e-5</v>
      </c>
      <c r="F141">
        <v>5.89007136661632e-7</v>
      </c>
      <c r="G141">
        <v>2.10465176436881e-7</v>
      </c>
      <c r="H141">
        <v>0.00289775477998807</v>
      </c>
      <c r="I141">
        <v>2.21228120573284e-5</v>
      </c>
      <c r="J141">
        <v>6.46893957832771e-7</v>
      </c>
      <c r="K141">
        <v>1.89637046925785e-7</v>
      </c>
      <c r="L141">
        <v>0.00202541417180128</v>
      </c>
      <c r="M141">
        <v>1.6899487516484e-5</v>
      </c>
      <c r="N141">
        <v>1.35229245836805e-7</v>
      </c>
      <c r="O141">
        <v>1.00494595853864e-7</v>
      </c>
      <c r="P141">
        <v>0.000592341917696543</v>
      </c>
      <c r="Q141" s="2">
        <f t="shared" si="4"/>
        <v>0.00231468067124253</v>
      </c>
      <c r="R141" s="2">
        <f t="shared" si="5"/>
        <v>0.000322109499727224</v>
      </c>
    </row>
    <row r="142" spans="1:18">
      <c r="A142">
        <v>4.82242372756366e-5</v>
      </c>
      <c r="B142">
        <v>1.38986911593954e-6</v>
      </c>
      <c r="C142">
        <v>5.80521860913816e-7</v>
      </c>
      <c r="D142">
        <v>0.00447352192397717</v>
      </c>
      <c r="E142">
        <v>2.13629877262389e-5</v>
      </c>
      <c r="F142">
        <v>5.88792594364978e-7</v>
      </c>
      <c r="G142">
        <v>2.10269089715832e-7</v>
      </c>
      <c r="H142">
        <v>0.00289696517591457</v>
      </c>
      <c r="I142">
        <v>2.1795165456526e-5</v>
      </c>
      <c r="J142">
        <v>6.40282995267542e-7</v>
      </c>
      <c r="K142">
        <v>1.8946613764326e-7</v>
      </c>
      <c r="L142">
        <v>0.00201846947047914</v>
      </c>
      <c r="M142">
        <v>1.68897723402139e-5</v>
      </c>
      <c r="N142">
        <v>1.35153398180068e-7</v>
      </c>
      <c r="O142">
        <v>1.00474299060339e-7</v>
      </c>
      <c r="P142">
        <v>0.000592174886498625</v>
      </c>
      <c r="Q142" s="2">
        <f t="shared" si="4"/>
        <v>0.00231402329534417</v>
      </c>
      <c r="R142" s="2">
        <f t="shared" si="5"/>
        <v>0.000322011171002734</v>
      </c>
    </row>
    <row r="143" spans="1:18">
      <c r="A143">
        <v>4.80719406302487e-5</v>
      </c>
      <c r="B143">
        <v>1.38544082316919e-6</v>
      </c>
      <c r="C143">
        <v>5.79168850570896e-7</v>
      </c>
      <c r="D143">
        <v>0.00447056569003974</v>
      </c>
      <c r="E143">
        <v>2.12781003574215e-5</v>
      </c>
      <c r="F143">
        <v>5.87525071573871e-7</v>
      </c>
      <c r="G143">
        <v>2.09125367616181e-7</v>
      </c>
      <c r="H143">
        <v>0.00289477949832033</v>
      </c>
      <c r="I143">
        <v>2.1779354440484e-5</v>
      </c>
      <c r="J143">
        <v>6.39984106598019e-7</v>
      </c>
      <c r="K143">
        <v>1.89454278221172e-7</v>
      </c>
      <c r="L143">
        <v>0.00201182418640982</v>
      </c>
      <c r="M143">
        <v>1.68715987097014e-5</v>
      </c>
      <c r="N143">
        <v>1.35011505272887e-7</v>
      </c>
      <c r="O143">
        <v>1.00435011347221e-7</v>
      </c>
      <c r="P143">
        <v>0.000591990483310366</v>
      </c>
      <c r="Q143" s="2">
        <f t="shared" si="4"/>
        <v>0.00231230228014959</v>
      </c>
      <c r="R143" s="2">
        <f t="shared" si="5"/>
        <v>0.000321891256011285</v>
      </c>
    </row>
    <row r="144" spans="1:18">
      <c r="A144">
        <v>4.80541658420304e-5</v>
      </c>
      <c r="B144">
        <v>1.38497740649222e-6</v>
      </c>
      <c r="C144">
        <v>5.79033553148857e-7</v>
      </c>
      <c r="D144">
        <v>0.00446781596416361</v>
      </c>
      <c r="E144">
        <v>2.12691973319421e-5</v>
      </c>
      <c r="F144">
        <v>5.873957157146e-7</v>
      </c>
      <c r="G144">
        <v>2.09004723457242e-7</v>
      </c>
      <c r="H144">
        <v>0.0028929167566575</v>
      </c>
      <c r="I144">
        <v>2.17388624174507e-5</v>
      </c>
      <c r="J144">
        <v>6.39173319751299e-7</v>
      </c>
      <c r="K144">
        <v>1.89427304896955e-7</v>
      </c>
      <c r="L144">
        <v>0.00201025304805097</v>
      </c>
      <c r="M144">
        <v>1.6863951257984e-5</v>
      </c>
      <c r="N144">
        <v>1.34951930011527e-7</v>
      </c>
      <c r="O144">
        <v>1.00419112723782e-7</v>
      </c>
      <c r="P144">
        <v>0.000591805319134781</v>
      </c>
      <c r="Q144" s="2">
        <f t="shared" si="4"/>
        <v>0.00231089925824395</v>
      </c>
      <c r="R144" s="2">
        <f t="shared" si="5"/>
        <v>0.000321787014061205</v>
      </c>
    </row>
    <row r="145" spans="1:18">
      <c r="A145">
        <v>4.79424414684949e-5</v>
      </c>
      <c r="B145">
        <v>1.38176594975234e-6</v>
      </c>
      <c r="C145">
        <v>5.78055943876851e-7</v>
      </c>
      <c r="D145">
        <v>0.00446570944701789</v>
      </c>
      <c r="E145">
        <v>2.12228782821702e-5</v>
      </c>
      <c r="F145">
        <v>5.86700201874342e-7</v>
      </c>
      <c r="G145">
        <v>2.08368014744049e-7</v>
      </c>
      <c r="H145">
        <v>0.0028917252691698</v>
      </c>
      <c r="I145">
        <v>2.17056066869722e-5</v>
      </c>
      <c r="J145">
        <v>6.38505515902555e-7</v>
      </c>
      <c r="K145">
        <v>1.89407295201833e-7</v>
      </c>
      <c r="L145">
        <v>0.00200878784249388</v>
      </c>
      <c r="M145">
        <v>1.68175688139462e-5</v>
      </c>
      <c r="N145">
        <v>1.34590020497992e-7</v>
      </c>
      <c r="O145">
        <v>1.00319283449166e-7</v>
      </c>
      <c r="P145">
        <v>0.000591472713323455</v>
      </c>
      <c r="Q145" s="2">
        <f t="shared" si="4"/>
        <v>0.00230966794044576</v>
      </c>
      <c r="R145" s="2">
        <f t="shared" si="5"/>
        <v>0.000321549983142515</v>
      </c>
    </row>
    <row r="146" spans="1:18">
      <c r="A146">
        <v>4.79232022872194e-5</v>
      </c>
      <c r="B146">
        <v>1.3812148358402e-6</v>
      </c>
      <c r="C146">
        <v>5.77879485345849e-7</v>
      </c>
      <c r="D146">
        <v>0.00446341565543238</v>
      </c>
      <c r="E146">
        <v>2.12100136990714e-5</v>
      </c>
      <c r="F146">
        <v>5.865141973793e-7</v>
      </c>
      <c r="G146">
        <v>2.08200658465941e-7</v>
      </c>
      <c r="H146">
        <v>0.00289035923571539</v>
      </c>
      <c r="I146">
        <v>2.16577943892522e-5</v>
      </c>
      <c r="J146">
        <v>6.37548042301091e-7</v>
      </c>
      <c r="K146">
        <v>1.89374748638848e-7</v>
      </c>
      <c r="L146">
        <v>0.00200713630064014</v>
      </c>
      <c r="M146">
        <v>1.68123454035896e-5</v>
      </c>
      <c r="N146">
        <v>1.34549686430987e-7</v>
      </c>
      <c r="O146">
        <v>1.00308713636457e-7</v>
      </c>
      <c r="P146">
        <v>0.000591092996404024</v>
      </c>
      <c r="Q146" s="2">
        <f t="shared" si="4"/>
        <v>0.00230849036694998</v>
      </c>
      <c r="R146" s="2">
        <f t="shared" si="5"/>
        <v>0.000321352162307565</v>
      </c>
    </row>
    <row r="147" spans="1:18">
      <c r="A147">
        <v>4.07336465632739e-5</v>
      </c>
      <c r="B147">
        <v>1.18554866043099e-6</v>
      </c>
      <c r="C147">
        <v>5.16280452947935e-7</v>
      </c>
      <c r="D147">
        <v>0.004237045987055</v>
      </c>
      <c r="E147">
        <v>2.1086925792089e-5</v>
      </c>
      <c r="F147">
        <v>5.84670853243265e-7</v>
      </c>
      <c r="G147">
        <v>2.06508471374093e-7</v>
      </c>
      <c r="H147">
        <v>0.00288768815164591</v>
      </c>
      <c r="I147">
        <v>2.16305740046552e-5</v>
      </c>
      <c r="J147">
        <v>6.37002383917752e-7</v>
      </c>
      <c r="K147">
        <v>1.89358012589128e-7</v>
      </c>
      <c r="L147">
        <v>0.00200565328120993</v>
      </c>
      <c r="M147">
        <v>1.67499196747562e-5</v>
      </c>
      <c r="N147">
        <v>1.34063534126092e-7</v>
      </c>
      <c r="O147">
        <v>1.00175840144889e-7</v>
      </c>
      <c r="P147">
        <v>0.000590669810566783</v>
      </c>
      <c r="Q147" s="2">
        <f t="shared" si="4"/>
        <v>0.00218387803615586</v>
      </c>
      <c r="R147" s="2">
        <f t="shared" si="5"/>
        <v>0.000321045383231203</v>
      </c>
    </row>
    <row r="148" spans="1:18">
      <c r="A148">
        <v>4.07211913056608e-5</v>
      </c>
      <c r="B148">
        <v>1.18516567302833e-6</v>
      </c>
      <c r="C148">
        <v>5.16085141323014e-7</v>
      </c>
      <c r="D148">
        <v>0.00423593554739329</v>
      </c>
      <c r="E148">
        <v>2.10767765285022e-5</v>
      </c>
      <c r="F148">
        <v>5.84533277624203e-7</v>
      </c>
      <c r="G148">
        <v>2.06385207505469e-7</v>
      </c>
      <c r="H148">
        <v>0.00288471742667329</v>
      </c>
      <c r="I148">
        <v>2.1549181618294e-5</v>
      </c>
      <c r="J148">
        <v>6.353713876775e-7</v>
      </c>
      <c r="K148">
        <v>1.89301783520008e-7</v>
      </c>
      <c r="L148">
        <v>0.00200345046564572</v>
      </c>
      <c r="M148">
        <v>1.67449669309997e-5</v>
      </c>
      <c r="N148">
        <v>1.34025443041244e-7</v>
      </c>
      <c r="O148">
        <v>1.00164709530188e-7</v>
      </c>
      <c r="P148">
        <v>0.000590173551102239</v>
      </c>
      <c r="Q148" s="2">
        <f t="shared" si="4"/>
        <v>0.00218330268769101</v>
      </c>
      <c r="R148" s="2">
        <f t="shared" si="5"/>
        <v>0.000320789701329048</v>
      </c>
    </row>
    <row r="149" spans="1:18">
      <c r="A149">
        <v>3.82712230836703e-5</v>
      </c>
      <c r="B149">
        <v>1.10513522787087e-6</v>
      </c>
      <c r="C149">
        <v>4.74302867096931e-7</v>
      </c>
      <c r="D149">
        <v>0.00418942942550685</v>
      </c>
      <c r="E149">
        <v>2.09900535526351e-5</v>
      </c>
      <c r="F149">
        <v>5.83244403456735e-7</v>
      </c>
      <c r="G149">
        <v>2.05198406703976e-7</v>
      </c>
      <c r="H149">
        <v>0.00288249707710992</v>
      </c>
      <c r="I149">
        <v>2.15300194833173e-5</v>
      </c>
      <c r="J149">
        <v>6.34989547510187e-7</v>
      </c>
      <c r="K149">
        <v>1.89290007076823e-7</v>
      </c>
      <c r="L149">
        <v>0.00200149142537264</v>
      </c>
      <c r="M149">
        <v>1.67191672635635e-5</v>
      </c>
      <c r="N149">
        <v>1.33824901896469e-7</v>
      </c>
      <c r="O149">
        <v>1.00108719846521e-7</v>
      </c>
      <c r="P149">
        <v>0.000589954040619149</v>
      </c>
      <c r="Q149" s="2">
        <f t="shared" si="4"/>
        <v>0.00215607014261635</v>
      </c>
      <c r="R149" s="2">
        <f t="shared" si="5"/>
        <v>0.000320640605259277</v>
      </c>
    </row>
    <row r="150" spans="1:18">
      <c r="A150">
        <v>3.82487190248325e-5</v>
      </c>
      <c r="B150">
        <v>1.10500999939501e-6</v>
      </c>
      <c r="C150">
        <v>4.7417879732624e-7</v>
      </c>
      <c r="D150">
        <v>0.00414946888202069</v>
      </c>
      <c r="E150">
        <v>2.09814588040614e-5</v>
      </c>
      <c r="F150">
        <v>5.83120447696786e-7</v>
      </c>
      <c r="G150">
        <v>2.05080341624268e-7</v>
      </c>
      <c r="H150">
        <v>0.00288059619474281</v>
      </c>
      <c r="I150">
        <v>1.63691405316741e-5</v>
      </c>
      <c r="J150">
        <v>5.32899790447826e-7</v>
      </c>
      <c r="K150">
        <v>1.87123182173003e-7</v>
      </c>
      <c r="L150">
        <v>0.00188303200041812</v>
      </c>
      <c r="M150">
        <v>1.67130359447892e-5</v>
      </c>
      <c r="N150">
        <v>1.337774159039e-7</v>
      </c>
      <c r="O150">
        <v>1.00096021697751e-7</v>
      </c>
      <c r="P150">
        <v>0.000589721563628773</v>
      </c>
      <c r="Q150" s="2">
        <f t="shared" si="4"/>
        <v>0.0021360554915394</v>
      </c>
      <c r="R150" s="2">
        <f t="shared" si="5"/>
        <v>0.000320515019325574</v>
      </c>
    </row>
    <row r="151" spans="1:18">
      <c r="A151">
        <v>3.82415556495151e-5</v>
      </c>
      <c r="B151">
        <v>1.10485623056443e-6</v>
      </c>
      <c r="C151">
        <v>4.74015480153194e-7</v>
      </c>
      <c r="D151">
        <v>0.00414540872849782</v>
      </c>
      <c r="E151">
        <v>2.09413290067174e-5</v>
      </c>
      <c r="F151">
        <v>5.82520719320024e-7</v>
      </c>
      <c r="G151">
        <v>2.04519889627665e-7</v>
      </c>
      <c r="H151">
        <v>0.00287952385350726</v>
      </c>
      <c r="I151">
        <v>1.63500893826282e-5</v>
      </c>
      <c r="J151">
        <v>5.32737709541956e-7</v>
      </c>
      <c r="K151">
        <v>1.87103078917341e-7</v>
      </c>
      <c r="L151">
        <v>0.00179956369317731</v>
      </c>
      <c r="M151">
        <v>1.57658556222074e-5</v>
      </c>
      <c r="N151">
        <v>1.26491672935728e-7</v>
      </c>
      <c r="O151">
        <v>9.80908064247173e-8</v>
      </c>
      <c r="P151">
        <v>0.000583937141296555</v>
      </c>
      <c r="Q151" s="2">
        <f t="shared" si="4"/>
        <v>0.00213401387699998</v>
      </c>
      <c r="R151" s="2">
        <f t="shared" si="5"/>
        <v>0.00031617881027999</v>
      </c>
    </row>
    <row r="152" spans="1:18">
      <c r="A152">
        <v>3.82136815993152e-5</v>
      </c>
      <c r="B152">
        <v>1.10408178328467e-6</v>
      </c>
      <c r="C152">
        <v>4.73218260942415e-7</v>
      </c>
      <c r="D152">
        <v>0.00414274079149546</v>
      </c>
      <c r="E152">
        <v>2.09280878889832e-5</v>
      </c>
      <c r="F152">
        <v>5.82329368753985e-7</v>
      </c>
      <c r="G152">
        <v>2.04344036683728e-7</v>
      </c>
      <c r="H152">
        <v>0.00287828075651218</v>
      </c>
      <c r="I152">
        <v>1.63402471470787e-5</v>
      </c>
      <c r="J152">
        <v>5.32566906825226e-7</v>
      </c>
      <c r="K152">
        <v>1.87076026675697e-7</v>
      </c>
      <c r="L152">
        <v>0.00179271148743258</v>
      </c>
      <c r="M152">
        <v>1.57612345370416e-5</v>
      </c>
      <c r="N152">
        <v>1.26463563818972e-7</v>
      </c>
      <c r="O152">
        <v>9.80842720562969e-8</v>
      </c>
      <c r="P152">
        <v>0.000577212535096003</v>
      </c>
      <c r="Q152" s="2">
        <f t="shared" si="4"/>
        <v>0.00213263416825727</v>
      </c>
      <c r="R152" s="2">
        <f t="shared" si="5"/>
        <v>0.000312809488943252</v>
      </c>
    </row>
    <row r="153" spans="1:18">
      <c r="A153">
        <v>3.82023766704839e-5</v>
      </c>
      <c r="B153">
        <v>1.10378814823794e-6</v>
      </c>
      <c r="C153">
        <v>4.72985895803378e-7</v>
      </c>
      <c r="D153">
        <v>0.00414121088472827</v>
      </c>
      <c r="E153">
        <v>2.08564285653563e-5</v>
      </c>
      <c r="F153">
        <v>5.81260174256917e-7</v>
      </c>
      <c r="G153">
        <v>2.03342332072184e-7</v>
      </c>
      <c r="H153">
        <v>0.00287661482823583</v>
      </c>
      <c r="I153">
        <v>1.63247304782046e-5</v>
      </c>
      <c r="J153">
        <v>5.32275509183245e-7</v>
      </c>
      <c r="K153">
        <v>1.8702697083971e-7</v>
      </c>
      <c r="L153">
        <v>0.00179173016161031</v>
      </c>
      <c r="M153">
        <v>1.57569548832308e-5</v>
      </c>
      <c r="N153">
        <v>1.26431748586113e-7</v>
      </c>
      <c r="O153">
        <v>9.80754062518896e-8</v>
      </c>
      <c r="P153">
        <v>0.00057664075631114</v>
      </c>
      <c r="Q153" s="2">
        <f t="shared" si="4"/>
        <v>0.00213185094247996</v>
      </c>
      <c r="R153" s="2">
        <f t="shared" si="5"/>
        <v>0.000312517078367511</v>
      </c>
    </row>
    <row r="154" spans="1:18">
      <c r="A154">
        <v>3.81307369299826e-5</v>
      </c>
      <c r="B154">
        <v>1.1017073389284e-6</v>
      </c>
      <c r="C154">
        <v>4.71430997189574e-7</v>
      </c>
      <c r="D154">
        <v>0.00413882518019269</v>
      </c>
      <c r="E154">
        <v>2.08457605307983e-5</v>
      </c>
      <c r="F154">
        <v>5.811104602875e-7</v>
      </c>
      <c r="G154">
        <v>2.03204924364822e-7</v>
      </c>
      <c r="H154">
        <v>0.00287473682970334</v>
      </c>
      <c r="I154">
        <v>1.62292714769e-5</v>
      </c>
      <c r="J154">
        <v>5.30478308126019e-7</v>
      </c>
      <c r="K154">
        <v>1.86716302334727e-7</v>
      </c>
      <c r="L154">
        <v>0.00178958041664584</v>
      </c>
      <c r="M154">
        <v>1.57424306477986e-5</v>
      </c>
      <c r="N154">
        <v>1.26321490830039e-7</v>
      </c>
      <c r="O154">
        <v>9.80432061955387e-8</v>
      </c>
      <c r="P154">
        <v>0.000576484304439953</v>
      </c>
      <c r="Q154" s="2">
        <f t="shared" si="4"/>
        <v>0.00213054154133161</v>
      </c>
      <c r="R154" s="2">
        <f t="shared" si="5"/>
        <v>0.000312416709934238</v>
      </c>
    </row>
    <row r="155" spans="1:18">
      <c r="A155">
        <v>3.8121799380985e-5</v>
      </c>
      <c r="B155">
        <v>1.10145963556529e-6</v>
      </c>
      <c r="C155">
        <v>4.71256701121468e-7</v>
      </c>
      <c r="D155">
        <v>0.00413659320363878</v>
      </c>
      <c r="E155">
        <v>1.49892421087819e-5</v>
      </c>
      <c r="F155">
        <v>5.03957232434433e-7</v>
      </c>
      <c r="G155">
        <v>1.27460679313225e-7</v>
      </c>
      <c r="H155">
        <v>0.00273700961409907</v>
      </c>
      <c r="I155">
        <v>1.62188196720447e-5</v>
      </c>
      <c r="J155">
        <v>5.30284450389933e-7</v>
      </c>
      <c r="K155">
        <v>1.86683563665962e-7</v>
      </c>
      <c r="L155">
        <v>0.00178758387741978</v>
      </c>
      <c r="M155">
        <v>1.57351607730878e-5</v>
      </c>
      <c r="N155">
        <v>1.26266143767615e-7</v>
      </c>
      <c r="O155">
        <v>9.80265417382919e-8</v>
      </c>
      <c r="P155">
        <v>0.000576329234141807</v>
      </c>
      <c r="Q155" s="2">
        <f t="shared" si="4"/>
        <v>0.00212941109173259</v>
      </c>
      <c r="R155" s="2">
        <f t="shared" si="5"/>
        <v>0.0003123280899443</v>
      </c>
    </row>
    <row r="156" spans="1:18">
      <c r="A156">
        <v>3.80045394948197e-5</v>
      </c>
      <c r="B156">
        <v>1.09795036170006e-6</v>
      </c>
      <c r="C156">
        <v>4.68844614576263e-7</v>
      </c>
      <c r="D156">
        <v>0.00413354820111031</v>
      </c>
      <c r="E156">
        <v>1.49635071142088e-5</v>
      </c>
      <c r="F156">
        <v>5.03912042902066e-7</v>
      </c>
      <c r="G156">
        <v>1.27371884367243e-7</v>
      </c>
      <c r="H156">
        <v>0.00264605953255661</v>
      </c>
      <c r="I156">
        <v>1.61186357270145e-5</v>
      </c>
      <c r="J156">
        <v>5.28392136377362e-7</v>
      </c>
      <c r="K156">
        <v>1.8635332000606e-7</v>
      </c>
      <c r="L156">
        <v>0.00178537034980252</v>
      </c>
      <c r="M156">
        <v>1.57072783292408e-5</v>
      </c>
      <c r="N156">
        <v>1.26054196137595e-7</v>
      </c>
      <c r="O156">
        <v>9.79644400326055e-8</v>
      </c>
      <c r="P156">
        <v>0.000576107786097393</v>
      </c>
      <c r="Q156" s="2">
        <f t="shared" si="4"/>
        <v>0.00212769789723808</v>
      </c>
      <c r="R156" s="2">
        <f t="shared" si="5"/>
        <v>0.000312174857132983</v>
      </c>
    </row>
    <row r="157" spans="1:18">
      <c r="A157">
        <v>3.79958700789538e-5</v>
      </c>
      <c r="B157">
        <v>1.09775653379885e-6</v>
      </c>
      <c r="C157">
        <v>4.68710041904758e-7</v>
      </c>
      <c r="D157">
        <v>0.00413103745906467</v>
      </c>
      <c r="E157">
        <v>1.49590182278531e-5</v>
      </c>
      <c r="F157">
        <v>5.03866606854171e-7</v>
      </c>
      <c r="G157">
        <v>1.27295929352326e-7</v>
      </c>
      <c r="H157">
        <v>0.00263919484706986</v>
      </c>
      <c r="I157">
        <v>1.61081049820787e-5</v>
      </c>
      <c r="J157">
        <v>5.28198479620706e-7</v>
      </c>
      <c r="K157">
        <v>1.86317499491407e-7</v>
      </c>
      <c r="L157">
        <v>0.00178324186870722</v>
      </c>
      <c r="M157">
        <v>1.57021742742773e-5</v>
      </c>
      <c r="N157">
        <v>1.26015341494288e-7</v>
      </c>
      <c r="O157">
        <v>9.79526173092648e-8</v>
      </c>
      <c r="P157">
        <v>0.000575866360405469</v>
      </c>
      <c r="Q157" s="2">
        <f t="shared" si="4"/>
        <v>0.00212642870109002</v>
      </c>
      <c r="R157" s="2">
        <f t="shared" si="5"/>
        <v>0.00031204636151116</v>
      </c>
    </row>
    <row r="158" spans="1:18">
      <c r="A158">
        <v>3.79740006955418e-5</v>
      </c>
      <c r="B158">
        <v>1.09717042087202e-6</v>
      </c>
      <c r="C158">
        <v>4.68295386962782e-7</v>
      </c>
      <c r="D158">
        <v>0.00413016912934744</v>
      </c>
      <c r="E158">
        <v>1.4955563419052e-5</v>
      </c>
      <c r="F158">
        <v>5.03814635093863e-7</v>
      </c>
      <c r="G158">
        <v>1.2721321127754e-7</v>
      </c>
      <c r="H158">
        <v>0.00263852107867738</v>
      </c>
      <c r="I158">
        <v>1.60051106061302e-5</v>
      </c>
      <c r="J158">
        <v>5.26251914017639e-7</v>
      </c>
      <c r="K158">
        <v>1.85967851525375e-7</v>
      </c>
      <c r="L158">
        <v>0.00178094208561552</v>
      </c>
      <c r="M158">
        <v>1.46215133709725e-5</v>
      </c>
      <c r="N158">
        <v>1.17884209212946e-7</v>
      </c>
      <c r="O158">
        <v>9.55715994831242e-8</v>
      </c>
      <c r="P158">
        <v>0.000569231145903093</v>
      </c>
      <c r="Q158" s="2">
        <f t="shared" si="4"/>
        <v>0.00212595923023662</v>
      </c>
      <c r="R158" s="2">
        <f t="shared" si="5"/>
        <v>0.000307081482529746</v>
      </c>
    </row>
    <row r="159" spans="1:18">
      <c r="A159">
        <v>3.79549049140797e-5</v>
      </c>
      <c r="B159">
        <v>1.09662437890217e-6</v>
      </c>
      <c r="C159">
        <v>4.67909070423471e-7</v>
      </c>
      <c r="D159">
        <v>0.00412923591709735</v>
      </c>
      <c r="E159">
        <v>1.49314511867565e-5</v>
      </c>
      <c r="F159">
        <v>5.0344223099939e-7</v>
      </c>
      <c r="G159">
        <v>1.26630168897005e-7</v>
      </c>
      <c r="H159">
        <v>0.00263781331055747</v>
      </c>
      <c r="I159">
        <v>1.59950551241952e-5</v>
      </c>
      <c r="J159">
        <v>5.26065205576612e-7</v>
      </c>
      <c r="K159">
        <v>1.85935082077988e-7</v>
      </c>
      <c r="L159">
        <v>0.00177879679935329</v>
      </c>
      <c r="M159">
        <v>1.46172658363305e-5</v>
      </c>
      <c r="N159">
        <v>1.17858222215708e-7</v>
      </c>
      <c r="O159">
        <v>9.55661316837233e-8</v>
      </c>
      <c r="P159">
        <v>0.000561623933079846</v>
      </c>
      <c r="Q159" s="2">
        <f t="shared" si="4"/>
        <v>0.00212546164954311</v>
      </c>
      <c r="R159" s="2">
        <f t="shared" si="5"/>
        <v>0.000303271426179167</v>
      </c>
    </row>
    <row r="160" spans="1:18">
      <c r="A160">
        <v>3.79406066384387e-5</v>
      </c>
      <c r="B160">
        <v>1.09622328817063e-6</v>
      </c>
      <c r="C160">
        <v>4.67627058718918e-7</v>
      </c>
      <c r="D160">
        <v>0.00412858119428891</v>
      </c>
      <c r="E160">
        <v>1.49267098318606e-5</v>
      </c>
      <c r="F160">
        <v>5.0337306886712e-7</v>
      </c>
      <c r="G160">
        <v>1.2652396333492e-7</v>
      </c>
      <c r="H160">
        <v>0.00263695594418547</v>
      </c>
      <c r="I160">
        <v>1.59227963268939e-5</v>
      </c>
      <c r="J160">
        <v>5.24695200845529e-7</v>
      </c>
      <c r="K160">
        <v>1.85686579968096e-7</v>
      </c>
      <c r="L160">
        <v>0.00177709509908705</v>
      </c>
      <c r="M160">
        <v>1.46135899765491e-5</v>
      </c>
      <c r="N160">
        <v>1.17829676905045e-7</v>
      </c>
      <c r="O160">
        <v>9.55585093635591e-8</v>
      </c>
      <c r="P160">
        <v>0.000560990837000356</v>
      </c>
      <c r="Q160" s="2">
        <f t="shared" si="4"/>
        <v>0.00212511113296934</v>
      </c>
      <c r="R160" s="2">
        <f t="shared" si="5"/>
        <v>0.000302949273930673</v>
      </c>
    </row>
    <row r="161" spans="1:18">
      <c r="A161">
        <v>3.7903965574291e-5</v>
      </c>
      <c r="B161">
        <v>1.09518318299435e-6</v>
      </c>
      <c r="C161">
        <v>4.66886230916019e-7</v>
      </c>
      <c r="D161">
        <v>0.00412742379878506</v>
      </c>
      <c r="E161">
        <v>1.48167100147074e-5</v>
      </c>
      <c r="F161">
        <v>5.01673894125349e-7</v>
      </c>
      <c r="G161">
        <v>1.23865218232146e-7</v>
      </c>
      <c r="H161">
        <v>0.00263400077610179</v>
      </c>
      <c r="I161">
        <v>1.59117918223235e-5</v>
      </c>
      <c r="J161">
        <v>5.24490503839345e-7</v>
      </c>
      <c r="K161">
        <v>1.8564769303051e-7</v>
      </c>
      <c r="L161">
        <v>0.00177547578263281</v>
      </c>
      <c r="M161">
        <v>1.46042464505393e-5</v>
      </c>
      <c r="N161">
        <v>1.1775547057328e-7</v>
      </c>
      <c r="O161">
        <v>9.5537474539153e-8</v>
      </c>
      <c r="P161">
        <v>0.000560863579888555</v>
      </c>
      <c r="Q161" s="2">
        <f t="shared" si="4"/>
        <v>0.00212447302128874</v>
      </c>
      <c r="R161" s="2">
        <f t="shared" si="5"/>
        <v>0.000302871391982867</v>
      </c>
    </row>
    <row r="162" spans="1:18">
      <c r="A162">
        <v>3.7895047034748e-5</v>
      </c>
      <c r="B162">
        <v>1.09493728961858e-6</v>
      </c>
      <c r="C162">
        <v>4.66717782582279e-7</v>
      </c>
      <c r="D162">
        <v>0.00412653074750237</v>
      </c>
      <c r="E162">
        <v>1.48124237660969e-5</v>
      </c>
      <c r="F162">
        <v>5.01622523072174e-7</v>
      </c>
      <c r="G162">
        <v>1.23790067989726e-7</v>
      </c>
      <c r="H162">
        <v>0.00263075326561904</v>
      </c>
      <c r="I162">
        <v>1.54119465273078e-5</v>
      </c>
      <c r="J162">
        <v>5.15013136365028e-7</v>
      </c>
      <c r="K162">
        <v>1.83894603940156e-7</v>
      </c>
      <c r="L162">
        <v>0.00176551374818643</v>
      </c>
      <c r="M162">
        <v>1.45952202227312e-5</v>
      </c>
      <c r="N162">
        <v>1.17683723837378e-7</v>
      </c>
      <c r="O162">
        <v>9.55164517681955e-8</v>
      </c>
      <c r="P162">
        <v>0.000560737174158585</v>
      </c>
      <c r="Q162" s="2">
        <f t="shared" si="4"/>
        <v>0.00212401208198381</v>
      </c>
      <c r="R162" s="2">
        <f t="shared" si="5"/>
        <v>0.000302794417852403</v>
      </c>
    </row>
    <row r="163" spans="1:18">
      <c r="A163">
        <v>3.65453599901695e-5</v>
      </c>
      <c r="B163">
        <v>1.05668969139094e-6</v>
      </c>
      <c r="C163">
        <v>4.39789854454e-7</v>
      </c>
      <c r="D163">
        <v>0.00409916420664476</v>
      </c>
      <c r="E163">
        <v>1.48032385164821e-5</v>
      </c>
      <c r="F163">
        <v>5.01481358300382e-7</v>
      </c>
      <c r="G163">
        <v>1.235761745428e-7</v>
      </c>
      <c r="H163">
        <v>0.00263017370440328</v>
      </c>
      <c r="I163">
        <v>1.54027370970821e-5</v>
      </c>
      <c r="J163">
        <v>5.14858196096593e-7</v>
      </c>
      <c r="K163">
        <v>1.83865721268241e-7</v>
      </c>
      <c r="L163">
        <v>0.0017559761727657</v>
      </c>
      <c r="M163">
        <v>1.45856897896555e-5</v>
      </c>
      <c r="N163">
        <v>1.17608126473535e-7</v>
      </c>
      <c r="O163">
        <v>9.54949540279828e-8</v>
      </c>
      <c r="P163">
        <v>0.000560609915157721</v>
      </c>
      <c r="Q163" s="2">
        <f t="shared" si="4"/>
        <v>0.00210814134217225</v>
      </c>
      <c r="R163" s="2">
        <f t="shared" si="5"/>
        <v>0.000302716249964597</v>
      </c>
    </row>
    <row r="164" spans="1:18">
      <c r="A164">
        <v>3.65243002962791e-5</v>
      </c>
      <c r="B164">
        <v>1.05650420168102e-6</v>
      </c>
      <c r="C164">
        <v>4.39646596580385e-7</v>
      </c>
      <c r="D164">
        <v>0.00407157097077066</v>
      </c>
      <c r="E164">
        <v>1.47979086357989e-5</v>
      </c>
      <c r="F164">
        <v>5.01396994558215e-7</v>
      </c>
      <c r="G164">
        <v>1.23446555092244e-7</v>
      </c>
      <c r="H164">
        <v>0.00262981231230466</v>
      </c>
      <c r="I164">
        <v>1.53911510140113e-5</v>
      </c>
      <c r="J164">
        <v>5.14637858072171e-7</v>
      </c>
      <c r="K164">
        <v>1.83822035110235e-7</v>
      </c>
      <c r="L164">
        <v>0.00175486295783612</v>
      </c>
      <c r="M164">
        <v>1.45769840132224e-5</v>
      </c>
      <c r="N164">
        <v>1.17539000732897e-7</v>
      </c>
      <c r="O164">
        <v>9.54746391886291e-8</v>
      </c>
      <c r="P164">
        <v>0.000560483946207977</v>
      </c>
      <c r="Q164" s="2">
        <f t="shared" si="4"/>
        <v>0.0020943123128254</v>
      </c>
      <c r="R164" s="2">
        <f t="shared" si="5"/>
        <v>0.000302639983223626</v>
      </c>
    </row>
    <row r="165" spans="1:18">
      <c r="A165">
        <v>3.65154737639326e-5</v>
      </c>
      <c r="B165">
        <v>1.05628582041016e-6</v>
      </c>
      <c r="C165">
        <v>4.39499988524056e-7</v>
      </c>
      <c r="D165">
        <v>0.00406908671343956</v>
      </c>
      <c r="E165">
        <v>1.47640586461408e-5</v>
      </c>
      <c r="F165">
        <v>5.00865901830661e-7</v>
      </c>
      <c r="G165">
        <v>1.22641909097558e-7</v>
      </c>
      <c r="H165">
        <v>0.00262860480788986</v>
      </c>
      <c r="I165">
        <v>1.41283154176774e-5</v>
      </c>
      <c r="J165">
        <v>4.90518401577738e-7</v>
      </c>
      <c r="K165">
        <v>1.78949082628892e-7</v>
      </c>
      <c r="L165">
        <v>0.00172922310115789</v>
      </c>
      <c r="M165">
        <v>1.45669263266101e-5</v>
      </c>
      <c r="N165">
        <v>1.17459312153049e-7</v>
      </c>
      <c r="O165">
        <v>9.54518980972949e-8</v>
      </c>
      <c r="P165">
        <v>0.000560355941307173</v>
      </c>
      <c r="Q165" s="2">
        <f t="shared" si="4"/>
        <v>0.00209305603188802</v>
      </c>
      <c r="R165" s="2">
        <f t="shared" si="5"/>
        <v>0.000302560638169127</v>
      </c>
    </row>
    <row r="166" spans="1:18">
      <c r="A166">
        <v>3.64804292108668e-5</v>
      </c>
      <c r="B166">
        <v>1.05519747306121e-6</v>
      </c>
      <c r="C166">
        <v>4.38800281958613e-7</v>
      </c>
      <c r="D166">
        <v>0.00406815486316294</v>
      </c>
      <c r="E166">
        <v>1.4760851109646e-5</v>
      </c>
      <c r="F166">
        <v>5.00817409951446e-7</v>
      </c>
      <c r="G166">
        <v>1.22566519094692e-7</v>
      </c>
      <c r="H166">
        <v>0.00262764572569979</v>
      </c>
      <c r="I166">
        <v>1.41182808806845e-5</v>
      </c>
      <c r="J166">
        <v>4.90373543588014e-7</v>
      </c>
      <c r="K166">
        <v>1.78919815181963e-7</v>
      </c>
      <c r="L166">
        <v>0.00170586823322595</v>
      </c>
      <c r="M166">
        <v>1.455888805313e-5</v>
      </c>
      <c r="N166">
        <v>1.17395553499674e-7</v>
      </c>
      <c r="O166">
        <v>9.54330950115139e-8</v>
      </c>
      <c r="P166">
        <v>0.000560229909514906</v>
      </c>
      <c r="Q166" s="2">
        <f t="shared" si="4"/>
        <v>0.00209253306978532</v>
      </c>
      <c r="R166" s="2">
        <f t="shared" si="5"/>
        <v>0.000302485358458426</v>
      </c>
    </row>
    <row r="167" spans="1:18">
      <c r="A167">
        <v>3.64733216049788e-5</v>
      </c>
      <c r="B167">
        <v>1.05495595188763e-6</v>
      </c>
      <c r="C167">
        <v>4.38647002889251e-7</v>
      </c>
      <c r="D167">
        <v>0.0040674533499994</v>
      </c>
      <c r="E167">
        <v>1.47495843815506e-5</v>
      </c>
      <c r="F167">
        <v>5.00638745097149e-7</v>
      </c>
      <c r="G167">
        <v>1.22294362163709e-7</v>
      </c>
      <c r="H167">
        <v>0.00262720820243954</v>
      </c>
      <c r="I167">
        <v>1.41094546965376e-5</v>
      </c>
      <c r="J167">
        <v>4.90202417855336e-7</v>
      </c>
      <c r="K167">
        <v>1.78880755860451e-7</v>
      </c>
      <c r="L167">
        <v>0.00170368629208918</v>
      </c>
      <c r="M167">
        <v>1.45472471117778e-5</v>
      </c>
      <c r="N167">
        <v>1.17303408509498e-7</v>
      </c>
      <c r="O167">
        <v>9.54066866011153e-8</v>
      </c>
      <c r="P167">
        <v>0.000560097595347301</v>
      </c>
      <c r="Q167" s="2">
        <f t="shared" si="4"/>
        <v>0.00209217066479411</v>
      </c>
      <c r="R167" s="2">
        <f t="shared" si="5"/>
        <v>0.000302401443579094</v>
      </c>
    </row>
    <row r="168" spans="1:18">
      <c r="A168">
        <v>3.60608297048978e-5</v>
      </c>
      <c r="B168">
        <v>1.04160863679765e-6</v>
      </c>
      <c r="C168">
        <v>4.29897470842103e-7</v>
      </c>
      <c r="D168">
        <v>0.00405954673877759</v>
      </c>
      <c r="E168">
        <v>1.47428545056628e-5</v>
      </c>
      <c r="F168">
        <v>5.00535337257404e-7</v>
      </c>
      <c r="G168">
        <v>1.22139654911774e-7</v>
      </c>
      <c r="H168">
        <v>0.00262662354084586</v>
      </c>
      <c r="I168">
        <v>1.40576732181676e-5</v>
      </c>
      <c r="J168">
        <v>4.89178418650987e-7</v>
      </c>
      <c r="K168">
        <v>1.78634551929118e-7</v>
      </c>
      <c r="L168">
        <v>0.00170218316351329</v>
      </c>
      <c r="M168">
        <v>1.45404601633416e-5</v>
      </c>
      <c r="N168">
        <v>1.17249637644521e-7</v>
      </c>
      <c r="O168">
        <v>9.53907472368487e-8</v>
      </c>
      <c r="P168">
        <v>0.000559967074367057</v>
      </c>
      <c r="Q168" s="2">
        <f t="shared" si="4"/>
        <v>0.00208754337921524</v>
      </c>
      <c r="R168" s="2">
        <f t="shared" si="5"/>
        <v>0.000302325828390744</v>
      </c>
    </row>
    <row r="169" spans="1:18">
      <c r="A169">
        <v>3.60460832204577e-5</v>
      </c>
      <c r="B169">
        <v>1.04143661218978e-6</v>
      </c>
      <c r="C169">
        <v>4.29751770790525e-7</v>
      </c>
      <c r="D169">
        <v>0.00405151948479529</v>
      </c>
      <c r="E169">
        <v>1.4734488851684e-5</v>
      </c>
      <c r="F169">
        <v>5.00402913537046e-7</v>
      </c>
      <c r="G169">
        <v>1.21937923374441e-7</v>
      </c>
      <c r="H169">
        <v>0.00262624628495917</v>
      </c>
      <c r="I169">
        <v>1.40457267696169e-5</v>
      </c>
      <c r="J169">
        <v>4.88949007702465e-7</v>
      </c>
      <c r="K169">
        <v>1.78572900230256e-7</v>
      </c>
      <c r="L169">
        <v>0.0017010693062691</v>
      </c>
      <c r="M169">
        <v>1.45222681639817e-5</v>
      </c>
      <c r="N169">
        <v>1.17105735462359e-7</v>
      </c>
      <c r="O169">
        <v>9.53492588429008e-8</v>
      </c>
      <c r="P169">
        <v>0.000559806090956088</v>
      </c>
      <c r="Q169" s="2">
        <f t="shared" si="4"/>
        <v>0.00208350683818578</v>
      </c>
      <c r="R169" s="2">
        <f t="shared" si="5"/>
        <v>0.00030221758520978</v>
      </c>
    </row>
    <row r="170" spans="1:18">
      <c r="A170">
        <v>3.60340654240988e-5</v>
      </c>
      <c r="B170">
        <v>1.04115303269314e-6</v>
      </c>
      <c r="C170">
        <v>4.29534903479752e-7</v>
      </c>
      <c r="D170">
        <v>0.00405046742413382</v>
      </c>
      <c r="E170">
        <v>1.47250473224732e-5</v>
      </c>
      <c r="F170">
        <v>5.00256634338264e-7</v>
      </c>
      <c r="G170">
        <v>1.21718558881044e-7</v>
      </c>
      <c r="H170">
        <v>0.00262566750258852</v>
      </c>
      <c r="I170">
        <v>1.39874161338662e-5</v>
      </c>
      <c r="J170">
        <v>4.87810868783618e-7</v>
      </c>
      <c r="K170">
        <v>1.78280046468468e-7</v>
      </c>
      <c r="L170">
        <v>0.00169954594596295</v>
      </c>
      <c r="M170">
        <v>1.45173040272269e-5</v>
      </c>
      <c r="N170">
        <v>1.17066489770007e-7</v>
      </c>
      <c r="O170">
        <v>9.533749373721e-8</v>
      </c>
      <c r="P170">
        <v>0.000559637403469215</v>
      </c>
      <c r="Q170" s="2">
        <f t="shared" si="4"/>
        <v>0.00208296153004349</v>
      </c>
      <c r="R170" s="2">
        <f t="shared" si="5"/>
        <v>0.000302125667734216</v>
      </c>
    </row>
    <row r="171" spans="1:18">
      <c r="A171">
        <v>3.59252162479228e-5</v>
      </c>
      <c r="B171">
        <v>1.03786828385131e-6</v>
      </c>
      <c r="C171">
        <v>4.27119819014168e-7</v>
      </c>
      <c r="D171">
        <v>0.00404791290158413</v>
      </c>
      <c r="E171">
        <v>1.47200385791553e-5</v>
      </c>
      <c r="F171">
        <v>5.00177648907853e-7</v>
      </c>
      <c r="G171">
        <v>1.21597919946108e-7</v>
      </c>
      <c r="H171">
        <v>0.00262530907469264</v>
      </c>
      <c r="I171">
        <v>1.39779337699142e-5</v>
      </c>
      <c r="J171">
        <v>4.87626265864638e-7</v>
      </c>
      <c r="K171">
        <v>1.78233764298445e-7</v>
      </c>
      <c r="L171">
        <v>0.00169825066591716</v>
      </c>
      <c r="M171">
        <v>1.4294338899567e-5</v>
      </c>
      <c r="N171">
        <v>1.15307917103979e-7</v>
      </c>
      <c r="O171">
        <v>9.48261122911461e-8</v>
      </c>
      <c r="P171">
        <v>0.000558308619800436</v>
      </c>
      <c r="Q171" s="2">
        <f t="shared" si="4"/>
        <v>0.00208150674542111</v>
      </c>
      <c r="R171" s="2">
        <f t="shared" si="5"/>
        <v>0.000301121153323056</v>
      </c>
    </row>
    <row r="172" spans="1:18">
      <c r="A172">
        <v>3.59151201979649e-5</v>
      </c>
      <c r="B172">
        <v>1.03764133776522e-6</v>
      </c>
      <c r="C172">
        <v>4.26957924636339e-7</v>
      </c>
      <c r="D172">
        <v>0.00404521619801153</v>
      </c>
      <c r="E172">
        <v>1.4674096778193e-5</v>
      </c>
      <c r="F172">
        <v>4.99458380127862e-7</v>
      </c>
      <c r="G172">
        <v>1.20515258890755e-7</v>
      </c>
      <c r="H172">
        <v>0.00262377147806422</v>
      </c>
      <c r="I172">
        <v>1.37286391691247e-5</v>
      </c>
      <c r="J172">
        <v>4.82694900428213e-7</v>
      </c>
      <c r="K172">
        <v>1.7699726923238e-7</v>
      </c>
      <c r="L172">
        <v>0.00169289870736189</v>
      </c>
      <c r="M172">
        <v>1.42908454604145e-5</v>
      </c>
      <c r="N172">
        <v>1.15281777753014e-7</v>
      </c>
      <c r="O172">
        <v>9.48174320076311e-8</v>
      </c>
      <c r="P172">
        <v>0.000556634261177682</v>
      </c>
      <c r="Q172" s="2">
        <f t="shared" si="4"/>
        <v>0.00208014227745871</v>
      </c>
      <c r="R172" s="2">
        <f t="shared" si="5"/>
        <v>0.000300278646803864</v>
      </c>
    </row>
    <row r="173" spans="1:18">
      <c r="A173">
        <v>3.58701429930308e-5</v>
      </c>
      <c r="B173">
        <v>1.03621501611915e-6</v>
      </c>
      <c r="C173">
        <v>4.25979327033355e-7</v>
      </c>
      <c r="D173">
        <v>0.00404373999468039</v>
      </c>
      <c r="E173">
        <v>1.46709522753042e-5</v>
      </c>
      <c r="F173">
        <v>4.99412251733797e-7</v>
      </c>
      <c r="G173">
        <v>1.20443599467142e-7</v>
      </c>
      <c r="H173">
        <v>0.00262249583259463</v>
      </c>
      <c r="I173">
        <v>1.37151545129604e-5</v>
      </c>
      <c r="J173">
        <v>4.82460234058428e-7</v>
      </c>
      <c r="K173">
        <v>1.76920632138429e-7</v>
      </c>
      <c r="L173">
        <v>0.0016881036862814</v>
      </c>
      <c r="M173">
        <v>1.42862859348609e-5</v>
      </c>
      <c r="N173">
        <v>1.15246129331842e-7</v>
      </c>
      <c r="O173">
        <v>9.48064075393285e-8</v>
      </c>
      <c r="P173">
        <v>0.000556455502411292</v>
      </c>
      <c r="Q173" s="2">
        <f t="shared" si="4"/>
        <v>0.00207933069768762</v>
      </c>
      <c r="R173" s="2">
        <f t="shared" si="5"/>
        <v>0.000300182311450115</v>
      </c>
    </row>
    <row r="174" spans="1:18">
      <c r="A174">
        <v>3.58622099544282e-5</v>
      </c>
      <c r="B174">
        <v>1.03597798768218e-6</v>
      </c>
      <c r="C174">
        <v>4.25808485368606e-7</v>
      </c>
      <c r="D174">
        <v>0.0040428461308264</v>
      </c>
      <c r="E174">
        <v>1.46636137389008e-5</v>
      </c>
      <c r="F174">
        <v>4.99296566889577e-7</v>
      </c>
      <c r="G174">
        <v>1.20268015390227e-7</v>
      </c>
      <c r="H174">
        <v>0.00262213786249454</v>
      </c>
      <c r="I174">
        <v>1.36916510603067e-5</v>
      </c>
      <c r="J174">
        <v>4.820115589885e-7</v>
      </c>
      <c r="K174">
        <v>1.7679161164924e-7</v>
      </c>
      <c r="L174">
        <v>0.00168680770602018</v>
      </c>
      <c r="M174">
        <v>1.30662175526402e-5</v>
      </c>
      <c r="N174">
        <v>1.05863462170707e-7</v>
      </c>
      <c r="O174">
        <v>9.20131620133824e-8</v>
      </c>
      <c r="P174">
        <v>0.000548802691801087</v>
      </c>
      <c r="Q174" s="2">
        <f t="shared" si="4"/>
        <v>0.00207887084652747</v>
      </c>
      <c r="R174" s="2">
        <f t="shared" si="5"/>
        <v>0.000294495363789964</v>
      </c>
    </row>
    <row r="175" spans="1:18">
      <c r="A175">
        <v>3.57633670920799e-5</v>
      </c>
      <c r="B175">
        <v>1.03320346704767e-6</v>
      </c>
      <c r="C175">
        <v>4.23777419293388e-7</v>
      </c>
      <c r="D175">
        <v>0.00404053047888923</v>
      </c>
      <c r="E175">
        <v>1.46521290641332e-5</v>
      </c>
      <c r="F175">
        <v>4.9911869730274e-7</v>
      </c>
      <c r="G175">
        <v>1.20002150904463e-7</v>
      </c>
      <c r="H175">
        <v>0.00262152920584543</v>
      </c>
      <c r="I175">
        <v>1.36763998023687e-5</v>
      </c>
      <c r="J175">
        <v>4.81709534189941e-7</v>
      </c>
      <c r="K175">
        <v>1.76712800193598e-7</v>
      </c>
      <c r="L175">
        <v>0.00168607255818349</v>
      </c>
      <c r="M175">
        <v>1.3062454542168e-5</v>
      </c>
      <c r="N175">
        <v>1.05840932087154e-7</v>
      </c>
      <c r="O175">
        <v>9.20042312569959e-8</v>
      </c>
      <c r="P175">
        <v>0.000540283511432859</v>
      </c>
      <c r="Q175" s="2">
        <f t="shared" si="4"/>
        <v>0.00207755274229859</v>
      </c>
      <c r="R175" s="2">
        <f t="shared" si="5"/>
        <v>0.000290230050438042</v>
      </c>
    </row>
    <row r="176" spans="1:18">
      <c r="A176">
        <v>3.57539041307829e-5</v>
      </c>
      <c r="B176">
        <v>1.03280442701106e-6</v>
      </c>
      <c r="C176">
        <v>4.2351863742399e-7</v>
      </c>
      <c r="D176">
        <v>0.00403840896756747</v>
      </c>
      <c r="E176">
        <v>1.46479207170669e-5</v>
      </c>
      <c r="F176">
        <v>4.99052784506935e-7</v>
      </c>
      <c r="G176">
        <v>1.19901705479129e-7</v>
      </c>
      <c r="H176">
        <v>0.00262113909348163</v>
      </c>
      <c r="I176">
        <v>1.36498661948844e-5</v>
      </c>
      <c r="J176">
        <v>4.81186110031715e-7</v>
      </c>
      <c r="K176">
        <v>1.76572123735985e-7</v>
      </c>
      <c r="L176">
        <v>0.00168521161825504</v>
      </c>
      <c r="M176">
        <v>1.30595524605513e-5</v>
      </c>
      <c r="N176">
        <v>1.05818810871865e-7</v>
      </c>
      <c r="O176">
        <v>9.19963504953975e-8</v>
      </c>
      <c r="P176">
        <v>0.000539587009300232</v>
      </c>
      <c r="Q176" s="2">
        <f t="shared" si="4"/>
        <v>0.002076476147641</v>
      </c>
      <c r="R176" s="2">
        <f t="shared" si="5"/>
        <v>0.000289877371244361</v>
      </c>
    </row>
    <row r="177" spans="1:18">
      <c r="A177">
        <v>3.57125084861585e-5</v>
      </c>
      <c r="B177">
        <v>1.03151252969358e-6</v>
      </c>
      <c r="C177">
        <v>4.22578924131687e-7</v>
      </c>
      <c r="D177">
        <v>0.00403695991046415</v>
      </c>
      <c r="E177">
        <v>1.42961013942734e-5</v>
      </c>
      <c r="F177">
        <v>4.93621476949951e-7</v>
      </c>
      <c r="G177">
        <v>1.1178995703392e-7</v>
      </c>
      <c r="H177">
        <v>0.00261091844128144</v>
      </c>
      <c r="I177">
        <v>1.36381652323209e-5</v>
      </c>
      <c r="J177">
        <v>4.80955791938936e-7</v>
      </c>
      <c r="K177">
        <v>1.76510907109929e-7</v>
      </c>
      <c r="L177">
        <v>0.00168444562669903</v>
      </c>
      <c r="M177">
        <v>1.30539457132348e-5</v>
      </c>
      <c r="N177">
        <v>1.05775582216663e-7</v>
      </c>
      <c r="O177">
        <v>9.19815249626133e-8</v>
      </c>
      <c r="P177">
        <v>0.000539479760002532</v>
      </c>
      <c r="Q177" s="2">
        <f t="shared" si="4"/>
        <v>0.00207568394659588</v>
      </c>
      <c r="R177" s="2">
        <f t="shared" si="5"/>
        <v>0.000289815191339066</v>
      </c>
    </row>
    <row r="178" spans="1:18">
      <c r="A178">
        <v>3.57055196936415e-5</v>
      </c>
      <c r="B178">
        <v>1.031336941819e-6</v>
      </c>
      <c r="C178">
        <v>4.22448261029501e-7</v>
      </c>
      <c r="D178">
        <v>0.00403618485516081</v>
      </c>
      <c r="E178">
        <v>1.42912941411393e-5</v>
      </c>
      <c r="F178">
        <v>4.93580650332993e-7</v>
      </c>
      <c r="G178">
        <v>1.11724509575167e-7</v>
      </c>
      <c r="H178">
        <v>0.00260145142757134</v>
      </c>
      <c r="I178">
        <v>1.3569218204383e-5</v>
      </c>
      <c r="J178">
        <v>4.79594487422968e-7</v>
      </c>
      <c r="K178">
        <v>1.76143026605712e-7</v>
      </c>
      <c r="L178">
        <v>0.00168281004534332</v>
      </c>
      <c r="M178">
        <v>1.30407431998536e-5</v>
      </c>
      <c r="N178">
        <v>1.05674405897891e-7</v>
      </c>
      <c r="O178">
        <v>9.19474958114493e-8</v>
      </c>
      <c r="P178">
        <v>0.000539352857599572</v>
      </c>
      <c r="Q178" s="2">
        <f t="shared" si="4"/>
        <v>0.00207528517012799</v>
      </c>
      <c r="R178" s="2">
        <f t="shared" si="5"/>
        <v>0.00028973159835384</v>
      </c>
    </row>
    <row r="179" spans="1:18">
      <c r="A179">
        <v>3.56565665564036e-5</v>
      </c>
      <c r="B179">
        <v>1.02994868480046e-6</v>
      </c>
      <c r="C179">
        <v>4.21430074357221e-7</v>
      </c>
      <c r="D179">
        <v>0.00403503723202211</v>
      </c>
      <c r="E179">
        <v>1.42883176425381e-5</v>
      </c>
      <c r="F179">
        <v>4.93536366999413e-7</v>
      </c>
      <c r="G179">
        <v>1.11658001397403e-7</v>
      </c>
      <c r="H179">
        <v>0.00260059259122379</v>
      </c>
      <c r="I179">
        <v>1.35613204244922e-5</v>
      </c>
      <c r="J179">
        <v>4.79440870023961e-7</v>
      </c>
      <c r="K179">
        <v>1.76102285473467e-7</v>
      </c>
      <c r="L179">
        <v>0.00168129236394549</v>
      </c>
      <c r="M179">
        <v>1.30365509492235e-5</v>
      </c>
      <c r="N179">
        <v>1.05642024325174e-7</v>
      </c>
      <c r="O179">
        <v>9.19363468138889e-8</v>
      </c>
      <c r="P179">
        <v>0.000539222154189042</v>
      </c>
      <c r="Q179" s="2">
        <f t="shared" si="4"/>
        <v>0.00207463191274356</v>
      </c>
      <c r="R179" s="2">
        <f t="shared" si="5"/>
        <v>0.000289659849446204</v>
      </c>
    </row>
    <row r="180" spans="1:18">
      <c r="A180">
        <v>3.56464136928525e-5</v>
      </c>
      <c r="B180">
        <v>1.02961414590837e-6</v>
      </c>
      <c r="C180">
        <v>4.21197521238467e-7</v>
      </c>
      <c r="D180">
        <v>0.00403369526459667</v>
      </c>
      <c r="E180">
        <v>1.42775169090085e-5</v>
      </c>
      <c r="F180">
        <v>4.93368235586751e-7</v>
      </c>
      <c r="G180">
        <v>1.11410833863036e-7</v>
      </c>
      <c r="H180">
        <v>0.00260017992318379</v>
      </c>
      <c r="I180">
        <v>1.3477506061807e-5</v>
      </c>
      <c r="J180">
        <v>4.7778060500283e-7</v>
      </c>
      <c r="K180">
        <v>1.7565211039759e-7</v>
      </c>
      <c r="L180">
        <v>0.00167939830733985</v>
      </c>
      <c r="M180">
        <v>1.29596352448483e-5</v>
      </c>
      <c r="N180">
        <v>1.05051436852394e-7</v>
      </c>
      <c r="O180">
        <v>9.17369702158058e-8</v>
      </c>
      <c r="P180">
        <v>0.000538727459030176</v>
      </c>
      <c r="Q180" s="2">
        <f t="shared" si="4"/>
        <v>0.00207394428200548</v>
      </c>
      <c r="R180" s="2">
        <f t="shared" si="5"/>
        <v>0.000289295153400031</v>
      </c>
    </row>
    <row r="181" spans="1:18">
      <c r="A181">
        <v>3.56202494151595e-5</v>
      </c>
      <c r="B181">
        <v>1.02882207970406e-6</v>
      </c>
      <c r="C181">
        <v>4.2061506066638e-7</v>
      </c>
      <c r="D181">
        <v>0.00403301491692983</v>
      </c>
      <c r="E181">
        <v>1.42713751956076e-5</v>
      </c>
      <c r="F181">
        <v>4.93275647231591e-7</v>
      </c>
      <c r="G181">
        <v>1.11277341974944e-7</v>
      </c>
      <c r="H181">
        <v>0.00259962503965576</v>
      </c>
      <c r="I181">
        <v>1.34697198016008e-5</v>
      </c>
      <c r="J181">
        <v>4.77631239711922e-7</v>
      </c>
      <c r="K181">
        <v>1.75609783971904e-7</v>
      </c>
      <c r="L181">
        <v>0.00167756172347893</v>
      </c>
      <c r="M181">
        <v>1.29567619819956e-5</v>
      </c>
      <c r="N181">
        <v>1.05029333549872e-7</v>
      </c>
      <c r="O181">
        <v>9.17291501240598e-8</v>
      </c>
      <c r="P181">
        <v>0.000538113429081964</v>
      </c>
      <c r="Q181" s="2">
        <f t="shared" si="4"/>
        <v>0.00207356142543858</v>
      </c>
      <c r="R181" s="2">
        <f t="shared" si="5"/>
        <v>0.00028898375372316</v>
      </c>
    </row>
    <row r="182" spans="1:18">
      <c r="A182">
        <v>3.56079195552655e-5</v>
      </c>
      <c r="B182">
        <v>1.02847031067135e-6</v>
      </c>
      <c r="C182">
        <v>4.20356050066989e-7</v>
      </c>
      <c r="D182">
        <v>0.00403205360173765</v>
      </c>
      <c r="E182">
        <v>1.42633588054067e-5</v>
      </c>
      <c r="F182">
        <v>4.93150863868987e-7</v>
      </c>
      <c r="G182">
        <v>1.11093995496332e-7</v>
      </c>
      <c r="H182">
        <v>0.00259927118079932</v>
      </c>
      <c r="I182">
        <v>1.34135213545802e-5</v>
      </c>
      <c r="J182">
        <v>4.76518333793971e-7</v>
      </c>
      <c r="K182">
        <v>1.7530117863898e-7</v>
      </c>
      <c r="L182">
        <v>0.00167617274783946</v>
      </c>
      <c r="M182">
        <v>1.2950687173248e-5</v>
      </c>
      <c r="N182">
        <v>1.04982248615871e-7</v>
      </c>
      <c r="O182">
        <v>9.17130418452888e-8</v>
      </c>
      <c r="P182">
        <v>0.000538010011575587</v>
      </c>
      <c r="Q182" s="2">
        <f t="shared" si="4"/>
        <v>0.00207306074610357</v>
      </c>
      <c r="R182" s="2">
        <f t="shared" si="5"/>
        <v>0.000288922774773819</v>
      </c>
    </row>
    <row r="183" spans="1:18">
      <c r="A183">
        <v>3.55914938166323e-5</v>
      </c>
      <c r="B183">
        <v>1.02798095950686e-6</v>
      </c>
      <c r="C183">
        <v>4.20002981410867e-7</v>
      </c>
      <c r="D183">
        <v>0.00403156823043581</v>
      </c>
      <c r="E183">
        <v>1.42548990333227e-5</v>
      </c>
      <c r="F183">
        <v>4.9302204731724e-7</v>
      </c>
      <c r="G183">
        <v>1.10907978600664e-7</v>
      </c>
      <c r="H183">
        <v>0.00259872970128753</v>
      </c>
      <c r="I183">
        <v>1.34054555321206e-5</v>
      </c>
      <c r="J183">
        <v>4.7636020558834e-7</v>
      </c>
      <c r="K183">
        <v>1.75258233393861e-7</v>
      </c>
      <c r="L183">
        <v>0.00167489766400588</v>
      </c>
      <c r="M183">
        <v>1.29406032650788e-5</v>
      </c>
      <c r="N183">
        <v>1.04904679249854e-7</v>
      </c>
      <c r="O183">
        <v>9.16869798576125e-8</v>
      </c>
      <c r="P183">
        <v>0.000537898420514749</v>
      </c>
      <c r="Q183" s="2">
        <f t="shared" si="4"/>
        <v>0.00207279131579515</v>
      </c>
      <c r="R183" s="2">
        <f t="shared" si="5"/>
        <v>0.000288851594302761</v>
      </c>
    </row>
    <row r="184" spans="1:18">
      <c r="A184">
        <v>3.55729594075677e-5</v>
      </c>
      <c r="B184">
        <v>1.02743561340556e-6</v>
      </c>
      <c r="C184">
        <v>4.19598328021946e-7</v>
      </c>
      <c r="D184">
        <v>0.00403069618272778</v>
      </c>
      <c r="E184">
        <v>1.42501278406208e-5</v>
      </c>
      <c r="F184">
        <v>4.92947962403766e-7</v>
      </c>
      <c r="G184">
        <v>1.10798897390298e-7</v>
      </c>
      <c r="H184">
        <v>0.00259840172206627</v>
      </c>
      <c r="I184">
        <v>1.32137984683803e-5</v>
      </c>
      <c r="J184">
        <v>4.72550587500061e-7</v>
      </c>
      <c r="K184">
        <v>1.74201430032131e-7</v>
      </c>
      <c r="L184">
        <v>0.00167088634620279</v>
      </c>
      <c r="M184">
        <v>1.29356849106726e-5</v>
      </c>
      <c r="N184">
        <v>1.04866519223956e-7</v>
      </c>
      <c r="O184">
        <v>9.16738934026953e-8</v>
      </c>
      <c r="P184">
        <v>0.000537787474110957</v>
      </c>
      <c r="Q184" s="2">
        <f t="shared" si="4"/>
        <v>0.00207232511532881</v>
      </c>
      <c r="R184" s="2">
        <f t="shared" si="5"/>
        <v>0.000288788615453054</v>
      </c>
    </row>
    <row r="185" spans="1:18">
      <c r="A185">
        <v>3.55646493998777e-5</v>
      </c>
      <c r="B185">
        <v>1.02719107867685e-6</v>
      </c>
      <c r="C185">
        <v>4.19423023950257e-7</v>
      </c>
      <c r="D185">
        <v>0.00403023096842618</v>
      </c>
      <c r="E185">
        <v>1.4213434953298e-5</v>
      </c>
      <c r="F185">
        <v>4.92382492295719e-7</v>
      </c>
      <c r="G185">
        <v>1.09979498418508e-7</v>
      </c>
      <c r="H185">
        <v>0.00259712962713638</v>
      </c>
      <c r="I185">
        <v>1.32066484653334e-5</v>
      </c>
      <c r="J185">
        <v>4.72419395941839e-7</v>
      </c>
      <c r="K185">
        <v>1.74161735708582e-7</v>
      </c>
      <c r="L185">
        <v>0.00166694226344093</v>
      </c>
      <c r="M185">
        <v>1.29154839266268e-5</v>
      </c>
      <c r="N185">
        <v>1.04710861609593e-7</v>
      </c>
      <c r="O185">
        <v>9.16214379259696e-8</v>
      </c>
      <c r="P185">
        <v>0.00053762433969148</v>
      </c>
      <c r="Q185" s="2">
        <f t="shared" si="4"/>
        <v>0.00207207899356947</v>
      </c>
      <c r="R185" s="2">
        <f t="shared" si="5"/>
        <v>0.000288676226484519</v>
      </c>
    </row>
    <row r="186" spans="1:18">
      <c r="A186">
        <v>3.51976741202512e-5</v>
      </c>
      <c r="B186">
        <v>1.01629890508614e-6</v>
      </c>
      <c r="C186">
        <v>4.11414017076662e-7</v>
      </c>
      <c r="D186">
        <v>0.00402239856422038</v>
      </c>
      <c r="E186">
        <v>1.42105259398333e-5</v>
      </c>
      <c r="F186">
        <v>4.92339856360386e-7</v>
      </c>
      <c r="G186">
        <v>1.09915768895195e-7</v>
      </c>
      <c r="H186">
        <v>0.00259610201251779</v>
      </c>
      <c r="I186">
        <v>1.31921102391534e-5</v>
      </c>
      <c r="J186">
        <v>4.72131960213562e-7</v>
      </c>
      <c r="K186">
        <v>1.74077786834682e-7</v>
      </c>
      <c r="L186">
        <v>0.00166622293572238</v>
      </c>
      <c r="M186">
        <v>1.29120473328418e-5</v>
      </c>
      <c r="N186">
        <v>1.04684153327093e-7</v>
      </c>
      <c r="O186">
        <v>9.16122033082005e-8</v>
      </c>
      <c r="P186">
        <v>0.000537444301092506</v>
      </c>
      <c r="Q186" s="2">
        <f t="shared" si="4"/>
        <v>0.00206756507559598</v>
      </c>
      <c r="R186" s="2">
        <f t="shared" si="5"/>
        <v>0.000288580962437104</v>
      </c>
    </row>
    <row r="187" spans="1:18">
      <c r="A187">
        <v>3.51891813774956e-5</v>
      </c>
      <c r="B187">
        <v>1.01615066992754e-6</v>
      </c>
      <c r="C187">
        <v>4.11318609473655e-7</v>
      </c>
      <c r="D187">
        <v>0.00401497325666912</v>
      </c>
      <c r="E187">
        <v>1.42026187341067e-5</v>
      </c>
      <c r="F187">
        <v>4.92216816779561e-7</v>
      </c>
      <c r="G187">
        <v>1.09736126299686e-7</v>
      </c>
      <c r="H187">
        <v>0.00259575238310914</v>
      </c>
      <c r="I187">
        <v>1.31693254361884e-5</v>
      </c>
      <c r="J187">
        <v>4.7167780853851e-7</v>
      </c>
      <c r="K187">
        <v>1.73947960689768e-7</v>
      </c>
      <c r="L187">
        <v>0.00166546344891937</v>
      </c>
      <c r="M187">
        <v>1.2593427406249e-5</v>
      </c>
      <c r="N187">
        <v>1.02231161687003e-7</v>
      </c>
      <c r="O187">
        <v>9.07819271364731e-8</v>
      </c>
      <c r="P187">
        <v>0.000535495762586561</v>
      </c>
      <c r="Q187" s="2">
        <f t="shared" si="4"/>
        <v>0.00206383907359931</v>
      </c>
      <c r="R187" s="2">
        <f t="shared" si="5"/>
        <v>0.000287120555124713</v>
      </c>
    </row>
    <row r="188" spans="1:18">
      <c r="A188">
        <v>3.5183096010047e-5</v>
      </c>
      <c r="B188">
        <v>1.01597955456713e-6</v>
      </c>
      <c r="C188">
        <v>4.11196630016454e-7</v>
      </c>
      <c r="D188">
        <v>0.0040141450846657</v>
      </c>
      <c r="E188">
        <v>1.41942064678224e-5</v>
      </c>
      <c r="F188">
        <v>4.92088774270522e-7</v>
      </c>
      <c r="G188">
        <v>1.09552407662343e-7</v>
      </c>
      <c r="H188">
        <v>0.00259521510997068</v>
      </c>
      <c r="I188">
        <v>1.31568809062808e-5</v>
      </c>
      <c r="J188">
        <v>4.71430961307346e-7</v>
      </c>
      <c r="K188">
        <v>1.73876153724773e-7</v>
      </c>
      <c r="L188">
        <v>0.00166473286970362</v>
      </c>
      <c r="M188">
        <v>1.25906426619048e-5</v>
      </c>
      <c r="N188">
        <v>1.02212565152489e-7</v>
      </c>
      <c r="O188">
        <v>9.07762932223447e-8</v>
      </c>
      <c r="P188">
        <v>0.000533053444975481</v>
      </c>
      <c r="Q188" s="2">
        <f t="shared" si="4"/>
        <v>0.00206341512680938</v>
      </c>
      <c r="R188" s="2">
        <f t="shared" si="5"/>
        <v>0.000285895158626535</v>
      </c>
    </row>
    <row r="189" spans="1:18">
      <c r="A189">
        <v>3.51398754875705e-5</v>
      </c>
      <c r="B189">
        <v>1.01469434944868e-6</v>
      </c>
      <c r="C189">
        <v>4.10246886348854e-7</v>
      </c>
      <c r="D189">
        <v>0.0040131854457737</v>
      </c>
      <c r="E189">
        <v>1.41895195466666e-5</v>
      </c>
      <c r="F189">
        <v>4.92016042413221e-7</v>
      </c>
      <c r="G189">
        <v>1.09445970943126e-7</v>
      </c>
      <c r="H189">
        <v>0.00259489034985969</v>
      </c>
      <c r="I189">
        <v>1.31212702752407e-5</v>
      </c>
      <c r="J189">
        <v>4.70719736727395e-7</v>
      </c>
      <c r="K189">
        <v>1.73671891827519e-7</v>
      </c>
      <c r="L189">
        <v>0.00166375981485059</v>
      </c>
      <c r="M189">
        <v>1.25876150349861e-5</v>
      </c>
      <c r="N189">
        <v>1.02189345827383e-7</v>
      </c>
      <c r="O189">
        <v>9.0768610800252e-8</v>
      </c>
      <c r="P189">
        <v>0.000532828196479344</v>
      </c>
      <c r="Q189" s="2">
        <f t="shared" si="4"/>
        <v>0.0020628648892077</v>
      </c>
      <c r="R189" s="2">
        <f t="shared" si="5"/>
        <v>0.00028577791568372</v>
      </c>
    </row>
    <row r="190" spans="1:18">
      <c r="A190">
        <v>3.51317860786593e-5</v>
      </c>
      <c r="B190">
        <v>1.01447157482544e-6</v>
      </c>
      <c r="C190">
        <v>4.10072512094424e-7</v>
      </c>
      <c r="D190">
        <v>0.00401197480322199</v>
      </c>
      <c r="E190">
        <v>1.41515910889094e-5</v>
      </c>
      <c r="F190">
        <v>4.91431825993993e-7</v>
      </c>
      <c r="G190">
        <v>1.08604704714402e-7</v>
      </c>
      <c r="H190">
        <v>0.00259358383041301</v>
      </c>
      <c r="I190">
        <v>1.31120133406058e-5</v>
      </c>
      <c r="J190">
        <v>4.70537092426791e-7</v>
      </c>
      <c r="K190">
        <v>1.7361812880034e-7</v>
      </c>
      <c r="L190">
        <v>0.00166283907825284</v>
      </c>
      <c r="M190">
        <v>1.25488835317481e-5</v>
      </c>
      <c r="N190">
        <v>1.01886905639349e-7</v>
      </c>
      <c r="O190">
        <v>9.06659666806907e-8</v>
      </c>
      <c r="P190">
        <v>0.000532561142967232</v>
      </c>
      <c r="Q190" s="2">
        <f t="shared" si="4"/>
        <v>0.00206224644094628</v>
      </c>
      <c r="R190" s="2">
        <f t="shared" si="5"/>
        <v>0.000285585278962038</v>
      </c>
    </row>
    <row r="191" spans="1:18">
      <c r="A191">
        <v>3.48797335298366e-5</v>
      </c>
      <c r="B191">
        <v>1.00705194138576e-6</v>
      </c>
      <c r="C191">
        <v>4.04528850780538e-7</v>
      </c>
      <c r="D191">
        <v>0.00400694660931633</v>
      </c>
      <c r="E191">
        <v>1.41487173401073e-5</v>
      </c>
      <c r="F191">
        <v>4.91389899817177e-7</v>
      </c>
      <c r="G191">
        <v>1.08542358239421e-7</v>
      </c>
      <c r="H191">
        <v>0.00259252311064902</v>
      </c>
      <c r="I191">
        <v>1.26490128700608e-5</v>
      </c>
      <c r="J191">
        <v>4.61286354254154e-7</v>
      </c>
      <c r="K191">
        <v>1.70934074536899e-7</v>
      </c>
      <c r="L191">
        <v>0.00165334740061643</v>
      </c>
      <c r="M191">
        <v>1.25460424217845e-5</v>
      </c>
      <c r="N191">
        <v>1.01864656629864e-7</v>
      </c>
      <c r="O191">
        <v>9.06580933881684e-8</v>
      </c>
      <c r="P191">
        <v>0.000532241250853002</v>
      </c>
      <c r="Q191" s="2">
        <f t="shared" si="4"/>
        <v>0.00205932185693334</v>
      </c>
      <c r="R191" s="2">
        <f t="shared" si="5"/>
        <v>0.000285420995934223</v>
      </c>
    </row>
    <row r="192" spans="1:18">
      <c r="A192">
        <v>3.48723930108814e-5</v>
      </c>
      <c r="B192">
        <v>1.00689306323048e-6</v>
      </c>
      <c r="C192">
        <v>4.04400853034696e-7</v>
      </c>
      <c r="D192">
        <v>0.00400137562237657</v>
      </c>
      <c r="E192">
        <v>1.41413395634856e-5</v>
      </c>
      <c r="F192">
        <v>4.91275211066225e-7</v>
      </c>
      <c r="G192">
        <v>1.08375882395811e-7</v>
      </c>
      <c r="H192">
        <v>0.00259218532365957</v>
      </c>
      <c r="I192">
        <v>1.26418495197447e-5</v>
      </c>
      <c r="J192">
        <v>4.61166544790784e-7</v>
      </c>
      <c r="K192">
        <v>1.70894652884066e-7</v>
      </c>
      <c r="L192">
        <v>0.00164409120300549</v>
      </c>
      <c r="M192">
        <v>1.25331203896436e-5</v>
      </c>
      <c r="N192">
        <v>1.01763304886407e-7</v>
      </c>
      <c r="O192">
        <v>9.06232270955585e-8</v>
      </c>
      <c r="P192">
        <v>0.000532120385803973</v>
      </c>
      <c r="Q192" s="2">
        <f t="shared" si="4"/>
        <v>0.00205652463549527</v>
      </c>
      <c r="R192" s="2">
        <f t="shared" si="5"/>
        <v>0.000285340839816407</v>
      </c>
    </row>
    <row r="193" spans="1:18">
      <c r="A193">
        <v>3.48622994582981e-5</v>
      </c>
      <c r="B193">
        <v>1.00659533738602e-6</v>
      </c>
      <c r="C193">
        <v>4.04172348340933e-7</v>
      </c>
      <c r="D193">
        <v>0.00400061912302965</v>
      </c>
      <c r="E193">
        <v>1.41322450156776e-5</v>
      </c>
      <c r="F193">
        <v>4.91136673912315e-7</v>
      </c>
      <c r="G193">
        <v>1.0817822892743e-7</v>
      </c>
      <c r="H193">
        <v>0.00259164316609285</v>
      </c>
      <c r="I193">
        <v>1.26337087433496e-5</v>
      </c>
      <c r="J193">
        <v>4.61004572465618e-7</v>
      </c>
      <c r="K193">
        <v>1.70843587679631e-7</v>
      </c>
      <c r="L193">
        <v>0.00164310197361436</v>
      </c>
      <c r="M193">
        <v>1.25293264210336e-5</v>
      </c>
      <c r="N193">
        <v>1.0173389470368e-7</v>
      </c>
      <c r="O193">
        <v>9.0613353664863e-8</v>
      </c>
      <c r="P193">
        <v>0.000531994051094623</v>
      </c>
      <c r="Q193" s="2">
        <f t="shared" si="4"/>
        <v>0.00205612992991659</v>
      </c>
      <c r="R193" s="2">
        <f t="shared" si="5"/>
        <v>0.000285271883299783</v>
      </c>
    </row>
    <row r="194" spans="1:18">
      <c r="A194">
        <v>3.48417704974275e-5</v>
      </c>
      <c r="B194">
        <v>1.00599803215436e-6</v>
      </c>
      <c r="C194">
        <v>4.03722038385195e-7</v>
      </c>
      <c r="D194">
        <v>0.00400003590428943</v>
      </c>
      <c r="E194">
        <v>1.41279849037504e-5</v>
      </c>
      <c r="F194">
        <v>4.91070703520146e-7</v>
      </c>
      <c r="G194">
        <v>1.08082179023285e-7</v>
      </c>
      <c r="H194">
        <v>0.00259131187742982</v>
      </c>
      <c r="I194">
        <v>5.25490512586722e-6</v>
      </c>
      <c r="J194">
        <v>3.16498622761711e-7</v>
      </c>
      <c r="K194">
        <v>1.25525969373059e-7</v>
      </c>
      <c r="L194">
        <v>0.00135769668486997</v>
      </c>
      <c r="M194">
        <v>1.24287720108281e-5</v>
      </c>
      <c r="N194">
        <v>1.0094725440039e-7</v>
      </c>
      <c r="O194">
        <v>9.03436870480816e-8</v>
      </c>
      <c r="P194">
        <v>0.000531363346397078</v>
      </c>
      <c r="Q194" s="2">
        <f t="shared" ref="Q194:Q257" si="6">3/2*A194+5/2*B194+5/2*C194+1/2*D194</f>
        <v>0.0020558049080672</v>
      </c>
      <c r="R194" s="2">
        <f t="shared" ref="R194:R257" si="7">3/2*M194+5/2*N194+5/2*O194+1/2*P194</f>
        <v>0.000284803058568402</v>
      </c>
    </row>
    <row r="195" spans="1:18">
      <c r="A195">
        <v>3.48316058539637e-5</v>
      </c>
      <c r="B195">
        <v>1.00570053071466e-6</v>
      </c>
      <c r="C195">
        <v>4.03492385440916e-7</v>
      </c>
      <c r="D195">
        <v>0.00399931441584338</v>
      </c>
      <c r="E195">
        <v>1.40555600023543e-5</v>
      </c>
      <c r="F195">
        <v>4.8995585592984e-7</v>
      </c>
      <c r="G195">
        <v>1.0648670377807e-7</v>
      </c>
      <c r="H195">
        <v>0.00258902305881536</v>
      </c>
      <c r="I195">
        <v>5.24998377802475e-6</v>
      </c>
      <c r="J195">
        <v>3.16459692139745e-7</v>
      </c>
      <c r="K195">
        <v>1.25463826727588e-7</v>
      </c>
      <c r="L195">
        <v>0.00133155497451991</v>
      </c>
      <c r="M195">
        <v>1.24261649760038e-5</v>
      </c>
      <c r="N195">
        <v>1.00928101253462e-7</v>
      </c>
      <c r="O195">
        <v>9.03374593852708e-8</v>
      </c>
      <c r="P195">
        <v>0.00053056685585754</v>
      </c>
      <c r="Q195" s="2">
        <f t="shared" si="6"/>
        <v>0.00205542759899302</v>
      </c>
      <c r="R195" s="2">
        <f t="shared" si="7"/>
        <v>0.000284400839294372</v>
      </c>
    </row>
    <row r="196" spans="1:18">
      <c r="A196">
        <v>3.481132485302e-5</v>
      </c>
      <c r="B196">
        <v>1.00511239449954e-6</v>
      </c>
      <c r="C196">
        <v>4.03048933969671e-7</v>
      </c>
      <c r="D196">
        <v>0.00399873215109717</v>
      </c>
      <c r="E196">
        <v>1.40526211357202e-5</v>
      </c>
      <c r="F196">
        <v>4.89916273951416e-7</v>
      </c>
      <c r="G196">
        <v>1.06427616019715e-7</v>
      </c>
      <c r="H196">
        <v>0.00258702817570273</v>
      </c>
      <c r="I196">
        <v>5.24739078964993e-6</v>
      </c>
      <c r="J196">
        <v>3.16390607060352e-7</v>
      </c>
      <c r="K196">
        <v>1.25374331200899e-7</v>
      </c>
      <c r="L196">
        <v>0.00132775251062106</v>
      </c>
      <c r="M196">
        <v>1.24217744075556e-5</v>
      </c>
      <c r="N196">
        <v>1.00894025678195e-7</v>
      </c>
      <c r="O196">
        <v>9.03258450269152e-8</v>
      </c>
      <c r="P196">
        <v>0.000530460750694754</v>
      </c>
      <c r="Q196" s="2">
        <f t="shared" si="6"/>
        <v>0.00205510346614929</v>
      </c>
      <c r="R196" s="2">
        <f t="shared" si="7"/>
        <v>0.000284341086635473</v>
      </c>
    </row>
    <row r="197" spans="1:18">
      <c r="A197">
        <v>3.48013174657612e-5</v>
      </c>
      <c r="B197">
        <v>1.00481848181047e-6</v>
      </c>
      <c r="C197">
        <v>4.02821572497573e-7</v>
      </c>
      <c r="D197">
        <v>0.0039980260311393</v>
      </c>
      <c r="E197">
        <v>1.40484360999992e-5</v>
      </c>
      <c r="F197">
        <v>4.89851539420035e-7</v>
      </c>
      <c r="G197">
        <v>1.06334125929837e-7</v>
      </c>
      <c r="H197">
        <v>0.0025867017097451</v>
      </c>
      <c r="I197">
        <v>5.24438883431746e-6</v>
      </c>
      <c r="J197">
        <v>3.16277112797747e-7</v>
      </c>
      <c r="K197">
        <v>1.25252994375134e-7</v>
      </c>
      <c r="L197">
        <v>0.00132704533997917</v>
      </c>
      <c r="M197">
        <v>1.23995070359845e-5</v>
      </c>
      <c r="N197">
        <v>1.00719521783391e-7</v>
      </c>
      <c r="O197">
        <v>9.02652237402267e-8</v>
      </c>
      <c r="P197">
        <v>0.000530289532932736</v>
      </c>
      <c r="Q197" s="2">
        <f t="shared" si="6"/>
        <v>0.00205473409190406</v>
      </c>
      <c r="R197" s="2">
        <f t="shared" si="7"/>
        <v>0.000284221488884154</v>
      </c>
    </row>
    <row r="198" spans="1:18">
      <c r="A198">
        <v>3.47804153361148e-5</v>
      </c>
      <c r="B198">
        <v>1.00421338010189e-6</v>
      </c>
      <c r="C198">
        <v>4.02364451682712e-7</v>
      </c>
      <c r="D198">
        <v>0.00399742935844243</v>
      </c>
      <c r="E198">
        <v>1.39744182489367e-5</v>
      </c>
      <c r="F198">
        <v>4.88713431120159e-7</v>
      </c>
      <c r="G198">
        <v>1.04719085569601e-7</v>
      </c>
      <c r="H198">
        <v>0.00258436724146064</v>
      </c>
      <c r="I198">
        <v>5.23775588108915e-6</v>
      </c>
      <c r="J198">
        <v>3.16002790197772e-7</v>
      </c>
      <c r="K198">
        <v>1.24989838675359e-7</v>
      </c>
      <c r="L198">
        <v>0.00132677754802385</v>
      </c>
      <c r="M198">
        <v>1.23964804899317e-5</v>
      </c>
      <c r="N198">
        <v>1.00696264723193e-7</v>
      </c>
      <c r="O198">
        <v>9.02573652306894e-8</v>
      </c>
      <c r="P198">
        <v>0.000530094916849232</v>
      </c>
      <c r="Q198" s="2">
        <f t="shared" si="6"/>
        <v>0.00205440174680485</v>
      </c>
      <c r="R198" s="2">
        <f t="shared" si="7"/>
        <v>0.000284119563234398</v>
      </c>
    </row>
    <row r="199" spans="1:18">
      <c r="A199">
        <v>3.47708636938752e-5</v>
      </c>
      <c r="B199">
        <v>1.00393251684165e-6</v>
      </c>
      <c r="C199">
        <v>4.0214683563717e-7</v>
      </c>
      <c r="D199">
        <v>0.00399672450026959</v>
      </c>
      <c r="E199">
        <v>1.39715104950586e-5</v>
      </c>
      <c r="F199">
        <v>4.88674538121371e-7</v>
      </c>
      <c r="G199">
        <v>1.04661452599354e-7</v>
      </c>
      <c r="H199">
        <v>0.0025823284130851</v>
      </c>
      <c r="I199">
        <v>5.23548120432834e-6</v>
      </c>
      <c r="J199">
        <v>3.15905969345336e-7</v>
      </c>
      <c r="K199">
        <v>1.24901767250547e-7</v>
      </c>
      <c r="L199">
        <v>0.00132657650329584</v>
      </c>
      <c r="M199">
        <v>1.23240033169045e-5</v>
      </c>
      <c r="N199">
        <v>1.00130123751497e-7</v>
      </c>
      <c r="O199">
        <v>9.00616791217397e-8</v>
      </c>
      <c r="P199">
        <v>0.000529628653323176</v>
      </c>
      <c r="Q199" s="2">
        <f t="shared" si="6"/>
        <v>0.0020540337440568</v>
      </c>
      <c r="R199" s="2">
        <f t="shared" si="7"/>
        <v>0.000283775811144128</v>
      </c>
    </row>
    <row r="200" spans="1:18">
      <c r="A200">
        <v>3.47466736062734e-5</v>
      </c>
      <c r="B200">
        <v>1.00323225317064e-6</v>
      </c>
      <c r="C200">
        <v>4.01616547406377e-7</v>
      </c>
      <c r="D200">
        <v>0.00399606882521353</v>
      </c>
      <c r="E200">
        <v>1.39674802548141e-5</v>
      </c>
      <c r="F200">
        <v>4.88612275301231e-7</v>
      </c>
      <c r="G200">
        <v>1.04572284760002e-7</v>
      </c>
      <c r="H200">
        <v>0.00258200338145275</v>
      </c>
      <c r="I200">
        <v>5.21526159099588e-6</v>
      </c>
      <c r="J200">
        <v>3.15044039463734e-7</v>
      </c>
      <c r="K200">
        <v>1.24105964447864e-7</v>
      </c>
      <c r="L200">
        <v>0.00132599830866515</v>
      </c>
      <c r="M200">
        <v>1.23213920328799e-5</v>
      </c>
      <c r="N200">
        <v>1.00109816204118e-7</v>
      </c>
      <c r="O200">
        <v>9.0054250030315e-8</v>
      </c>
      <c r="P200">
        <v>0.000529047477537416</v>
      </c>
      <c r="Q200" s="2">
        <f t="shared" si="6"/>
        <v>0.00205366654501762</v>
      </c>
      <c r="R200" s="2">
        <f t="shared" si="7"/>
        <v>0.000283481236983614</v>
      </c>
    </row>
    <row r="201" spans="1:18">
      <c r="A201">
        <v>3.47381962411435e-5</v>
      </c>
      <c r="B201">
        <v>1.0029833944575e-6</v>
      </c>
      <c r="C201">
        <v>4.01423109781173e-7</v>
      </c>
      <c r="D201">
        <v>0.00399531972713698</v>
      </c>
      <c r="E201">
        <v>1.38735509848246e-5</v>
      </c>
      <c r="F201">
        <v>4.87169837016051e-7</v>
      </c>
      <c r="G201">
        <v>1.0254445592903e-7</v>
      </c>
      <c r="H201">
        <v>0.00257909882316667</v>
      </c>
      <c r="I201">
        <v>5.21372739700756e-6</v>
      </c>
      <c r="J201">
        <v>3.14982109974927e-7</v>
      </c>
      <c r="K201">
        <v>1.24046275294398e-7</v>
      </c>
      <c r="L201">
        <v>0.00132549025992574</v>
      </c>
      <c r="M201">
        <v>1.23160221858824e-5</v>
      </c>
      <c r="N201">
        <v>1.00067638541368e-7</v>
      </c>
      <c r="O201">
        <v>9.0039360162849e-8</v>
      </c>
      <c r="P201">
        <v>0.000528952298569542</v>
      </c>
      <c r="Q201" s="2">
        <f t="shared" si="6"/>
        <v>0.0020532781741908</v>
      </c>
      <c r="R201" s="2">
        <f t="shared" si="7"/>
        <v>0.000283425450060355</v>
      </c>
    </row>
    <row r="202" spans="1:18">
      <c r="A202">
        <v>3.46964550993451e-5</v>
      </c>
      <c r="B202">
        <v>1.00177127662619e-6</v>
      </c>
      <c r="C202">
        <v>4.00501754981158e-7</v>
      </c>
      <c r="D202">
        <v>0.00399433928486023</v>
      </c>
      <c r="E202">
        <v>1.38705795454082e-5</v>
      </c>
      <c r="F202">
        <v>4.87131958524693e-7</v>
      </c>
      <c r="G202">
        <v>1.02488572324094e-7</v>
      </c>
      <c r="H202">
        <v>0.00257651623071672</v>
      </c>
      <c r="I202">
        <v>5.20603250788222e-6</v>
      </c>
      <c r="J202">
        <v>3.14657285844729e-7</v>
      </c>
      <c r="K202">
        <v>1.23736642240464e-7</v>
      </c>
      <c r="L202">
        <v>0.0013251982231905</v>
      </c>
      <c r="M202">
        <v>1.23061816375743e-5</v>
      </c>
      <c r="N202">
        <v>9.99908564876747e-8</v>
      </c>
      <c r="O202">
        <v>9.00127529987259e-8</v>
      </c>
      <c r="P202">
        <v>0.000528847296362109</v>
      </c>
      <c r="Q202" s="2">
        <f t="shared" si="6"/>
        <v>0.00205272000765815</v>
      </c>
      <c r="R202" s="2">
        <f t="shared" si="7"/>
        <v>0.000283357929661132</v>
      </c>
    </row>
    <row r="203" spans="1:18">
      <c r="A203">
        <v>3.46898059401767e-5</v>
      </c>
      <c r="B203">
        <v>1.00157960188663e-6</v>
      </c>
      <c r="C203">
        <v>4.00351294902125e-7</v>
      </c>
      <c r="D203">
        <v>0.00399325384893193</v>
      </c>
      <c r="E203">
        <v>1.38670763372631e-5</v>
      </c>
      <c r="F203">
        <v>4.8707803786528e-7</v>
      </c>
      <c r="G203">
        <v>1.02412074531401e-7</v>
      </c>
      <c r="H203">
        <v>0.00257616408861045</v>
      </c>
      <c r="I203">
        <v>5.20392160195626e-6</v>
      </c>
      <c r="J203">
        <v>3.14566847832347e-7</v>
      </c>
      <c r="K203">
        <v>1.23654248297324e-7</v>
      </c>
      <c r="L203">
        <v>0.00132494219851635</v>
      </c>
      <c r="M203">
        <v>1.23019481537504e-5</v>
      </c>
      <c r="N203">
        <v>9.99575830585448e-8</v>
      </c>
      <c r="O203">
        <v>9.00009589222532e-8</v>
      </c>
      <c r="P203">
        <v>0.000528741926836161</v>
      </c>
      <c r="Q203" s="2">
        <f t="shared" si="6"/>
        <v>0.0020521664606182</v>
      </c>
      <c r="R203" s="2">
        <f t="shared" si="7"/>
        <v>0.000283298782003658</v>
      </c>
    </row>
    <row r="204" spans="1:18">
      <c r="A204">
        <v>3.2082777699565e-5</v>
      </c>
      <c r="B204">
        <v>9.29063460854438e-7</v>
      </c>
      <c r="C204">
        <v>3.44554032101622e-7</v>
      </c>
      <c r="D204">
        <v>0.00389570103263279</v>
      </c>
      <c r="E204">
        <v>1.16871251788184e-5</v>
      </c>
      <c r="F204">
        <v>4.57014761938754e-7</v>
      </c>
      <c r="G204">
        <v>6.41331728443492e-8</v>
      </c>
      <c r="H204">
        <v>0.00250531307960345</v>
      </c>
      <c r="I204">
        <v>5.17733216095269e-6</v>
      </c>
      <c r="J204">
        <v>3.13418529268541e-7</v>
      </c>
      <c r="K204">
        <v>1.22598635944014e-7</v>
      </c>
      <c r="L204">
        <v>0.00132416603427802</v>
      </c>
      <c r="M204">
        <v>1.22773151679291e-5</v>
      </c>
      <c r="N204">
        <v>9.97651352965967e-8</v>
      </c>
      <c r="O204">
        <v>8.99339657391538e-8</v>
      </c>
      <c r="P204">
        <v>0.000528557008410802</v>
      </c>
      <c r="Q204" s="2">
        <f t="shared" si="6"/>
        <v>0.00199915872659813</v>
      </c>
      <c r="R204" s="2">
        <f t="shared" si="7"/>
        <v>0.000283168724709884</v>
      </c>
    </row>
    <row r="205" spans="1:18">
      <c r="A205">
        <v>3.20752936138508e-5</v>
      </c>
      <c r="B205">
        <v>9.28964859523741e-7</v>
      </c>
      <c r="C205">
        <v>3.44478971034947e-7</v>
      </c>
      <c r="D205">
        <v>0.00388719523833951</v>
      </c>
      <c r="E205">
        <v>1.16744439584114e-5</v>
      </c>
      <c r="F205">
        <v>4.569893081884e-7</v>
      </c>
      <c r="G205">
        <v>6.41008443633633e-8</v>
      </c>
      <c r="H205">
        <v>0.00245967975069456</v>
      </c>
      <c r="I205">
        <v>5.17578379356854e-6</v>
      </c>
      <c r="J205">
        <v>3.13357599415103e-7</v>
      </c>
      <c r="K205">
        <v>1.2253808778337e-7</v>
      </c>
      <c r="L205">
        <v>0.00132345189733855</v>
      </c>
      <c r="M205">
        <v>1.22744142925104e-5</v>
      </c>
      <c r="N205">
        <v>9.97423340707702e-8</v>
      </c>
      <c r="O205">
        <v>8.99257703065059e-8</v>
      </c>
      <c r="P205">
        <v>0.000528344580329348</v>
      </c>
      <c r="Q205" s="2">
        <f t="shared" si="6"/>
        <v>0.00199489416916693</v>
      </c>
      <c r="R205" s="2">
        <f t="shared" si="7"/>
        <v>0.000283058081864383</v>
      </c>
    </row>
    <row r="206" spans="1:18">
      <c r="A206">
        <v>3.20711482645231e-5</v>
      </c>
      <c r="B206">
        <v>9.28857299683532e-7</v>
      </c>
      <c r="C206">
        <v>3.44387627251772e-7</v>
      </c>
      <c r="D206">
        <v>0.00388636076056248</v>
      </c>
      <c r="E206">
        <v>1.16723250683091e-5</v>
      </c>
      <c r="F206">
        <v>4.56964048822916e-7</v>
      </c>
      <c r="G206">
        <v>6.40766815388222e-8</v>
      </c>
      <c r="H206">
        <v>0.00245621059681889</v>
      </c>
      <c r="I206">
        <v>5.16936758284193e-6</v>
      </c>
      <c r="J206">
        <v>3.13086070909639e-7</v>
      </c>
      <c r="K206">
        <v>1.22276921734905e-7</v>
      </c>
      <c r="L206">
        <v>0.00132313713470359</v>
      </c>
      <c r="M206">
        <v>1.22361060482685e-5</v>
      </c>
      <c r="N206">
        <v>9.94421357374904e-8</v>
      </c>
      <c r="O206">
        <v>8.98202303198851e-8</v>
      </c>
      <c r="P206">
        <v>0.00052808078363012</v>
      </c>
      <c r="Q206" s="2">
        <f t="shared" si="6"/>
        <v>0.00199447021499536</v>
      </c>
      <c r="R206" s="2">
        <f t="shared" si="7"/>
        <v>0.000282867706802606</v>
      </c>
    </row>
    <row r="207" spans="1:18">
      <c r="A207">
        <v>3.20575258672356e-5</v>
      </c>
      <c r="B207">
        <v>9.28471331253292e-7</v>
      </c>
      <c r="C207">
        <v>3.4404872211807e-7</v>
      </c>
      <c r="D207">
        <v>0.00388596456363551</v>
      </c>
      <c r="E207">
        <v>1.16707828215089e-5</v>
      </c>
      <c r="F207">
        <v>4.56936066918554e-7</v>
      </c>
      <c r="G207">
        <v>6.40523093861593e-8</v>
      </c>
      <c r="H207">
        <v>0.00245585967518981</v>
      </c>
      <c r="I207">
        <v>5.16705968553919e-6</v>
      </c>
      <c r="J207">
        <v>3.12985126185664e-7</v>
      </c>
      <c r="K207">
        <v>1.22186855262949e-7</v>
      </c>
      <c r="L207">
        <v>0.00132291787829047</v>
      </c>
      <c r="M207">
        <v>1.22334349670895e-5</v>
      </c>
      <c r="N207">
        <v>9.9421811455093e-8</v>
      </c>
      <c r="O207">
        <v>8.98133388836887e-8</v>
      </c>
      <c r="P207">
        <v>0.000527762704592728</v>
      </c>
      <c r="Q207" s="2">
        <f t="shared" si="6"/>
        <v>0.00199424987075204</v>
      </c>
      <c r="R207" s="2">
        <f t="shared" si="7"/>
        <v>0.000282704592622845</v>
      </c>
    </row>
    <row r="208" spans="1:18">
      <c r="A208">
        <v>3.20482723003489e-5</v>
      </c>
      <c r="B208">
        <v>9.28214217270877e-7</v>
      </c>
      <c r="C208">
        <v>3.43816032502012e-7</v>
      </c>
      <c r="D208">
        <v>0.00388537121782282</v>
      </c>
      <c r="E208">
        <v>1.16630527872755e-5</v>
      </c>
      <c r="F208">
        <v>4.56791589348879e-7</v>
      </c>
      <c r="G208">
        <v>6.39306269564253e-8</v>
      </c>
      <c r="H208">
        <v>0.00245557208841478</v>
      </c>
      <c r="I208">
        <v>5.15471424235522e-6</v>
      </c>
      <c r="J208">
        <v>3.12445660346564e-7</v>
      </c>
      <c r="K208">
        <v>1.21695536568228e-7</v>
      </c>
      <c r="L208">
        <v>0.00132249077318224</v>
      </c>
      <c r="M208">
        <v>1.22219102289485e-5</v>
      </c>
      <c r="N208">
        <v>9.9331835810008e-8</v>
      </c>
      <c r="O208">
        <v>8.97818956617437e-8</v>
      </c>
      <c r="P208">
        <v>0.000527650370528552</v>
      </c>
      <c r="Q208" s="2">
        <f t="shared" si="6"/>
        <v>0.00199393809298637</v>
      </c>
      <c r="R208" s="2">
        <f t="shared" si="7"/>
        <v>0.000282630834936378</v>
      </c>
    </row>
    <row r="209" spans="1:18">
      <c r="A209">
        <v>3.20398409032912e-5</v>
      </c>
      <c r="B209">
        <v>9.27977241433293e-7</v>
      </c>
      <c r="C209">
        <v>3.43607905957771e-7</v>
      </c>
      <c r="D209">
        <v>0.00388503871247823</v>
      </c>
      <c r="E209">
        <v>1.16602732767043e-5</v>
      </c>
      <c r="F209">
        <v>4.56742187841043e-7</v>
      </c>
      <c r="G209">
        <v>6.3890593598516e-8</v>
      </c>
      <c r="H209">
        <v>0.00245517154456139</v>
      </c>
      <c r="I209">
        <v>5.15314777497153e-6</v>
      </c>
      <c r="J209">
        <v>3.12379844633221e-7</v>
      </c>
      <c r="K209">
        <v>1.21633756451803e-7</v>
      </c>
      <c r="L209">
        <v>0.0013221235742376</v>
      </c>
      <c r="M209">
        <v>1.22181713110512e-5</v>
      </c>
      <c r="N209">
        <v>9.93024467425404e-8</v>
      </c>
      <c r="O209">
        <v>8.97713720651759e-8</v>
      </c>
      <c r="P209">
        <v>0.000527534765587384</v>
      </c>
      <c r="Q209" s="2">
        <f t="shared" si="6"/>
        <v>0.00199375808046253</v>
      </c>
      <c r="R209" s="2">
        <f t="shared" si="7"/>
        <v>0.000282567324307288</v>
      </c>
    </row>
    <row r="210" spans="1:18">
      <c r="A210">
        <v>3.20204571958164e-5</v>
      </c>
      <c r="B210">
        <v>9.27429815679796e-7</v>
      </c>
      <c r="C210">
        <v>3.43115243106035e-7</v>
      </c>
      <c r="D210">
        <v>0.003884335255931</v>
      </c>
      <c r="E210">
        <v>1.165419522656e-5</v>
      </c>
      <c r="F210">
        <v>4.56628372780635e-7</v>
      </c>
      <c r="G210">
        <v>6.37947208149425e-8</v>
      </c>
      <c r="H210">
        <v>0.00245492613643971</v>
      </c>
      <c r="I210">
        <v>5.13137163985967e-6</v>
      </c>
      <c r="J210">
        <v>3.11436918221496e-7</v>
      </c>
      <c r="K210">
        <v>1.20755574185716e-7</v>
      </c>
      <c r="L210">
        <v>0.00132142058138551</v>
      </c>
      <c r="M210">
        <v>1.21562871860607e-5</v>
      </c>
      <c r="N210">
        <v>9.88188028000981e-8</v>
      </c>
      <c r="O210">
        <v>8.96014374887593e-8</v>
      </c>
      <c r="P210">
        <v>0.000527130718390213</v>
      </c>
      <c r="Q210" s="2">
        <f t="shared" si="6"/>
        <v>0.00199337467640619</v>
      </c>
      <c r="R210" s="2">
        <f t="shared" si="7"/>
        <v>0.00028227084057492</v>
      </c>
    </row>
    <row r="211" spans="1:18">
      <c r="A211">
        <v>3.20158029732421e-5</v>
      </c>
      <c r="B211">
        <v>9.27303996557517e-7</v>
      </c>
      <c r="C211">
        <v>3.43005980930862e-7</v>
      </c>
      <c r="D211">
        <v>0.00388386612665194</v>
      </c>
      <c r="E211">
        <v>1.16509688845465e-5</v>
      </c>
      <c r="F211">
        <v>4.56570264768553e-7</v>
      </c>
      <c r="G211">
        <v>6.37475762180659e-8</v>
      </c>
      <c r="H211">
        <v>0.00245456354078472</v>
      </c>
      <c r="I211">
        <v>5.12964525173495e-6</v>
      </c>
      <c r="J211">
        <v>3.113621381081e-7</v>
      </c>
      <c r="K211">
        <v>1.20692113359726e-7</v>
      </c>
      <c r="L211">
        <v>0.00132080548100302</v>
      </c>
      <c r="M211">
        <v>1.2153732262228e-5</v>
      </c>
      <c r="N211">
        <v>9.87988517540857e-8</v>
      </c>
      <c r="O211">
        <v>8.95940671530142e-8</v>
      </c>
      <c r="P211">
        <v>0.000526629994198434</v>
      </c>
      <c r="Q211" s="2">
        <f t="shared" si="6"/>
        <v>0.00199313254272956</v>
      </c>
      <c r="R211" s="2">
        <f t="shared" si="7"/>
        <v>0.000282016577789827</v>
      </c>
    </row>
    <row r="212" spans="1:18">
      <c r="A212">
        <v>3.18640547058748e-5</v>
      </c>
      <c r="B212">
        <v>9.2301012908431e-7</v>
      </c>
      <c r="C212">
        <v>3.39182679468203e-7</v>
      </c>
      <c r="D212">
        <v>0.00388065797227122</v>
      </c>
      <c r="E212">
        <v>1.16472676662883e-5</v>
      </c>
      <c r="F212">
        <v>4.56500804344543e-7</v>
      </c>
      <c r="G212">
        <v>6.3689064677261e-8</v>
      </c>
      <c r="H212">
        <v>0.00245437515058978</v>
      </c>
      <c r="I212">
        <v>5.1208037981362e-6</v>
      </c>
      <c r="J212">
        <v>3.10966360011107e-7</v>
      </c>
      <c r="K212">
        <v>1.20346436793403e-7</v>
      </c>
      <c r="L212">
        <v>0.00132039680698195</v>
      </c>
      <c r="M212">
        <v>1.21478597076652e-5</v>
      </c>
      <c r="N212">
        <v>9.87526996127374e-8</v>
      </c>
      <c r="O212">
        <v>8.95775452916959e-8</v>
      </c>
      <c r="P212">
        <v>0.000526538221672396</v>
      </c>
      <c r="Q212" s="2">
        <f t="shared" si="6"/>
        <v>0.0019912805502158</v>
      </c>
      <c r="R212" s="2">
        <f t="shared" si="7"/>
        <v>0.000281961726009957</v>
      </c>
    </row>
    <row r="213" spans="1:18">
      <c r="A213">
        <v>3.18583075329486e-5</v>
      </c>
      <c r="B213">
        <v>9.2289716280497e-7</v>
      </c>
      <c r="C213">
        <v>3.39072517920621e-7</v>
      </c>
      <c r="D213">
        <v>0.00387695233577706</v>
      </c>
      <c r="E213">
        <v>1.16414369287448e-5</v>
      </c>
      <c r="F213">
        <v>4.5639360649871e-7</v>
      </c>
      <c r="G213">
        <v>6.36015682020463e-8</v>
      </c>
      <c r="H213">
        <v>0.0024540019989485</v>
      </c>
      <c r="I213">
        <v>5.11772951245138e-6</v>
      </c>
      <c r="J213">
        <v>3.10836531021272e-7</v>
      </c>
      <c r="K213">
        <v>1.20220715813064e-7</v>
      </c>
      <c r="L213">
        <v>0.00132009505299946</v>
      </c>
      <c r="M213">
        <v>1.21404610389998e-5</v>
      </c>
      <c r="N213">
        <v>9.86950146123273e-8</v>
      </c>
      <c r="O213">
        <v>8.95572552874865e-8</v>
      </c>
      <c r="P213">
        <v>0.00052644386489553</v>
      </c>
      <c r="Q213" s="2">
        <f t="shared" si="6"/>
        <v>0.00198941855338977</v>
      </c>
      <c r="R213" s="2">
        <f t="shared" si="7"/>
        <v>0.000281903254681014</v>
      </c>
    </row>
    <row r="214" spans="1:18">
      <c r="A214">
        <v>3.18479485435329e-5</v>
      </c>
      <c r="B214">
        <v>9.22612091610619e-7</v>
      </c>
      <c r="C214">
        <v>3.38812130594243e-7</v>
      </c>
      <c r="D214">
        <v>0.00387635283694409</v>
      </c>
      <c r="E214">
        <v>1.16395844067507e-5</v>
      </c>
      <c r="F214">
        <v>4.56359022096015e-7</v>
      </c>
      <c r="G214">
        <v>6.35721907819099e-8</v>
      </c>
      <c r="H214">
        <v>0.00245379287096511</v>
      </c>
      <c r="I214">
        <v>5.1131264032877e-6</v>
      </c>
      <c r="J214">
        <v>3.10635697122593e-7</v>
      </c>
      <c r="K214">
        <v>1.20036468817522e-7</v>
      </c>
      <c r="L214">
        <v>0.00131986699786091</v>
      </c>
      <c r="M214">
        <v>1.21352364915375e-5</v>
      </c>
      <c r="N214">
        <v>9.86539367498686e-8</v>
      </c>
      <c r="O214">
        <v>8.95425210231448e-8</v>
      </c>
      <c r="P214">
        <v>0.000526351132961415</v>
      </c>
      <c r="Q214" s="2">
        <f t="shared" si="6"/>
        <v>0.00198910190184286</v>
      </c>
      <c r="R214" s="2">
        <f t="shared" si="7"/>
        <v>0.000281848912362446</v>
      </c>
    </row>
    <row r="215" spans="1:18">
      <c r="A215">
        <v>3.18412447861029e-5</v>
      </c>
      <c r="B215">
        <v>9.22423927377978e-7</v>
      </c>
      <c r="C215">
        <v>3.38645819925441e-7</v>
      </c>
      <c r="D215">
        <v>0.00387602920892438</v>
      </c>
      <c r="E215">
        <v>1.09045839796486e-5</v>
      </c>
      <c r="F215">
        <v>4.43001599739084e-7</v>
      </c>
      <c r="G215">
        <v>5.38620287982613e-8</v>
      </c>
      <c r="H215">
        <v>0.00242931821540443</v>
      </c>
      <c r="I215">
        <v>5.11086650854655e-6</v>
      </c>
      <c r="J215">
        <v>3.10536667155379e-7</v>
      </c>
      <c r="K215">
        <v>1.19946883478758e-7</v>
      </c>
      <c r="L215">
        <v>0.00131967259802855</v>
      </c>
      <c r="M215">
        <v>1.21257345755566e-5</v>
      </c>
      <c r="N215">
        <v>9.85798004534973e-8</v>
      </c>
      <c r="O215">
        <v>8.95163727141496e-8</v>
      </c>
      <c r="P215">
        <v>0.000526248999414024</v>
      </c>
      <c r="Q215" s="2">
        <f t="shared" si="6"/>
        <v>0.0019889291460096</v>
      </c>
      <c r="R215" s="2">
        <f t="shared" si="7"/>
        <v>0.000281783342003266</v>
      </c>
    </row>
    <row r="216" spans="1:18">
      <c r="A216">
        <v>3.18004121466409e-5</v>
      </c>
      <c r="B216">
        <v>9.21277724457507e-7</v>
      </c>
      <c r="C216">
        <v>3.37609032054698e-7</v>
      </c>
      <c r="D216">
        <v>0.00387485737637712</v>
      </c>
      <c r="E216">
        <v>1.0897406062393e-5</v>
      </c>
      <c r="F216">
        <v>4.42975439850815e-7</v>
      </c>
      <c r="G216">
        <v>5.38563742716424e-8</v>
      </c>
      <c r="H216">
        <v>0.00240695849254432</v>
      </c>
      <c r="I216">
        <v>5.0998633495468e-6</v>
      </c>
      <c r="J216">
        <v>3.10052688726399e-7</v>
      </c>
      <c r="K216">
        <v>1.19507293813527e-7</v>
      </c>
      <c r="L216">
        <v>0.00131927669310499</v>
      </c>
      <c r="M216">
        <v>1.21216077965924e-5</v>
      </c>
      <c r="N216">
        <v>9.85473278461203e-8</v>
      </c>
      <c r="O216">
        <v>8.95046812833684e-8</v>
      </c>
      <c r="P216">
        <v>0.000526146596032663</v>
      </c>
      <c r="Q216" s="2">
        <f t="shared" si="6"/>
        <v>0.0019882765232998</v>
      </c>
      <c r="R216" s="2">
        <f t="shared" si="7"/>
        <v>0.000281725839734044</v>
      </c>
    </row>
    <row r="217" spans="1:18">
      <c r="A217">
        <v>3.17963964135579e-5</v>
      </c>
      <c r="B217">
        <v>9.21175263170565e-7</v>
      </c>
      <c r="C217">
        <v>3.37520961590483e-7</v>
      </c>
      <c r="D217">
        <v>0.00387394578842019</v>
      </c>
      <c r="E217">
        <v>1.08956236599406e-5</v>
      </c>
      <c r="F217">
        <v>4.42945958517126e-7</v>
      </c>
      <c r="G217">
        <v>5.38434766502117e-8</v>
      </c>
      <c r="H217">
        <v>0.00240527126343758</v>
      </c>
      <c r="I217">
        <v>5.09835286001324e-6</v>
      </c>
      <c r="J217">
        <v>3.09987695230432e-7</v>
      </c>
      <c r="K217">
        <v>1.19448561721e-7</v>
      </c>
      <c r="L217">
        <v>0.00131892710017085</v>
      </c>
      <c r="M217">
        <v>1.20982550366282e-5</v>
      </c>
      <c r="N217">
        <v>9.83648530313814e-8</v>
      </c>
      <c r="O217">
        <v>8.9440049569653e-8</v>
      </c>
      <c r="P217">
        <v>0.000525969560161606</v>
      </c>
      <c r="Q217" s="2">
        <f t="shared" si="6"/>
        <v>0.00198781422939233</v>
      </c>
      <c r="R217" s="2">
        <f t="shared" si="7"/>
        <v>0.000281601674892248</v>
      </c>
    </row>
    <row r="218" spans="1:18">
      <c r="A218">
        <v>3.17848824770798e-5</v>
      </c>
      <c r="B218">
        <v>9.20851921865933e-7</v>
      </c>
      <c r="C218">
        <v>3.37233246239609e-7</v>
      </c>
      <c r="D218">
        <v>0.00387357856931178</v>
      </c>
      <c r="E218">
        <v>1.08906032191043e-5</v>
      </c>
      <c r="F218">
        <v>4.42832525961827e-7</v>
      </c>
      <c r="G218">
        <v>5.37869069900043e-8</v>
      </c>
      <c r="H218">
        <v>0.00240487439439156</v>
      </c>
      <c r="I218">
        <v>5.07368683696644e-6</v>
      </c>
      <c r="J218">
        <v>3.08901438684119e-7</v>
      </c>
      <c r="K218">
        <v>1.18464115485984e-7</v>
      </c>
      <c r="L218">
        <v>0.00131815564383318</v>
      </c>
      <c r="M218">
        <v>1.20954239805617e-5</v>
      </c>
      <c r="N218">
        <v>9.8342558684049e-8</v>
      </c>
      <c r="O218">
        <v>8.94319214937051e-8</v>
      </c>
      <c r="P218">
        <v>0.000525766817732112</v>
      </c>
      <c r="Q218" s="2">
        <f t="shared" si="6"/>
        <v>0.00198761182129177</v>
      </c>
      <c r="R218" s="2">
        <f t="shared" si="7"/>
        <v>0.000281495981037343</v>
      </c>
    </row>
    <row r="219" spans="1:18">
      <c r="A219">
        <v>3.17743662195137e-5</v>
      </c>
      <c r="B219">
        <v>9.20561708720553e-7</v>
      </c>
      <c r="C219">
        <v>3.36967939271874e-7</v>
      </c>
      <c r="D219">
        <v>0.00387299536839911</v>
      </c>
      <c r="E219">
        <v>1.08892169031364e-5</v>
      </c>
      <c r="F219">
        <v>4.42801117528838e-7</v>
      </c>
      <c r="G219">
        <v>5.37701268267061e-8</v>
      </c>
      <c r="H219">
        <v>0.00240465283772703</v>
      </c>
      <c r="I219">
        <v>5.07226531807626e-6</v>
      </c>
      <c r="J219">
        <v>3.08842534023427e-7</v>
      </c>
      <c r="K219">
        <v>1.18410852291196e-7</v>
      </c>
      <c r="L219">
        <v>0.00131740631842363</v>
      </c>
      <c r="M219">
        <v>1.20542872265946e-5</v>
      </c>
      <c r="N219">
        <v>9.80200341892524e-8</v>
      </c>
      <c r="O219">
        <v>8.9316651636364e-8</v>
      </c>
      <c r="P219">
        <v>0.000525486399606541</v>
      </c>
      <c r="Q219" s="2">
        <f t="shared" si="6"/>
        <v>0.00198730305764881</v>
      </c>
      <c r="R219" s="2">
        <f t="shared" si="7"/>
        <v>0.000281292972357727</v>
      </c>
    </row>
    <row r="220" spans="1:18">
      <c r="A220">
        <v>3.17677865687356e-5</v>
      </c>
      <c r="B220">
        <v>9.20379213799904e-7</v>
      </c>
      <c r="C220">
        <v>3.36806321632164e-7</v>
      </c>
      <c r="D220">
        <v>0.00387266933123773</v>
      </c>
      <c r="E220">
        <v>1.08170569905482e-5</v>
      </c>
      <c r="F220">
        <v>4.41155688292567e-7</v>
      </c>
      <c r="G220">
        <v>5.2943956467071e-8</v>
      </c>
      <c r="H220">
        <v>0.00240174078199905</v>
      </c>
      <c r="I220">
        <v>5.0676639529378e-6</v>
      </c>
      <c r="J220">
        <v>3.08639305236154e-7</v>
      </c>
      <c r="K220">
        <v>1.18227885186918e-7</v>
      </c>
      <c r="L220">
        <v>0.00131717811323712</v>
      </c>
      <c r="M220">
        <v>1.20517236071121e-5</v>
      </c>
      <c r="N220">
        <v>9.80006087650221e-8</v>
      </c>
      <c r="O220">
        <v>8.93099413034844e-8</v>
      </c>
      <c r="P220">
        <v>0.000525145698179739</v>
      </c>
      <c r="Q220" s="2">
        <f t="shared" si="6"/>
        <v>0.00198712930931055</v>
      </c>
      <c r="R220" s="2">
        <f t="shared" si="7"/>
        <v>0.000281118710875709</v>
      </c>
    </row>
    <row r="221" spans="1:18">
      <c r="A221">
        <v>3.17244993388766e-5</v>
      </c>
      <c r="B221">
        <v>9.19166268094647e-7</v>
      </c>
      <c r="C221">
        <v>3.35707029173613e-7</v>
      </c>
      <c r="D221">
        <v>0.00387145790933063</v>
      </c>
      <c r="E221">
        <v>1.08149289493231e-5</v>
      </c>
      <c r="F221">
        <v>4.41131376864375e-7</v>
      </c>
      <c r="G221">
        <v>5.29343171519001e-8</v>
      </c>
      <c r="H221">
        <v>0.00239871519411142</v>
      </c>
      <c r="I221">
        <v>5.06551764945402e-6</v>
      </c>
      <c r="J221">
        <v>3.08545054844878e-7</v>
      </c>
      <c r="K221">
        <v>1.18143049887403e-7</v>
      </c>
      <c r="L221">
        <v>0.00131698365110908</v>
      </c>
      <c r="M221">
        <v>1.20423002657271e-5</v>
      </c>
      <c r="N221">
        <v>9.79270623420181e-8</v>
      </c>
      <c r="O221">
        <v>8.92837930820216e-8</v>
      </c>
      <c r="P221">
        <v>0.000525044541467053</v>
      </c>
      <c r="Q221" s="2">
        <f t="shared" si="6"/>
        <v>0.0019864528869168</v>
      </c>
      <c r="R221" s="2">
        <f t="shared" si="7"/>
        <v>0.000281053748270677</v>
      </c>
    </row>
    <row r="222" spans="1:18">
      <c r="A222">
        <v>3.17204270798365e-5</v>
      </c>
      <c r="B222">
        <v>9.19065336401707e-7</v>
      </c>
      <c r="C222">
        <v>3.35620034159487e-7</v>
      </c>
      <c r="D222">
        <v>0.00387049000630596</v>
      </c>
      <c r="E222">
        <v>1.0812688363755e-5</v>
      </c>
      <c r="F222">
        <v>4.41089684685975e-7</v>
      </c>
      <c r="G222">
        <v>5.29138412867462e-8</v>
      </c>
      <c r="H222">
        <v>0.00239841253872049</v>
      </c>
      <c r="I222">
        <v>5.05342138963764e-6</v>
      </c>
      <c r="J222">
        <v>3.08011050786314e-7</v>
      </c>
      <c r="K222">
        <v>1.17661295043839e-7</v>
      </c>
      <c r="L222">
        <v>0.00131655125865655</v>
      </c>
      <c r="M222">
        <v>1.20382463603634e-5</v>
      </c>
      <c r="N222">
        <v>9.78951597543572e-8</v>
      </c>
      <c r="O222">
        <v>8.92722120303289e-8</v>
      </c>
      <c r="P222">
        <v>0.00052494304758132</v>
      </c>
      <c r="Q222" s="2">
        <f t="shared" si="6"/>
        <v>0.00198596235719914</v>
      </c>
      <c r="R222" s="2">
        <f t="shared" si="7"/>
        <v>0.000280996811760667</v>
      </c>
    </row>
    <row r="223" spans="1:18">
      <c r="A223">
        <v>3.17094662661628e-5</v>
      </c>
      <c r="B223">
        <v>9.18760406880334e-7</v>
      </c>
      <c r="C223">
        <v>3.35347835326454e-7</v>
      </c>
      <c r="D223">
        <v>0.00387012928399876</v>
      </c>
      <c r="E223">
        <v>1.08082444223324e-5</v>
      </c>
      <c r="F223">
        <v>4.41002439260928e-7</v>
      </c>
      <c r="G223">
        <v>5.28679264587077e-8</v>
      </c>
      <c r="H223">
        <v>0.00239825925178833</v>
      </c>
      <c r="I223">
        <v>5.05198821833312e-6</v>
      </c>
      <c r="J223">
        <v>3.07949317893548e-7</v>
      </c>
      <c r="K223">
        <v>1.17606099171885e-7</v>
      </c>
      <c r="L223">
        <v>0.00131616657462134</v>
      </c>
      <c r="M223">
        <v>1.20146476728164e-5</v>
      </c>
      <c r="N223">
        <v>9.77107095311772e-8</v>
      </c>
      <c r="O223">
        <v>8.92063522104673e-8</v>
      </c>
      <c r="P223">
        <v>0.000524764822067904</v>
      </c>
      <c r="Q223" s="2">
        <f t="shared" si="6"/>
        <v>0.00198576411200414</v>
      </c>
      <c r="R223" s="2">
        <f t="shared" si="7"/>
        <v>0.000280871675197531</v>
      </c>
    </row>
    <row r="224" spans="1:18">
      <c r="A224">
        <v>3.1698701794678e-5</v>
      </c>
      <c r="B224">
        <v>9.18462261636388e-7</v>
      </c>
      <c r="C224">
        <v>3.35074661249736e-7</v>
      </c>
      <c r="D224">
        <v>0.00386955984076886</v>
      </c>
      <c r="E224">
        <v>1.08052637408238e-5</v>
      </c>
      <c r="F224">
        <v>4.40945560840849e-7</v>
      </c>
      <c r="G224">
        <v>5.2839213727708e-8</v>
      </c>
      <c r="H224">
        <v>0.00239799220155526</v>
      </c>
      <c r="I224">
        <v>5.03763570557161e-6</v>
      </c>
      <c r="J224">
        <v>3.07314255947455e-7</v>
      </c>
      <c r="K224">
        <v>1.1703575815288e-7</v>
      </c>
      <c r="L224">
        <v>0.00131568366977461</v>
      </c>
      <c r="M224">
        <v>1.20118695098994e-5</v>
      </c>
      <c r="N224">
        <v>9.76888325350323e-8</v>
      </c>
      <c r="O224">
        <v>8.91983072175435e-8</v>
      </c>
      <c r="P224">
        <v>0.000524560136385481</v>
      </c>
      <c r="Q224" s="2">
        <f t="shared" si="6"/>
        <v>0.00198546181538366</v>
      </c>
      <c r="R224" s="2">
        <f t="shared" si="7"/>
        <v>0.000280765090306971</v>
      </c>
    </row>
    <row r="225" spans="1:18">
      <c r="A225">
        <v>3.16923132855566e-5</v>
      </c>
      <c r="B225">
        <v>9.18287245415495e-7</v>
      </c>
      <c r="C225">
        <v>3.34919230110575e-7</v>
      </c>
      <c r="D225">
        <v>0.00386922849640264</v>
      </c>
      <c r="E225">
        <v>1.08032085683797e-5</v>
      </c>
      <c r="F225">
        <v>4.40904830384863e-7</v>
      </c>
      <c r="G225">
        <v>5.28172933584873e-8</v>
      </c>
      <c r="H225">
        <v>0.00239787295596362</v>
      </c>
      <c r="I225">
        <v>5.03618189426764e-6</v>
      </c>
      <c r="J225">
        <v>3.07252532012633e-7</v>
      </c>
      <c r="K225">
        <v>1.16979905718767e-7</v>
      </c>
      <c r="L225">
        <v>0.0013152166810304</v>
      </c>
      <c r="M225">
        <v>1.19752454405535e-5</v>
      </c>
      <c r="N225">
        <v>9.74015885181168e-8</v>
      </c>
      <c r="O225">
        <v>8.90947899796709e-8</v>
      </c>
      <c r="P225">
        <v>0.000524306332216617</v>
      </c>
      <c r="Q225" s="2">
        <f t="shared" si="6"/>
        <v>0.00198528573431847</v>
      </c>
      <c r="R225" s="2">
        <f t="shared" si="7"/>
        <v>0.000280582275215383</v>
      </c>
    </row>
    <row r="226" spans="1:18">
      <c r="A226">
        <v>3.16440555806136e-5</v>
      </c>
      <c r="B226">
        <v>9.16936600699186e-7</v>
      </c>
      <c r="C226">
        <v>3.33692137007557e-7</v>
      </c>
      <c r="D226">
        <v>0.00386791892660956</v>
      </c>
      <c r="E226">
        <v>1.07887626527085e-5</v>
      </c>
      <c r="F226">
        <v>4.40620825040006e-7</v>
      </c>
      <c r="G226">
        <v>5.26709366534459e-8</v>
      </c>
      <c r="H226">
        <v>0.00239729584399362</v>
      </c>
      <c r="I226">
        <v>5.0220858856238e-6</v>
      </c>
      <c r="J226">
        <v>3.06629998344773e-7</v>
      </c>
      <c r="K226">
        <v>1.1642014224013e-7</v>
      </c>
      <c r="L226">
        <v>0.001314722936101</v>
      </c>
      <c r="M226">
        <v>1.19726867205651e-5</v>
      </c>
      <c r="N226">
        <v>9.73821384420673e-8</v>
      </c>
      <c r="O226">
        <v>8.90880068758723e-8</v>
      </c>
      <c r="P226">
        <v>0.000524000425728136</v>
      </c>
      <c r="Q226" s="2">
        <f t="shared" si="6"/>
        <v>0.00198455211851997</v>
      </c>
      <c r="R226" s="2">
        <f t="shared" si="7"/>
        <v>0.00028042541830821</v>
      </c>
    </row>
    <row r="227" spans="1:18">
      <c r="A227">
        <v>3.16399135454628e-5</v>
      </c>
      <c r="B227">
        <v>9.16837755282355e-7</v>
      </c>
      <c r="C227">
        <v>3.33606855215131e-7</v>
      </c>
      <c r="D227">
        <v>0.00386683593913108</v>
      </c>
      <c r="E227">
        <v>1.07876489808013e-5</v>
      </c>
      <c r="F227">
        <v>4.40599424639015e-7</v>
      </c>
      <c r="G227">
        <v>5.26587731615631e-8</v>
      </c>
      <c r="H227">
        <v>0.00239687856863631</v>
      </c>
      <c r="I227">
        <v>5.02071504558274e-6</v>
      </c>
      <c r="J227">
        <v>3.06571182810346e-7</v>
      </c>
      <c r="K227">
        <v>1.16367955161061e-7</v>
      </c>
      <c r="L227">
        <v>0.0013142793535045</v>
      </c>
      <c r="M227">
        <v>1.19616128179773e-5</v>
      </c>
      <c r="N227">
        <v>9.72956466838307e-8</v>
      </c>
      <c r="O227">
        <v>8.90569972348654e-8</v>
      </c>
      <c r="P227">
        <v>0.000523892000179129</v>
      </c>
      <c r="Q227" s="2">
        <f t="shared" si="6"/>
        <v>0.00198400395140998</v>
      </c>
      <c r="R227" s="2">
        <f t="shared" si="7"/>
        <v>0.000280354300926327</v>
      </c>
    </row>
    <row r="228" spans="1:18">
      <c r="A228">
        <v>3.16300818452174e-5</v>
      </c>
      <c r="B228">
        <v>9.1656708351286e-7</v>
      </c>
      <c r="C228">
        <v>3.33364695816763e-7</v>
      </c>
      <c r="D228">
        <v>0.0038664883327276</v>
      </c>
      <c r="E228">
        <v>1.07851344895975e-5</v>
      </c>
      <c r="F228">
        <v>4.40548067337908e-7</v>
      </c>
      <c r="G228">
        <v>5.26314128637956e-8</v>
      </c>
      <c r="H228">
        <v>0.00239674253255208</v>
      </c>
      <c r="I228">
        <v>5.01224242372475e-6</v>
      </c>
      <c r="J228">
        <v>3.06195653035614e-7</v>
      </c>
      <c r="K228">
        <v>1.16032696674028e-7</v>
      </c>
      <c r="L228">
        <v>0.00131396204640155</v>
      </c>
      <c r="M228">
        <v>1.19580379878835e-5</v>
      </c>
      <c r="N228">
        <v>9.7267505598831e-8</v>
      </c>
      <c r="O228">
        <v>8.90466789678095e-8</v>
      </c>
      <c r="P228">
        <v>0.000523780386309356</v>
      </c>
      <c r="Q228" s="2">
        <f t="shared" si="6"/>
        <v>0.00198381411857995</v>
      </c>
      <c r="R228" s="2">
        <f t="shared" si="7"/>
        <v>0.00028029303559792</v>
      </c>
    </row>
    <row r="229" spans="1:18">
      <c r="A229">
        <v>3.1618022910328e-5</v>
      </c>
      <c r="B229">
        <v>9.1623141098514e-7</v>
      </c>
      <c r="C229">
        <v>3.3305684757294e-7</v>
      </c>
      <c r="D229">
        <v>0.00386592248066483</v>
      </c>
      <c r="E229">
        <v>1.07790124955872e-5</v>
      </c>
      <c r="F229">
        <v>4.40424914173516e-7</v>
      </c>
      <c r="G229">
        <v>5.25690090424237e-8</v>
      </c>
      <c r="H229">
        <v>0.00239639309939133</v>
      </c>
      <c r="I229">
        <v>5.01063718239696e-6</v>
      </c>
      <c r="J229">
        <v>3.06126364250854e-7</v>
      </c>
      <c r="K229">
        <v>1.15970182327336e-7</v>
      </c>
      <c r="L229">
        <v>0.00131365738975009</v>
      </c>
      <c r="M229">
        <v>1.18974150206596e-5</v>
      </c>
      <c r="N229">
        <v>9.67934284594405e-8</v>
      </c>
      <c r="O229">
        <v>8.88758355327326e-8</v>
      </c>
      <c r="P229">
        <v>0.000523382927837875</v>
      </c>
      <c r="Q229" s="2">
        <f t="shared" si="6"/>
        <v>0.0019835114953443</v>
      </c>
      <c r="R229" s="2">
        <f t="shared" si="7"/>
        <v>0.000280001759609908</v>
      </c>
    </row>
    <row r="230" spans="1:18">
      <c r="A230">
        <v>3.16122761964963e-5</v>
      </c>
      <c r="B230">
        <v>9.16076690529075e-7</v>
      </c>
      <c r="C230">
        <v>3.32919278878863e-7</v>
      </c>
      <c r="D230">
        <v>0.00386557246829598</v>
      </c>
      <c r="E230">
        <v>1.07778040249143e-5</v>
      </c>
      <c r="F230">
        <v>4.40400318414459e-7</v>
      </c>
      <c r="G230">
        <v>5.25556825561535e-8</v>
      </c>
      <c r="H230">
        <v>0.00239618987900849</v>
      </c>
      <c r="I230">
        <v>3.7306609933686e-6</v>
      </c>
      <c r="J230">
        <v>2.56926450456365e-7</v>
      </c>
      <c r="K230">
        <v>7.43311612751583e-8</v>
      </c>
      <c r="L230">
        <v>0.00125507776198692</v>
      </c>
      <c r="M230">
        <v>1.18949699196517e-5</v>
      </c>
      <c r="N230">
        <v>9.6774290059691e-8</v>
      </c>
      <c r="O230">
        <v>8.88686077130609e-8</v>
      </c>
      <c r="P230">
        <v>0.000522889994832425</v>
      </c>
      <c r="Q230" s="2">
        <f t="shared" si="6"/>
        <v>0.00198332713836625</v>
      </c>
      <c r="R230" s="2">
        <f t="shared" si="7"/>
        <v>0.000279751559540122</v>
      </c>
    </row>
    <row r="231" spans="1:18">
      <c r="A231">
        <v>3.15077166231184e-5</v>
      </c>
      <c r="B231">
        <v>9.1315855241712e-7</v>
      </c>
      <c r="C231">
        <v>3.30265941944909e-7</v>
      </c>
      <c r="D231">
        <v>0.00386304106379482</v>
      </c>
      <c r="E231">
        <v>1.07657079949145e-5</v>
      </c>
      <c r="F231">
        <v>4.40150139113298e-7</v>
      </c>
      <c r="G231">
        <v>5.24268836026796e-8</v>
      </c>
      <c r="H231">
        <v>0.00239577239047491</v>
      </c>
      <c r="I231">
        <v>3.72428366054524e-6</v>
      </c>
      <c r="J231">
        <v>2.56768336338896e-7</v>
      </c>
      <c r="K231">
        <v>7.432053551905e-8</v>
      </c>
      <c r="L231">
        <v>0.0012283317128655</v>
      </c>
      <c r="M231">
        <v>1.18894652079804e-5</v>
      </c>
      <c r="N231">
        <v>9.67309741304149e-8</v>
      </c>
      <c r="O231">
        <v>8.88527154676089e-8</v>
      </c>
      <c r="P231">
        <v>0.000522801495563888</v>
      </c>
      <c r="Q231" s="2">
        <f t="shared" si="6"/>
        <v>0.00198189066806799</v>
      </c>
      <c r="R231" s="2">
        <f t="shared" si="7"/>
        <v>0.000279698904817909</v>
      </c>
    </row>
    <row r="232" spans="1:18">
      <c r="A232">
        <v>3.15030213215361e-5</v>
      </c>
      <c r="B232">
        <v>9.13066072829623e-7</v>
      </c>
      <c r="C232">
        <v>3.30187530844857e-7</v>
      </c>
      <c r="D232">
        <v>0.00386071799370606</v>
      </c>
      <c r="E232">
        <v>1.07640211563094e-5</v>
      </c>
      <c r="F232">
        <v>4.40118547445756e-7</v>
      </c>
      <c r="G232">
        <v>5.24122584241118e-8</v>
      </c>
      <c r="H232">
        <v>0.00239523482167285</v>
      </c>
      <c r="I232">
        <v>3.72133101958621e-6</v>
      </c>
      <c r="J232">
        <v>2.56640028619763e-7</v>
      </c>
      <c r="K232">
        <v>7.43018118395738e-8</v>
      </c>
      <c r="L232">
        <v>0.00122332823505132</v>
      </c>
      <c r="M232">
        <v>1.18820746942586e-5</v>
      </c>
      <c r="N232">
        <v>9.66733226177918e-8</v>
      </c>
      <c r="O232">
        <v>8.88318989102723e-8</v>
      </c>
      <c r="P232">
        <v>0.000522709645630598</v>
      </c>
      <c r="Q232" s="2">
        <f t="shared" si="6"/>
        <v>0.00198072166284452</v>
      </c>
      <c r="R232" s="2">
        <f t="shared" si="7"/>
        <v>0.000279641697910507</v>
      </c>
    </row>
    <row r="233" spans="1:18">
      <c r="A233">
        <v>3.1497492446127e-5</v>
      </c>
      <c r="B233">
        <v>9.12919478112109e-7</v>
      </c>
      <c r="C233">
        <v>3.30056697471451e-7</v>
      </c>
      <c r="D233">
        <v>0.00386035683610712</v>
      </c>
      <c r="E233">
        <v>1.0642498127392e-5</v>
      </c>
      <c r="F233">
        <v>4.37590030345678e-7</v>
      </c>
      <c r="G233">
        <v>5.11844569112047e-8</v>
      </c>
      <c r="H233">
        <v>0.00239116233265127</v>
      </c>
      <c r="I233">
        <v>3.71925723365429e-6</v>
      </c>
      <c r="J233">
        <v>2.56549778000455e-7</v>
      </c>
      <c r="K233">
        <v>7.4280219085068e-8</v>
      </c>
      <c r="L233">
        <v>0.0012228961897877</v>
      </c>
      <c r="M233">
        <v>1.18772976870805e-5</v>
      </c>
      <c r="N233">
        <v>9.66357115617867e-8</v>
      </c>
      <c r="O233">
        <v>8.88180697069538e-8</v>
      </c>
      <c r="P233">
        <v>0.00052261931665436</v>
      </c>
      <c r="Q233" s="2">
        <f t="shared" si="6"/>
        <v>0.00198053209716171</v>
      </c>
      <c r="R233" s="2">
        <f t="shared" si="7"/>
        <v>0.000279589239310973</v>
      </c>
    </row>
    <row r="234" spans="1:18">
      <c r="A234">
        <v>3.13546211351191e-5</v>
      </c>
      <c r="B234">
        <v>9.08952652475821e-7</v>
      </c>
      <c r="C234">
        <v>3.26437587974198e-7</v>
      </c>
      <c r="D234">
        <v>0.00385700412550233</v>
      </c>
      <c r="E234">
        <v>1.06401860831899e-5</v>
      </c>
      <c r="F234">
        <v>4.37566031348189e-7</v>
      </c>
      <c r="G234">
        <v>5.11771893771565e-8</v>
      </c>
      <c r="H234">
        <v>0.00238680685151461</v>
      </c>
      <c r="I234">
        <v>3.7153885543631e-6</v>
      </c>
      <c r="J234">
        <v>2.56403715159692e-7</v>
      </c>
      <c r="K234">
        <v>7.42359803998863e-8</v>
      </c>
      <c r="L234">
        <v>0.00122266485982286</v>
      </c>
      <c r="M234">
        <v>1.18669641581668e-5</v>
      </c>
      <c r="N234">
        <v>9.65550234436982e-8</v>
      </c>
      <c r="O234">
        <v>8.8788850376913e-8</v>
      </c>
      <c r="P234">
        <v>0.000522515151855587</v>
      </c>
      <c r="Q234" s="2">
        <f t="shared" si="6"/>
        <v>0.00197862247005497</v>
      </c>
      <c r="R234" s="2">
        <f t="shared" si="7"/>
        <v>0.000279521381849595</v>
      </c>
    </row>
    <row r="235" spans="1:18">
      <c r="A235">
        <v>3.13494814600028e-5</v>
      </c>
      <c r="B235">
        <v>9.08863119751633e-7</v>
      </c>
      <c r="C235">
        <v>3.26361943370306e-7</v>
      </c>
      <c r="D235">
        <v>0.00385382494669079</v>
      </c>
      <c r="E235">
        <v>1.06384023096301e-5</v>
      </c>
      <c r="F235">
        <v>4.37529194421745e-7</v>
      </c>
      <c r="G235">
        <v>5.11620160895114e-8</v>
      </c>
      <c r="H235">
        <v>0.00238640282652545</v>
      </c>
      <c r="I235">
        <v>3.71422594211779e-6</v>
      </c>
      <c r="J235">
        <v>2.56362098248153e-7</v>
      </c>
      <c r="K235">
        <v>7.42227852612415e-8</v>
      </c>
      <c r="L235">
        <v>0.00122248635237216</v>
      </c>
      <c r="M235">
        <v>1.18633353024631e-5</v>
      </c>
      <c r="N235">
        <v>9.65264212681248e-8</v>
      </c>
      <c r="O235">
        <v>8.87782863971373e-8</v>
      </c>
      <c r="P235">
        <v>0.00052240881694612</v>
      </c>
      <c r="Q235" s="2">
        <f t="shared" si="6"/>
        <v>0.00197702475819321</v>
      </c>
      <c r="R235" s="2">
        <f t="shared" si="7"/>
        <v>0.000279462673195918</v>
      </c>
    </row>
    <row r="236" spans="1:18">
      <c r="A236">
        <v>3.13445699121959e-5</v>
      </c>
      <c r="B236">
        <v>9.08736692761698e-7</v>
      </c>
      <c r="C236">
        <v>3.26248757699604e-7</v>
      </c>
      <c r="D236">
        <v>0.00385341155059344</v>
      </c>
      <c r="E236">
        <v>1.06298310705573e-5</v>
      </c>
      <c r="F236">
        <v>4.37337892565719e-7</v>
      </c>
      <c r="G236">
        <v>5.10764680284332e-8</v>
      </c>
      <c r="H236">
        <v>0.00238606510597432</v>
      </c>
      <c r="I236">
        <v>3.67500736981975e-6</v>
      </c>
      <c r="J236">
        <v>2.54916564557352e-7</v>
      </c>
      <c r="K236">
        <v>7.37595254384944e-8</v>
      </c>
      <c r="L236">
        <v>0.00122083426055086</v>
      </c>
      <c r="M236">
        <v>1.18207274914724e-5</v>
      </c>
      <c r="N236">
        <v>9.6193167805975e-8</v>
      </c>
      <c r="O236">
        <v>8.86570574093172e-8</v>
      </c>
      <c r="P236">
        <v>0.000522118717535189</v>
      </c>
      <c r="Q236" s="2">
        <f t="shared" si="6"/>
        <v>0.00197681009379117</v>
      </c>
      <c r="R236" s="2">
        <f t="shared" si="7"/>
        <v>0.000279252575567842</v>
      </c>
    </row>
    <row r="237" spans="1:18">
      <c r="A237">
        <v>2.95681099663334e-5</v>
      </c>
      <c r="B237">
        <v>8.62000291064919e-7</v>
      </c>
      <c r="C237">
        <v>2.83557072933861e-7</v>
      </c>
      <c r="D237">
        <v>0.00380365801427527</v>
      </c>
      <c r="E237">
        <v>1.06281339289709e-5</v>
      </c>
      <c r="F237">
        <v>4.37303832146751e-7</v>
      </c>
      <c r="G237">
        <v>5.10625127420958e-8</v>
      </c>
      <c r="H237">
        <v>0.00238562124465273</v>
      </c>
      <c r="I237">
        <v>3.6741258897869e-6</v>
      </c>
      <c r="J237">
        <v>2.54884806693199e-7</v>
      </c>
      <c r="K237">
        <v>7.37516918757081e-8</v>
      </c>
      <c r="L237">
        <v>0.0012194888932414</v>
      </c>
      <c r="M237">
        <v>1.18182604054604e-5</v>
      </c>
      <c r="N237">
        <v>9.61737436160819e-8</v>
      </c>
      <c r="O237">
        <v>8.86497327766348e-8</v>
      </c>
      <c r="P237">
        <v>0.00052176584805527</v>
      </c>
      <c r="Q237" s="2">
        <f t="shared" si="6"/>
        <v>0.00194904506549713</v>
      </c>
      <c r="R237" s="2">
        <f t="shared" si="7"/>
        <v>0.000279072373326807</v>
      </c>
    </row>
    <row r="238" spans="1:18">
      <c r="A238">
        <v>2.95526178830242e-5</v>
      </c>
      <c r="B238">
        <v>8.61932463321118e-7</v>
      </c>
      <c r="C238">
        <v>2.8349487873809e-7</v>
      </c>
      <c r="D238">
        <v>0.00377693547638832</v>
      </c>
      <c r="E238">
        <v>1.06118686266879e-5</v>
      </c>
      <c r="F238">
        <v>4.36946844067826e-7</v>
      </c>
      <c r="G238">
        <v>5.09034715380216e-8</v>
      </c>
      <c r="H238">
        <v>0.00238502897154389</v>
      </c>
      <c r="I238">
        <v>3.67295527874748e-6</v>
      </c>
      <c r="J238">
        <v>2.54837588094217e-7</v>
      </c>
      <c r="K238">
        <v>7.37382409197271e-8</v>
      </c>
      <c r="L238">
        <v>0.00121929179467315</v>
      </c>
      <c r="M238">
        <v>1.18102167779792e-5</v>
      </c>
      <c r="N238">
        <v>9.61104564604065e-8</v>
      </c>
      <c r="O238">
        <v>8.86264019222522e-8</v>
      </c>
      <c r="P238">
        <v>0.000521672668060564</v>
      </c>
      <c r="Q238" s="2">
        <f t="shared" si="6"/>
        <v>0.00193566023337385</v>
      </c>
      <c r="R238" s="2">
        <f t="shared" si="7"/>
        <v>0.000279013501343208</v>
      </c>
    </row>
    <row r="239" spans="1:18">
      <c r="A239">
        <v>2.95484329841288e-5</v>
      </c>
      <c r="B239">
        <v>8.61858824042574e-7</v>
      </c>
      <c r="C239">
        <v>2.83422758380137e-7</v>
      </c>
      <c r="D239">
        <v>0.0037749469526537</v>
      </c>
      <c r="E239">
        <v>1.06103377335232e-5</v>
      </c>
      <c r="F239">
        <v>4.36918796738913e-7</v>
      </c>
      <c r="G239">
        <v>5.08924586319021e-8</v>
      </c>
      <c r="H239">
        <v>0.00238430432095533</v>
      </c>
      <c r="I239">
        <v>3.66569871976525e-6</v>
      </c>
      <c r="J239">
        <v>2.54560500825743e-7</v>
      </c>
      <c r="K239">
        <v>7.36500604638529e-8</v>
      </c>
      <c r="L239">
        <v>0.00121893861794408</v>
      </c>
      <c r="M239">
        <v>1.18059181629805e-5</v>
      </c>
      <c r="N239">
        <v>9.60770497655242e-8</v>
      </c>
      <c r="O239">
        <v>8.86142796968487e-8</v>
      </c>
      <c r="P239">
        <v>0.000521579854776531</v>
      </c>
      <c r="Q239" s="2">
        <f t="shared" si="6"/>
        <v>0.0019346593297591</v>
      </c>
      <c r="R239" s="2">
        <f t="shared" si="7"/>
        <v>0.000278960532956392</v>
      </c>
    </row>
    <row r="240" spans="1:18">
      <c r="A240">
        <v>2.95407345676323e-5</v>
      </c>
      <c r="B240">
        <v>8.61670502904194e-7</v>
      </c>
      <c r="C240">
        <v>2.83236119211829e-7</v>
      </c>
      <c r="D240">
        <v>0.00377457754741831</v>
      </c>
      <c r="E240">
        <v>1.05440054959553e-5</v>
      </c>
      <c r="F240">
        <v>4.35500073860315e-7</v>
      </c>
      <c r="G240">
        <v>5.02817228715083e-8</v>
      </c>
      <c r="H240">
        <v>0.00238173193219503</v>
      </c>
      <c r="I240">
        <v>3.66478902936117e-6</v>
      </c>
      <c r="J240">
        <v>2.54532932883976e-7</v>
      </c>
      <c r="K240">
        <v>7.36388840133534e-8</v>
      </c>
      <c r="L240">
        <v>0.00121868181094043</v>
      </c>
      <c r="M240">
        <v>1.17920850197885e-5</v>
      </c>
      <c r="N240">
        <v>9.59683000891819e-8</v>
      </c>
      <c r="O240">
        <v>8.8574218256344e-8</v>
      </c>
      <c r="P240">
        <v>0.00052145831201095</v>
      </c>
      <c r="Q240" s="2">
        <f t="shared" si="6"/>
        <v>0.00193446214211589</v>
      </c>
      <c r="R240" s="2">
        <f t="shared" si="7"/>
        <v>0.000278878639831021</v>
      </c>
    </row>
    <row r="241" spans="1:18">
      <c r="A241">
        <v>2.95348050894071e-5</v>
      </c>
      <c r="B241">
        <v>8.61513277160811e-7</v>
      </c>
      <c r="C241">
        <v>2.83079868931115e-7</v>
      </c>
      <c r="D241">
        <v>0.00377428091684521</v>
      </c>
      <c r="E241">
        <v>1.05425961269519e-5</v>
      </c>
      <c r="F241">
        <v>4.35480364024302e-7</v>
      </c>
      <c r="G241">
        <v>5.02710376908143e-8</v>
      </c>
      <c r="H241">
        <v>0.00237949850952118</v>
      </c>
      <c r="I241">
        <v>3.65652758988263e-6</v>
      </c>
      <c r="J241">
        <v>2.54255227459495e-7</v>
      </c>
      <c r="K241">
        <v>7.35337341329303e-8</v>
      </c>
      <c r="L241">
        <v>0.00121826942926362</v>
      </c>
      <c r="M241">
        <v>1.17890064583546e-5</v>
      </c>
      <c r="N241">
        <v>9.59445331411459e-8</v>
      </c>
      <c r="O241">
        <v>8.85656218519903e-8</v>
      </c>
      <c r="P241">
        <v>0.000521327464354223</v>
      </c>
      <c r="Q241" s="2">
        <f t="shared" si="6"/>
        <v>0.00193430414892194</v>
      </c>
      <c r="R241" s="2">
        <f t="shared" si="7"/>
        <v>0.000278808517252127</v>
      </c>
    </row>
    <row r="242" spans="1:18">
      <c r="A242">
        <v>2.95241572509981e-5</v>
      </c>
      <c r="B242">
        <v>8.61248265576501e-7</v>
      </c>
      <c r="C242">
        <v>2.82817074759022e-7</v>
      </c>
      <c r="D242">
        <v>0.00377389259732906</v>
      </c>
      <c r="E242">
        <v>1.05415492637042e-5</v>
      </c>
      <c r="F242">
        <v>4.35458664170618e-7</v>
      </c>
      <c r="G242">
        <v>5.02610458333815e-8</v>
      </c>
      <c r="H242">
        <v>0.0023792623463676</v>
      </c>
      <c r="I242">
        <v>3.65441018432283e-6</v>
      </c>
      <c r="J242">
        <v>2.54161452666558e-7</v>
      </c>
      <c r="K242">
        <v>7.35097080744607e-8</v>
      </c>
      <c r="L242">
        <v>0.00121789097259844</v>
      </c>
      <c r="M242">
        <v>1.03553853980018e-5</v>
      </c>
      <c r="N242">
        <v>8.50091959836843e-8</v>
      </c>
      <c r="O242">
        <v>8.45750926243488e-8</v>
      </c>
      <c r="P242">
        <v>0.00051163440589545</v>
      </c>
      <c r="Q242" s="2">
        <f t="shared" si="6"/>
        <v>0.00193409269789187</v>
      </c>
      <c r="R242" s="2">
        <f t="shared" si="7"/>
        <v>0.000271774241766248</v>
      </c>
    </row>
    <row r="243" spans="1:18">
      <c r="A243">
        <v>2.95197805944379e-5</v>
      </c>
      <c r="B243">
        <v>8.61132553602482e-7</v>
      </c>
      <c r="C243">
        <v>2.82701373472974e-7</v>
      </c>
      <c r="D243">
        <v>0.00377355377878386</v>
      </c>
      <c r="E243">
        <v>1.0536520806083e-5</v>
      </c>
      <c r="F243">
        <v>4.35351518334459e-7</v>
      </c>
      <c r="G243">
        <v>5.02147347257368e-8</v>
      </c>
      <c r="H243">
        <v>0.002379060939705</v>
      </c>
      <c r="I243">
        <v>3.64629480711442e-6</v>
      </c>
      <c r="J243">
        <v>2.5386892680854e-7</v>
      </c>
      <c r="K243">
        <v>7.3408164023628e-8</v>
      </c>
      <c r="L243">
        <v>0.00121754667759896</v>
      </c>
      <c r="M243">
        <v>1.0352540040477e-5</v>
      </c>
      <c r="N243">
        <v>8.49991863696039e-8</v>
      </c>
      <c r="O243">
        <v>8.45710839450894e-8</v>
      </c>
      <c r="P243">
        <v>0.000501542202681415</v>
      </c>
      <c r="Q243" s="2">
        <f t="shared" si="6"/>
        <v>0.00193391614510128</v>
      </c>
      <c r="R243" s="2">
        <f t="shared" si="7"/>
        <v>0.00026672383707721</v>
      </c>
    </row>
    <row r="244" spans="1:18">
      <c r="A244">
        <v>2.94905576682564e-5</v>
      </c>
      <c r="B244">
        <v>8.6039213465244e-7</v>
      </c>
      <c r="C244">
        <v>2.8196605137225e-7</v>
      </c>
      <c r="D244">
        <v>0.00377280701106828</v>
      </c>
      <c r="E244">
        <v>1.05344284104427e-5</v>
      </c>
      <c r="F244">
        <v>4.35309084219504e-7</v>
      </c>
      <c r="G244">
        <v>5.01978202259418e-8</v>
      </c>
      <c r="H244">
        <v>0.00237875738796497</v>
      </c>
      <c r="I244">
        <v>3.64544247908238e-6</v>
      </c>
      <c r="J244">
        <v>2.53838471812339e-7</v>
      </c>
      <c r="K244">
        <v>7.33976399175136e-8</v>
      </c>
      <c r="L244">
        <v>0.00121722650181928</v>
      </c>
      <c r="M244">
        <v>1.03507496663066e-5</v>
      </c>
      <c r="N244">
        <v>8.49864967644405e-8</v>
      </c>
      <c r="O244">
        <v>8.45656216729578e-8</v>
      </c>
      <c r="P244">
        <v>0.000500736744180855</v>
      </c>
      <c r="Q244" s="2">
        <f t="shared" si="6"/>
        <v>0.00193349523750159</v>
      </c>
      <c r="R244" s="2">
        <f t="shared" si="7"/>
        <v>0.000266318376885981</v>
      </c>
    </row>
    <row r="245" spans="1:18">
      <c r="A245">
        <v>2.94874481362533e-5</v>
      </c>
      <c r="B245">
        <v>8.60312932926069e-7</v>
      </c>
      <c r="C245">
        <v>2.81885647608861e-7</v>
      </c>
      <c r="D245">
        <v>0.00377206010206175</v>
      </c>
      <c r="E245">
        <v>1.05314792206968e-5</v>
      </c>
      <c r="F245">
        <v>4.35245937753078e-7</v>
      </c>
      <c r="G245">
        <v>5.01705486138503e-8</v>
      </c>
      <c r="H245">
        <v>0.00237861447256418</v>
      </c>
      <c r="I245">
        <v>3.6364461943969e-6</v>
      </c>
      <c r="J245">
        <v>2.53503582852e-7</v>
      </c>
      <c r="K245">
        <v>7.32832762134673e-8</v>
      </c>
      <c r="L245">
        <v>0.00121682683204512</v>
      </c>
      <c r="M245">
        <v>1.03482135169088e-5</v>
      </c>
      <c r="N245">
        <v>8.49666599265401e-8</v>
      </c>
      <c r="O245">
        <v>8.45569579342182e-8</v>
      </c>
      <c r="P245">
        <v>0.000500645078195061</v>
      </c>
      <c r="Q245" s="2">
        <f t="shared" si="6"/>
        <v>0.00193311671968659</v>
      </c>
      <c r="R245" s="2">
        <f t="shared" si="7"/>
        <v>0.000266268668417545</v>
      </c>
    </row>
    <row r="246" spans="1:18">
      <c r="A246">
        <v>2.94499739290277e-5</v>
      </c>
      <c r="B246">
        <v>8.59342967158603e-7</v>
      </c>
      <c r="C246">
        <v>2.80916496455979e-7</v>
      </c>
      <c r="D246">
        <v>0.00377112661088722</v>
      </c>
      <c r="E246">
        <v>1.05280072474937e-5</v>
      </c>
      <c r="F246">
        <v>4.35173600909461e-7</v>
      </c>
      <c r="G246">
        <v>5.0141239282778e-8</v>
      </c>
      <c r="H246">
        <v>0.00237833553095095</v>
      </c>
      <c r="I246">
        <v>3.63562393326325e-6</v>
      </c>
      <c r="J246">
        <v>2.5347754987166e-7</v>
      </c>
      <c r="K246">
        <v>7.32734907992818e-8</v>
      </c>
      <c r="L246">
        <v>0.00121651550126352</v>
      </c>
      <c r="M246">
        <v>1.02705159262705e-5</v>
      </c>
      <c r="N246">
        <v>8.43475783337136e-8</v>
      </c>
      <c r="O246">
        <v>8.42851615241969e-8</v>
      </c>
      <c r="P246">
        <v>0.000500127119402053</v>
      </c>
      <c r="Q246" s="2">
        <f t="shared" si="6"/>
        <v>0.00193258891499619</v>
      </c>
      <c r="R246" s="2">
        <f t="shared" si="7"/>
        <v>0.000265890915440077</v>
      </c>
    </row>
    <row r="247" spans="1:18">
      <c r="A247">
        <v>2.94462902484472e-5</v>
      </c>
      <c r="B247">
        <v>8.59266656392539e-7</v>
      </c>
      <c r="C247">
        <v>2.80841251782286e-7</v>
      </c>
      <c r="D247">
        <v>0.00377016901993302</v>
      </c>
      <c r="E247">
        <v>1.05266580710945e-5</v>
      </c>
      <c r="F247">
        <v>4.35144770863149e-7</v>
      </c>
      <c r="G247">
        <v>5.01285790673072e-8</v>
      </c>
      <c r="H247">
        <v>0.00237820115467964</v>
      </c>
      <c r="I247">
        <v>3.63058849464636e-6</v>
      </c>
      <c r="J247">
        <v>2.53304202212941e-7</v>
      </c>
      <c r="K247">
        <v>7.32093590764299e-8</v>
      </c>
      <c r="L247">
        <v>0.00121622714481186</v>
      </c>
      <c r="M247">
        <v>1.0268757855912e-5</v>
      </c>
      <c r="N247">
        <v>8.43349477546629e-8</v>
      </c>
      <c r="O247">
        <v>8.42796274984503e-8</v>
      </c>
      <c r="P247">
        <v>0.000499474821484066</v>
      </c>
      <c r="Q247" s="2">
        <f t="shared" si="6"/>
        <v>0.00193210421510962</v>
      </c>
      <c r="R247" s="2">
        <f t="shared" si="7"/>
        <v>0.000265562083964034</v>
      </c>
    </row>
    <row r="248" spans="1:18">
      <c r="A248">
        <v>2.94255854817016e-5</v>
      </c>
      <c r="B248">
        <v>8.58748717144951e-7</v>
      </c>
      <c r="C248">
        <v>2.80323726626408e-7</v>
      </c>
      <c r="D248">
        <v>0.00376957519041963</v>
      </c>
      <c r="E248">
        <v>9.64650647879109e-6</v>
      </c>
      <c r="F248">
        <v>4.1731889271953e-7</v>
      </c>
      <c r="G248">
        <v>4.53740445552976e-8</v>
      </c>
      <c r="H248">
        <v>0.00232494789889915</v>
      </c>
      <c r="I248">
        <v>3.62890218169142e-6</v>
      </c>
      <c r="J248">
        <v>2.53238265552548e-7</v>
      </c>
      <c r="K248">
        <v>7.31879034896522e-8</v>
      </c>
      <c r="L248">
        <v>0.00121600058294788</v>
      </c>
      <c r="M248">
        <v>1.0266015909291e-5</v>
      </c>
      <c r="N248">
        <v>8.43134699710237e-8</v>
      </c>
      <c r="O248">
        <v>8.42701167868453e-8</v>
      </c>
      <c r="P248">
        <v>0.000499393718386959</v>
      </c>
      <c r="Q248" s="2">
        <f t="shared" si="6"/>
        <v>0.0019317736545418</v>
      </c>
      <c r="R248" s="2">
        <f t="shared" si="7"/>
        <v>0.000265517342024311</v>
      </c>
    </row>
    <row r="249" spans="1:18">
      <c r="A249">
        <v>2.94224555589122e-5</v>
      </c>
      <c r="B249">
        <v>8.58666823966878e-7</v>
      </c>
      <c r="C249">
        <v>2.80241310248392e-7</v>
      </c>
      <c r="D249">
        <v>0.00376903943950781</v>
      </c>
      <c r="E249">
        <v>9.64423106061286e-6</v>
      </c>
      <c r="F249">
        <v>4.17299655883632e-7</v>
      </c>
      <c r="G249">
        <v>4.53683263811399e-8</v>
      </c>
      <c r="H249">
        <v>0.00231780735255983</v>
      </c>
      <c r="I249">
        <v>3.6267929013022e-6</v>
      </c>
      <c r="J249">
        <v>2.5316092715613e-7</v>
      </c>
      <c r="K249">
        <v>7.31609080129475e-8</v>
      </c>
      <c r="L249">
        <v>0.00121587113464143</v>
      </c>
      <c r="M249">
        <v>1.02408794464782e-5</v>
      </c>
      <c r="N249">
        <v>8.41127705350419e-8</v>
      </c>
      <c r="O249">
        <v>8.41808808334168e-8</v>
      </c>
      <c r="P249">
        <v>0.000499207558994779</v>
      </c>
      <c r="Q249" s="2">
        <f t="shared" si="6"/>
        <v>0.00193150067342781</v>
      </c>
      <c r="R249" s="2">
        <f t="shared" si="7"/>
        <v>0.000265385832795528</v>
      </c>
    </row>
    <row r="250" spans="1:18">
      <c r="A250">
        <v>2.93228671841845e-5</v>
      </c>
      <c r="B250">
        <v>8.56111797568889e-7</v>
      </c>
      <c r="C250">
        <v>2.77685581040299e-7</v>
      </c>
      <c r="D250">
        <v>0.00376681437182546</v>
      </c>
      <c r="E250">
        <v>9.64354052362472e-6</v>
      </c>
      <c r="F250">
        <v>4.17280752291025e-7</v>
      </c>
      <c r="G250">
        <v>4.53653463159729e-8</v>
      </c>
      <c r="H250">
        <v>0.00231720348508449</v>
      </c>
      <c r="I250">
        <v>3.62538744299618e-6</v>
      </c>
      <c r="J250">
        <v>2.5311072328089e-7</v>
      </c>
      <c r="K250">
        <v>7.31427842964148e-8</v>
      </c>
      <c r="L250">
        <v>0.00121573593473816</v>
      </c>
      <c r="M250">
        <v>1.02390212053916e-5</v>
      </c>
      <c r="N250">
        <v>8.40985909358094e-8</v>
      </c>
      <c r="O250">
        <v>8.41746086303958e-8</v>
      </c>
      <c r="P250">
        <v>0.000498985388981207</v>
      </c>
      <c r="Q250" s="2">
        <f t="shared" si="6"/>
        <v>0.00193022598013553</v>
      </c>
      <c r="R250" s="2">
        <f t="shared" si="7"/>
        <v>0.000265271909297607</v>
      </c>
    </row>
    <row r="251" spans="1:18">
      <c r="A251">
        <v>2.93183244896851e-5</v>
      </c>
      <c r="B251">
        <v>8.5603924564705e-7</v>
      </c>
      <c r="C251">
        <v>2.77611293603633e-7</v>
      </c>
      <c r="D251">
        <v>0.0037643304507851</v>
      </c>
      <c r="E251">
        <v>9.64259259964689e-6</v>
      </c>
      <c r="F251">
        <v>4.17250222295601e-7</v>
      </c>
      <c r="G251">
        <v>4.53617685944253e-8</v>
      </c>
      <c r="H251">
        <v>0.00231708216666751</v>
      </c>
      <c r="I251">
        <v>3.62308692056116e-6</v>
      </c>
      <c r="J251">
        <v>2.53027029931707e-7</v>
      </c>
      <c r="K251">
        <v>7.31132704713511e-8</v>
      </c>
      <c r="L251">
        <v>0.00121560228889687</v>
      </c>
      <c r="M251">
        <v>1.02302068162462e-5</v>
      </c>
      <c r="N251">
        <v>8.40286579563866e-8</v>
      </c>
      <c r="O251">
        <v>8.4143493034699e-8</v>
      </c>
      <c r="P251">
        <v>0.000498897980424674</v>
      </c>
      <c r="Q251" s="2">
        <f t="shared" si="6"/>
        <v>0.00192897683847521</v>
      </c>
      <c r="R251" s="2">
        <f t="shared" si="7"/>
        <v>0.000265214730814184</v>
      </c>
    </row>
    <row r="252" spans="1:18">
      <c r="A252">
        <v>2.9310364439915e-5</v>
      </c>
      <c r="B252">
        <v>8.5584970315236e-7</v>
      </c>
      <c r="C252">
        <v>2.77419166164107e-7</v>
      </c>
      <c r="D252">
        <v>0.00376391570774796</v>
      </c>
      <c r="E252">
        <v>9.60675894257733e-6</v>
      </c>
      <c r="F252">
        <v>4.16108134134778e-7</v>
      </c>
      <c r="G252">
        <v>4.52565269300847e-8</v>
      </c>
      <c r="H252">
        <v>0.00231490100479387</v>
      </c>
      <c r="I252">
        <v>3.6218129380907e-6</v>
      </c>
      <c r="J252">
        <v>2.52981547567134e-7</v>
      </c>
      <c r="K252">
        <v>7.30967894979883e-8</v>
      </c>
      <c r="L252">
        <v>0.00121546503606622</v>
      </c>
      <c r="M252">
        <v>1.02277528445473e-5</v>
      </c>
      <c r="N252">
        <v>8.40088478586168e-8</v>
      </c>
      <c r="O252">
        <v>8.41346236527333e-8</v>
      </c>
      <c r="P252">
        <v>0.000498806963844578</v>
      </c>
      <c r="Q252" s="2">
        <f t="shared" si="6"/>
        <v>0.00192875657270714</v>
      </c>
      <c r="R252" s="2">
        <f t="shared" si="7"/>
        <v>0.000265165469867888</v>
      </c>
    </row>
    <row r="253" spans="1:18">
      <c r="A253">
        <v>2.93055486706198e-5</v>
      </c>
      <c r="B253">
        <v>8.55723020301265e-7</v>
      </c>
      <c r="C253">
        <v>2.77292240029195e-7</v>
      </c>
      <c r="D253">
        <v>0.0037636555899958</v>
      </c>
      <c r="E253">
        <v>9.60575764136775e-6</v>
      </c>
      <c r="F253">
        <v>4.16097635658975e-7</v>
      </c>
      <c r="G253">
        <v>4.52531544754524e-8</v>
      </c>
      <c r="H253">
        <v>0.00231324105007594</v>
      </c>
      <c r="I253">
        <v>3.61884308486344e-6</v>
      </c>
      <c r="J253">
        <v>2.52873534777855e-7</v>
      </c>
      <c r="K253">
        <v>7.3058503165597e-8</v>
      </c>
      <c r="L253">
        <v>0.00121531139361339</v>
      </c>
      <c r="M253">
        <v>1.01297281004581e-5</v>
      </c>
      <c r="N253">
        <v>8.32297940370568e-8</v>
      </c>
      <c r="O253">
        <v>8.3786958910079e-8</v>
      </c>
      <c r="P253">
        <v>0.000498155042546708</v>
      </c>
      <c r="Q253" s="2">
        <f t="shared" si="6"/>
        <v>0.00192861865615465</v>
      </c>
      <c r="R253" s="2">
        <f t="shared" si="7"/>
        <v>0.000264689655306409</v>
      </c>
    </row>
    <row r="254" spans="1:18">
      <c r="A254">
        <v>2.92847475222872e-5</v>
      </c>
      <c r="B254">
        <v>8.55210252897532e-7</v>
      </c>
      <c r="C254">
        <v>2.76774861803114e-7</v>
      </c>
      <c r="D254">
        <v>0.00376303900382307</v>
      </c>
      <c r="E254">
        <v>9.60508253954466e-6</v>
      </c>
      <c r="F254">
        <v>4.16086701449136e-7</v>
      </c>
      <c r="G254">
        <v>4.52510284100043e-8</v>
      </c>
      <c r="H254">
        <v>0.00231307232802825</v>
      </c>
      <c r="I254">
        <v>3.61779710962214e-6</v>
      </c>
      <c r="J254">
        <v>2.52836460288539e-7</v>
      </c>
      <c r="K254">
        <v>7.30449519559595e-8</v>
      </c>
      <c r="L254">
        <v>0.00121515874599127</v>
      </c>
      <c r="M254">
        <v>1.01279823083667e-5</v>
      </c>
      <c r="N254">
        <v>8.32158021783203e-8</v>
      </c>
      <c r="O254">
        <v>8.37805640882807e-8</v>
      </c>
      <c r="P254">
        <v>0.000497334844178338</v>
      </c>
      <c r="Q254" s="2">
        <f t="shared" si="6"/>
        <v>0.00192827658598172</v>
      </c>
      <c r="R254" s="2">
        <f t="shared" si="7"/>
        <v>0.000264276886467386</v>
      </c>
    </row>
    <row r="255" spans="1:18">
      <c r="A255">
        <v>2.92818084507598e-5</v>
      </c>
      <c r="B255">
        <v>8.55133358881231e-7</v>
      </c>
      <c r="C255">
        <v>2.76697569221843e-7</v>
      </c>
      <c r="D255">
        <v>0.00376252208841472</v>
      </c>
      <c r="E255">
        <v>9.60338480090508e-6</v>
      </c>
      <c r="F255">
        <v>4.16057655116279e-7</v>
      </c>
      <c r="G255">
        <v>4.524661202404e-8</v>
      </c>
      <c r="H255">
        <v>0.00231299702898185</v>
      </c>
      <c r="I255">
        <v>3.60998160352473e-6</v>
      </c>
      <c r="J255">
        <v>2.5255245935302e-7</v>
      </c>
      <c r="K255">
        <v>7.2943489731893e-8</v>
      </c>
      <c r="L255">
        <v>0.00121483554645821</v>
      </c>
      <c r="M255">
        <v>1.01256142964325e-5</v>
      </c>
      <c r="N255">
        <v>8.31966719931804e-8</v>
      </c>
      <c r="O255">
        <v>8.37718680664967e-8</v>
      </c>
      <c r="P255">
        <v>0.000497243501066008</v>
      </c>
      <c r="Q255" s="2">
        <f t="shared" si="6"/>
        <v>0.00192801333420376</v>
      </c>
      <c r="R255" s="2">
        <f t="shared" si="7"/>
        <v>0.000264227593327802</v>
      </c>
    </row>
    <row r="256" spans="1:18">
      <c r="A256">
        <v>2.92369123352795e-5</v>
      </c>
      <c r="B256">
        <v>8.53987644544163e-7</v>
      </c>
      <c r="C256">
        <v>2.75543929832969e-7</v>
      </c>
      <c r="D256">
        <v>0.00376148994132743</v>
      </c>
      <c r="E256">
        <v>9.59939378875501e-6</v>
      </c>
      <c r="F256">
        <v>4.15986931030217e-7</v>
      </c>
      <c r="G256">
        <v>4.52385357715632e-8</v>
      </c>
      <c r="H256">
        <v>0.00231276862409418</v>
      </c>
      <c r="I256">
        <v>3.60921833888643e-6</v>
      </c>
      <c r="J256">
        <v>2.52526556712625e-7</v>
      </c>
      <c r="K256">
        <v>7.293376216392e-8</v>
      </c>
      <c r="L256">
        <v>0.00121452050859114</v>
      </c>
      <c r="M256">
        <v>9.99276447083665e-6</v>
      </c>
      <c r="N256">
        <v>8.21416362255386e-8</v>
      </c>
      <c r="O256">
        <v>8.32933507619793e-8</v>
      </c>
      <c r="P256">
        <v>0.000496363159138835</v>
      </c>
      <c r="Q256" s="2">
        <f t="shared" si="6"/>
        <v>0.00192742416810258</v>
      </c>
      <c r="R256" s="2">
        <f t="shared" si="7"/>
        <v>0.000263584313743141</v>
      </c>
    </row>
    <row r="257" spans="1:18">
      <c r="A257">
        <v>2.92327686694124e-5</v>
      </c>
      <c r="B257">
        <v>8.53908128869373e-7</v>
      </c>
      <c r="C257">
        <v>2.75461913143835e-7</v>
      </c>
      <c r="D257">
        <v>0.00376027722991972</v>
      </c>
      <c r="E257">
        <v>9.59869373217608e-6</v>
      </c>
      <c r="F257">
        <v>4.15972952443201e-7</v>
      </c>
      <c r="G257">
        <v>4.52364484417565e-8</v>
      </c>
      <c r="H257">
        <v>0.00231265434320332</v>
      </c>
      <c r="I257">
        <v>3.60221101149897e-6</v>
      </c>
      <c r="J257">
        <v>2.52273536435865e-7</v>
      </c>
      <c r="K257">
        <v>7.28416455305017e-8</v>
      </c>
      <c r="L257">
        <v>0.00121421078070641</v>
      </c>
      <c r="M257">
        <v>9.9910399704057e-6</v>
      </c>
      <c r="N257">
        <v>8.21279435877348e-8</v>
      </c>
      <c r="O257">
        <v>8.32869711255841e-8</v>
      </c>
      <c r="P257">
        <v>0.000495255035087864</v>
      </c>
      <c r="Q257" s="2">
        <f t="shared" si="6"/>
        <v>0.00192681119306901</v>
      </c>
      <c r="R257" s="2">
        <f t="shared" si="7"/>
        <v>0.000263027614786324</v>
      </c>
    </row>
    <row r="258" spans="1:18">
      <c r="A258">
        <v>2.91934519575373e-5</v>
      </c>
      <c r="B258">
        <v>8.52941630606758e-7</v>
      </c>
      <c r="C258">
        <v>2.74480358432866e-7</v>
      </c>
      <c r="D258">
        <v>0.0037591937116171</v>
      </c>
      <c r="E258">
        <v>9.5950343788864e-6</v>
      </c>
      <c r="F258">
        <v>4.1589774966187e-7</v>
      </c>
      <c r="G258">
        <v>4.5227381468327e-8</v>
      </c>
      <c r="H258">
        <v>0.00231252531621363</v>
      </c>
      <c r="I258">
        <v>3.60152744699191e-6</v>
      </c>
      <c r="J258">
        <v>2.52249512991856e-7</v>
      </c>
      <c r="K258">
        <v>7.28331861632524e-8</v>
      </c>
      <c r="L258">
        <v>0.00121394333844277</v>
      </c>
      <c r="M258">
        <v>9.98896326722628e-6</v>
      </c>
      <c r="N258">
        <v>8.21111265362784e-8</v>
      </c>
      <c r="O258">
        <v>8.32791679396096e-8</v>
      </c>
      <c r="P258">
        <v>0.000495144112189691</v>
      </c>
      <c r="Q258" s="2">
        <f t="shared" ref="Q258:Q302" si="8">3/2*A258+5/2*B258+5/2*C258+1/2*D258</f>
        <v>0.00192620558871745</v>
      </c>
      <c r="R258" s="2">
        <f t="shared" ref="R258:R302" si="9">3/2*M258+5/2*N258+5/2*O258+1/2*P258</f>
        <v>0.000262968976731875</v>
      </c>
    </row>
    <row r="259" spans="1:18">
      <c r="A259">
        <v>2.91909818387478e-5</v>
      </c>
      <c r="B259">
        <v>8.52876710980279e-7</v>
      </c>
      <c r="C259">
        <v>2.74417273080135e-7</v>
      </c>
      <c r="D259">
        <v>0.00375833070160354</v>
      </c>
      <c r="E259">
        <v>9.59354355118045e-6</v>
      </c>
      <c r="F259">
        <v>4.1586665714758e-7</v>
      </c>
      <c r="G259">
        <v>4.52248731919237e-8</v>
      </c>
      <c r="H259">
        <v>0.00231230713985884</v>
      </c>
      <c r="I259">
        <v>3.59763072982932e-6</v>
      </c>
      <c r="J259">
        <v>2.52108363927965e-7</v>
      </c>
      <c r="K259">
        <v>7.27819197391888e-8</v>
      </c>
      <c r="L259">
        <v>0.00121375997166189</v>
      </c>
      <c r="M259">
        <v>9.5852873743443e-6</v>
      </c>
      <c r="N259">
        <v>7.89161449497219e-8</v>
      </c>
      <c r="O259">
        <v>8.18005382652911e-8</v>
      </c>
      <c r="P259">
        <v>0.000492433834119747</v>
      </c>
      <c r="Q259" s="2">
        <f t="shared" si="8"/>
        <v>0.00192577005852004</v>
      </c>
      <c r="R259" s="2">
        <f t="shared" si="9"/>
        <v>0.000260996639829427</v>
      </c>
    </row>
    <row r="260" spans="1:18">
      <c r="A260">
        <v>2.91853570893975e-5</v>
      </c>
      <c r="B260">
        <v>8.52729708672392e-7</v>
      </c>
      <c r="C260">
        <v>2.74270161466928e-7</v>
      </c>
      <c r="D260">
        <v>0.00375810875320088</v>
      </c>
      <c r="E260">
        <v>9.59199423827327e-6</v>
      </c>
      <c r="F260">
        <v>4.15831858545502e-7</v>
      </c>
      <c r="G260">
        <v>4.52207715674202e-8</v>
      </c>
      <c r="H260">
        <v>0.00231222900421549</v>
      </c>
      <c r="I260">
        <v>3.59676313866994e-6</v>
      </c>
      <c r="J260">
        <v>2.52078062422381e-7</v>
      </c>
      <c r="K260">
        <v>7.27705187476771e-8</v>
      </c>
      <c r="L260">
        <v>0.00121358003228798</v>
      </c>
      <c r="M260">
        <v>9.58340255084615e-6</v>
      </c>
      <c r="N260">
        <v>7.89024236245124e-8</v>
      </c>
      <c r="O260">
        <v>8.1795194149429e-8</v>
      </c>
      <c r="P260">
        <v>0.000489384580922898</v>
      </c>
      <c r="Q260" s="2">
        <f t="shared" si="8"/>
        <v>0.00192564991190989</v>
      </c>
      <c r="R260" s="2">
        <f t="shared" si="9"/>
        <v>0.000259469138332153</v>
      </c>
    </row>
    <row r="261" spans="1:18">
      <c r="A261">
        <v>2.91693803158501e-5</v>
      </c>
      <c r="B261">
        <v>8.52344323187222e-7</v>
      </c>
      <c r="C261">
        <v>2.73876731813648e-7</v>
      </c>
      <c r="D261">
        <v>0.00375753986095066</v>
      </c>
      <c r="E261">
        <v>9.58774969693197e-6</v>
      </c>
      <c r="F261">
        <v>4.15736790993234e-7</v>
      </c>
      <c r="G261">
        <v>4.52120271933912e-8</v>
      </c>
      <c r="H261">
        <v>0.00231197548452596</v>
      </c>
      <c r="I261">
        <v>3.50825159137286e-6</v>
      </c>
      <c r="J261">
        <v>2.48868873880016e-7</v>
      </c>
      <c r="K261">
        <v>7.15942059345276e-8</v>
      </c>
      <c r="L261">
        <v>0.00121017947382497</v>
      </c>
      <c r="M261">
        <v>9.58078365209632e-6</v>
      </c>
      <c r="N261">
        <v>7.88796012199889e-8</v>
      </c>
      <c r="O261">
        <v>8.17852425724573e-8</v>
      </c>
      <c r="P261">
        <v>0.000488979212669264</v>
      </c>
      <c r="Q261" s="2">
        <f t="shared" si="8"/>
        <v>0.00192533955358661</v>
      </c>
      <c r="R261" s="2">
        <f t="shared" si="9"/>
        <v>0.000259262443922258</v>
      </c>
    </row>
    <row r="262" spans="1:18">
      <c r="A262">
        <v>2.91665934985157e-5</v>
      </c>
      <c r="B262">
        <v>8.52270204803865e-7</v>
      </c>
      <c r="C262">
        <v>2.73803296248713e-7</v>
      </c>
      <c r="D262">
        <v>0.00375717152531025</v>
      </c>
      <c r="E262">
        <v>9.58708195738757e-6</v>
      </c>
      <c r="F262">
        <v>4.1572119164138e-7</v>
      </c>
      <c r="G262">
        <v>4.52099476498036e-8</v>
      </c>
      <c r="H262">
        <v>0.00231183952642724</v>
      </c>
      <c r="I262">
        <v>3.50733956699973e-6</v>
      </c>
      <c r="J262">
        <v>2.48851646085623e-7</v>
      </c>
      <c r="K262">
        <v>7.15860822830183e-8</v>
      </c>
      <c r="L262">
        <v>0.00120704273219847</v>
      </c>
      <c r="M262">
        <v>9.57641913178962e-6</v>
      </c>
      <c r="N262">
        <v>7.88433300645012e-8</v>
      </c>
      <c r="O262">
        <v>8.17677907394649e-8</v>
      </c>
      <c r="P262">
        <v>0.00048882136363304</v>
      </c>
      <c r="Q262" s="2">
        <f t="shared" si="8"/>
        <v>0.00192515083665553</v>
      </c>
      <c r="R262" s="2">
        <f t="shared" si="9"/>
        <v>0.000259176838316214</v>
      </c>
    </row>
    <row r="263" spans="1:18">
      <c r="A263">
        <v>2.91309675801319e-5</v>
      </c>
      <c r="B263">
        <v>8.51364928503968e-7</v>
      </c>
      <c r="C263">
        <v>2.72889506373352e-7</v>
      </c>
      <c r="D263">
        <v>0.00375637376668543</v>
      </c>
      <c r="E263">
        <v>9.58412754136676e-6</v>
      </c>
      <c r="F263">
        <v>4.15650369932917e-7</v>
      </c>
      <c r="G263">
        <v>4.52023898469122e-8</v>
      </c>
      <c r="H263">
        <v>0.00231171873556814</v>
      </c>
      <c r="I263">
        <v>3.50671543269543e-6</v>
      </c>
      <c r="J263">
        <v>2.488313673235e-7</v>
      </c>
      <c r="K263">
        <v>7.15774003457305e-8</v>
      </c>
      <c r="L263">
        <v>0.00120676131960496</v>
      </c>
      <c r="M263">
        <v>9.57278852645707e-6</v>
      </c>
      <c r="N263">
        <v>7.88159152931223e-8</v>
      </c>
      <c r="O263">
        <v>8.17535362567835e-8</v>
      </c>
      <c r="P263">
        <v>0.000488750171532086</v>
      </c>
      <c r="Q263" s="2">
        <f t="shared" si="8"/>
        <v>0.00192469397080011</v>
      </c>
      <c r="R263" s="2">
        <f t="shared" si="9"/>
        <v>0.000259135692184603</v>
      </c>
    </row>
    <row r="264" spans="1:18">
      <c r="A264">
        <v>2.9126482640171e-5</v>
      </c>
      <c r="B264">
        <v>8.51277215297431e-7</v>
      </c>
      <c r="C264">
        <v>2.7279665795822e-7</v>
      </c>
      <c r="D264">
        <v>0.0037553252369454</v>
      </c>
      <c r="E264">
        <v>9.58251457801679e-6</v>
      </c>
      <c r="F264">
        <v>4.15612823133197e-7</v>
      </c>
      <c r="G264">
        <v>4.51995721127001e-8</v>
      </c>
      <c r="H264">
        <v>0.00231150506021185</v>
      </c>
      <c r="I264">
        <v>3.5015036648771e-6</v>
      </c>
      <c r="J264">
        <v>2.48650689384103e-7</v>
      </c>
      <c r="K264">
        <v>7.15024456581696e-8</v>
      </c>
      <c r="L264">
        <v>0.00120651876245541</v>
      </c>
      <c r="M264">
        <v>9.56869835381429e-6</v>
      </c>
      <c r="N264">
        <v>7.87842805079477e-8</v>
      </c>
      <c r="O264">
        <v>8.17371796231615e-8</v>
      </c>
      <c r="P264">
        <v>0.000488685423656088</v>
      </c>
      <c r="Q264" s="2">
        <f t="shared" si="8"/>
        <v>0.0019241625271161</v>
      </c>
      <c r="R264" s="2">
        <f t="shared" si="9"/>
        <v>0.000259097063009093</v>
      </c>
    </row>
    <row r="265" spans="1:18">
      <c r="A265">
        <v>2.86459964099452e-5</v>
      </c>
      <c r="B265">
        <v>8.39502277409885e-7</v>
      </c>
      <c r="C265">
        <v>2.60840657475631e-7</v>
      </c>
      <c r="D265">
        <v>0.00374430301875713</v>
      </c>
      <c r="E265">
        <v>9.58130023475279e-6</v>
      </c>
      <c r="F265">
        <v>4.15582891301513e-7</v>
      </c>
      <c r="G265">
        <v>4.51962588458936e-8</v>
      </c>
      <c r="H265">
        <v>0.00231142708981757</v>
      </c>
      <c r="I265">
        <v>3.50093245105995e-6</v>
      </c>
      <c r="J265">
        <v>2.48631354057464e-7</v>
      </c>
      <c r="K265">
        <v>7.14947037670895e-8</v>
      </c>
      <c r="L265">
        <v>0.00120631009595009</v>
      </c>
      <c r="M265">
        <v>9.56509822497774e-6</v>
      </c>
      <c r="N265">
        <v>7.87566716329038e-8</v>
      </c>
      <c r="O265">
        <v>8.17230498522461e-8</v>
      </c>
      <c r="P265">
        <v>0.000488623305790124</v>
      </c>
      <c r="Q265" s="2">
        <f t="shared" si="8"/>
        <v>0.0019178713613307</v>
      </c>
      <c r="R265" s="2">
        <f t="shared" si="9"/>
        <v>0.000259060499536242</v>
      </c>
    </row>
    <row r="266" spans="1:18">
      <c r="A266">
        <v>2.86396188080241e-5</v>
      </c>
      <c r="B266">
        <v>8.39449343685026e-7</v>
      </c>
      <c r="C266">
        <v>2.60798787447451e-7</v>
      </c>
      <c r="D266">
        <v>0.00373391920511002</v>
      </c>
      <c r="E266">
        <v>9.57264624563679e-6</v>
      </c>
      <c r="F266">
        <v>4.15371635859478e-7</v>
      </c>
      <c r="G266">
        <v>4.51778309964644e-8</v>
      </c>
      <c r="H266">
        <v>0.00231099238554259</v>
      </c>
      <c r="I266">
        <v>3.49693935124257e-6</v>
      </c>
      <c r="J266">
        <v>2.48492250977486e-7</v>
      </c>
      <c r="K266">
        <v>7.14373616965615e-8</v>
      </c>
      <c r="L266">
        <v>0.00120612676686619</v>
      </c>
      <c r="M266">
        <v>9.56076128534167e-6</v>
      </c>
      <c r="N266">
        <v>7.87225101145311e-8</v>
      </c>
      <c r="O266">
        <v>8.17056813903476e-8</v>
      </c>
      <c r="P266">
        <v>0.000488560896115603</v>
      </c>
      <c r="Q266" s="2">
        <f t="shared" si="8"/>
        <v>0.00191266965109488</v>
      </c>
      <c r="R266" s="2">
        <f t="shared" si="9"/>
        <v>0.000259022660464576</v>
      </c>
    </row>
    <row r="267" spans="1:18">
      <c r="A267">
        <v>2.8637209604553e-5</v>
      </c>
      <c r="B267">
        <v>8.39396081292724e-7</v>
      </c>
      <c r="C267">
        <v>2.60747657636717e-7</v>
      </c>
      <c r="D267">
        <v>0.00373292631573504</v>
      </c>
      <c r="E267">
        <v>9.57200947970027e-6</v>
      </c>
      <c r="F267">
        <v>4.15356459962887e-7</v>
      </c>
      <c r="G267">
        <v>4.51756802680677e-8</v>
      </c>
      <c r="H267">
        <v>0.00231069970813568</v>
      </c>
      <c r="I267">
        <v>3.49626584353325e-6</v>
      </c>
      <c r="J267">
        <v>2.48469842789757e-7</v>
      </c>
      <c r="K267">
        <v>7.14277491257176e-8</v>
      </c>
      <c r="L267">
        <v>0.00120594375102182</v>
      </c>
      <c r="M267">
        <v>9.55745468549475e-6</v>
      </c>
      <c r="N267">
        <v>7.86968019937232e-8</v>
      </c>
      <c r="O267">
        <v>8.1692688800338e-8</v>
      </c>
      <c r="P267">
        <v>0.000488499497096471</v>
      </c>
      <c r="Q267" s="2">
        <f t="shared" si="8"/>
        <v>0.00191216933162167</v>
      </c>
      <c r="R267" s="2">
        <f t="shared" si="9"/>
        <v>0.000258986904303463</v>
      </c>
    </row>
    <row r="268" spans="1:18">
      <c r="A268">
        <v>2.86335974239987e-5</v>
      </c>
      <c r="B268">
        <v>8.39306867791024e-7</v>
      </c>
      <c r="C268">
        <v>2.60657202369258e-7</v>
      </c>
      <c r="D268">
        <v>0.00373272096558166</v>
      </c>
      <c r="E268">
        <v>9.57088036910838e-6</v>
      </c>
      <c r="F268">
        <v>4.15327448945399e-7</v>
      </c>
      <c r="G268">
        <v>4.51725983819036e-8</v>
      </c>
      <c r="H268">
        <v>0.00231061938968056</v>
      </c>
      <c r="I268">
        <v>3.23948880238737e-6</v>
      </c>
      <c r="J268">
        <v>2.39679440342696e-7</v>
      </c>
      <c r="K268">
        <v>6.78033004233124e-8</v>
      </c>
      <c r="L268">
        <v>0.00119529523681851</v>
      </c>
      <c r="M268">
        <v>9.55231267728889e-6</v>
      </c>
      <c r="N268">
        <v>7.8655878466323e-8</v>
      </c>
      <c r="O268">
        <v>8.16720767322999e-8</v>
      </c>
      <c r="P268">
        <v>0.000488434627281363</v>
      </c>
      <c r="Q268" s="2">
        <f t="shared" si="8"/>
        <v>0.00191206078910223</v>
      </c>
      <c r="R268" s="2">
        <f t="shared" si="9"/>
        <v>0.000258946602544611</v>
      </c>
    </row>
    <row r="269" spans="1:18">
      <c r="A269">
        <v>2.85342304475381e-5</v>
      </c>
      <c r="B269">
        <v>8.3693225373428e-7</v>
      </c>
      <c r="C269">
        <v>2.58182959756469e-7</v>
      </c>
      <c r="D269">
        <v>0.00373030709499247</v>
      </c>
      <c r="E269">
        <v>9.55939219125042e-6</v>
      </c>
      <c r="F269">
        <v>4.15035865322177e-7</v>
      </c>
      <c r="G269">
        <v>4.51483961975248e-8</v>
      </c>
      <c r="H269">
        <v>0.00231005367050562</v>
      </c>
      <c r="I269">
        <v>3.2380823312909e-6</v>
      </c>
      <c r="J269">
        <v>2.39666368870523e-7</v>
      </c>
      <c r="K269">
        <v>6.77992132635662e-8</v>
      </c>
      <c r="L269">
        <v>0.00118632487096708</v>
      </c>
      <c r="M269">
        <v>9.54956589062383e-6</v>
      </c>
      <c r="N269">
        <v>7.86343935202449e-8</v>
      </c>
      <c r="O269">
        <v>8.16612924294658e-8</v>
      </c>
      <c r="P269">
        <v>0.000488370301824384</v>
      </c>
      <c r="Q269" s="2">
        <f t="shared" si="8"/>
        <v>0.00191069268120127</v>
      </c>
      <c r="R269" s="2">
        <f t="shared" si="9"/>
        <v>0.000258910238963002</v>
      </c>
    </row>
    <row r="270" spans="1:18">
      <c r="A270">
        <v>2.85312510149453e-5</v>
      </c>
      <c r="B270">
        <v>8.36880457575706e-7</v>
      </c>
      <c r="C270">
        <v>2.58134693282975e-7</v>
      </c>
      <c r="D270">
        <v>0.00372812635207709</v>
      </c>
      <c r="E270">
        <v>9.55874256221391e-6</v>
      </c>
      <c r="F270">
        <v>4.15020716331309e-7</v>
      </c>
      <c r="G270">
        <v>4.51461795546558e-8</v>
      </c>
      <c r="H270">
        <v>0.00230964802180117</v>
      </c>
      <c r="I270">
        <v>3.23766079451261e-6</v>
      </c>
      <c r="J270">
        <v>2.39653807196602e-7</v>
      </c>
      <c r="K270">
        <v>6.7793675395703e-8</v>
      </c>
      <c r="L270">
        <v>0.00118556552845203</v>
      </c>
      <c r="M270">
        <v>9.5407312978528e-6</v>
      </c>
      <c r="N270">
        <v>7.85637676511842e-8</v>
      </c>
      <c r="O270">
        <v>8.16258919409471e-8</v>
      </c>
      <c r="P270">
        <v>0.000488285610930793</v>
      </c>
      <c r="Q270" s="2">
        <f t="shared" si="8"/>
        <v>0.00190959759043811</v>
      </c>
      <c r="R270" s="2">
        <f t="shared" si="9"/>
        <v>0.000258854376561156</v>
      </c>
    </row>
    <row r="271" spans="1:18">
      <c r="A271">
        <v>2.85285003549448e-5</v>
      </c>
      <c r="B271">
        <v>8.36815121994686e-7</v>
      </c>
      <c r="C271">
        <v>2.5806881361285e-7</v>
      </c>
      <c r="D271">
        <v>0.00372783764707266</v>
      </c>
      <c r="E271">
        <v>9.55782545165e-6</v>
      </c>
      <c r="F271">
        <v>4.14996799277004e-7</v>
      </c>
      <c r="G271">
        <v>4.51436656499788e-8</v>
      </c>
      <c r="H271">
        <v>0.00230956393607034</v>
      </c>
      <c r="I271">
        <v>3.23711750883218e-6</v>
      </c>
      <c r="J271">
        <v>2.3963506033158e-7</v>
      </c>
      <c r="K271">
        <v>6.77842814394746e-8</v>
      </c>
      <c r="L271">
        <v>0.00118545357671026</v>
      </c>
      <c r="M271">
        <v>9.53876335459962e-6</v>
      </c>
      <c r="N271">
        <v>7.85484329107679e-8</v>
      </c>
      <c r="O271">
        <v>8.16182227698323e-8</v>
      </c>
      <c r="P271">
        <v>0.000488195185646612</v>
      </c>
      <c r="Q271" s="2">
        <f t="shared" si="8"/>
        <v>0.00190944878390777</v>
      </c>
      <c r="R271" s="2">
        <f t="shared" si="9"/>
        <v>0.000258806154494407</v>
      </c>
    </row>
    <row r="272" spans="1:18">
      <c r="A272">
        <v>2.84673703423061e-5</v>
      </c>
      <c r="B272">
        <v>8.35345570812672e-7</v>
      </c>
      <c r="C272">
        <v>2.56542768692126e-7</v>
      </c>
      <c r="D272">
        <v>0.00372649961590838</v>
      </c>
      <c r="E272">
        <v>9.43926115068196e-6</v>
      </c>
      <c r="F272">
        <v>4.11945477566724e-7</v>
      </c>
      <c r="G272">
        <v>4.49490912388408e-8</v>
      </c>
      <c r="H272">
        <v>0.00230455972213019</v>
      </c>
      <c r="I272">
        <v>3.2333381048371e-6</v>
      </c>
      <c r="J272">
        <v>2.39511326542389e-7</v>
      </c>
      <c r="K272">
        <v>6.77163445446797e-8</v>
      </c>
      <c r="L272">
        <v>0.00118522715530135</v>
      </c>
      <c r="M272">
        <v>8.61248400761095e-6</v>
      </c>
      <c r="N272">
        <v>7.13330608043571e-8</v>
      </c>
      <c r="O272">
        <v>7.80056887124802e-8</v>
      </c>
      <c r="P272">
        <v>0.000481551543440167</v>
      </c>
      <c r="Q272" s="2">
        <f t="shared" si="8"/>
        <v>0.00190868058431641</v>
      </c>
      <c r="R272" s="2">
        <f t="shared" si="9"/>
        <v>0.000254067844605292</v>
      </c>
    </row>
    <row r="273" spans="1:18">
      <c r="A273">
        <v>2.84636514193012e-5</v>
      </c>
      <c r="B273">
        <v>8.35282536675143e-7</v>
      </c>
      <c r="C273">
        <v>2.56471226316268e-7</v>
      </c>
      <c r="D273">
        <v>0.00372489241738077</v>
      </c>
      <c r="E273">
        <v>9.43767309720477e-6</v>
      </c>
      <c r="F273">
        <v>4.11930454173223e-7</v>
      </c>
      <c r="G273">
        <v>4.49453094400904e-8</v>
      </c>
      <c r="H273">
        <v>0.00230013294699394</v>
      </c>
      <c r="I273">
        <v>3.23290741664682e-6</v>
      </c>
      <c r="J273">
        <v>2.39500326259362e-7</v>
      </c>
      <c r="K273">
        <v>6.7709079769093e-8</v>
      </c>
      <c r="L273">
        <v>0.00118505455389581</v>
      </c>
      <c r="M273">
        <v>8.61054363504279e-6</v>
      </c>
      <c r="N273">
        <v>7.13254340867765e-8</v>
      </c>
      <c r="O273">
        <v>7.80017234759078e-8</v>
      </c>
      <c r="P273">
        <v>0.000474324251905901</v>
      </c>
      <c r="Q273" s="2">
        <f t="shared" si="8"/>
        <v>0.00190787107022682</v>
      </c>
      <c r="R273" s="2">
        <f t="shared" si="9"/>
        <v>0.000250451259299421</v>
      </c>
    </row>
    <row r="274" spans="1:18">
      <c r="A274">
        <v>2.84510344265144e-5</v>
      </c>
      <c r="B274">
        <v>8.34993145592467e-7</v>
      </c>
      <c r="C274">
        <v>2.56164994390399e-7</v>
      </c>
      <c r="D274">
        <v>0.0037244033483182</v>
      </c>
      <c r="E274">
        <v>9.43705833340147e-6</v>
      </c>
      <c r="F274">
        <v>4.1191573724704e-7</v>
      </c>
      <c r="G274">
        <v>4.49436555082365e-8</v>
      </c>
      <c r="H274">
        <v>0.0022997475084825</v>
      </c>
      <c r="I274">
        <v>3.2295303085537e-6</v>
      </c>
      <c r="J274">
        <v>2.39402960823556e-7</v>
      </c>
      <c r="K274">
        <v>6.76481129439205e-8</v>
      </c>
      <c r="L274">
        <v>0.00118482864146338</v>
      </c>
      <c r="M274">
        <v>8.60934912883509e-6</v>
      </c>
      <c r="N274">
        <v>7.13153977039788e-8</v>
      </c>
      <c r="O274">
        <v>7.79966159601229e-8</v>
      </c>
      <c r="P274">
        <v>0.000473745047923996</v>
      </c>
      <c r="Q274" s="2">
        <f t="shared" si="8"/>
        <v>0.00190760612114883</v>
      </c>
      <c r="R274" s="2">
        <f t="shared" si="9"/>
        <v>0.000250159827689411</v>
      </c>
    </row>
    <row r="275" spans="1:18">
      <c r="A275">
        <v>2.84485734898545e-5</v>
      </c>
      <c r="B275">
        <v>8.34932592687047e-7</v>
      </c>
      <c r="C275">
        <v>2.56104264757708e-7</v>
      </c>
      <c r="D275">
        <v>0.00372412435261389</v>
      </c>
      <c r="E275">
        <v>9.43615304663242e-6</v>
      </c>
      <c r="F275">
        <v>4.11891527034544e-7</v>
      </c>
      <c r="G275">
        <v>4.49419300116144e-8</v>
      </c>
      <c r="H275">
        <v>0.00229966273979727</v>
      </c>
      <c r="I275">
        <v>3.22858540420663e-6</v>
      </c>
      <c r="J275">
        <v>2.39367671439413e-7</v>
      </c>
      <c r="K275">
        <v>6.76315932870776e-8</v>
      </c>
      <c r="L275">
        <v>0.00118463043976515</v>
      </c>
      <c r="M275">
        <v>8.60761224956319e-6</v>
      </c>
      <c r="N275">
        <v>7.12992995073472e-8</v>
      </c>
      <c r="O275">
        <v>7.79883913191126e-8</v>
      </c>
      <c r="P275">
        <v>0.000473675952456957</v>
      </c>
      <c r="Q275" s="2">
        <f t="shared" si="8"/>
        <v>0.00190746262868534</v>
      </c>
      <c r="R275" s="2">
        <f t="shared" si="9"/>
        <v>0.000250122613829889</v>
      </c>
    </row>
    <row r="276" spans="1:18">
      <c r="A276">
        <v>2.84229997203899e-5</v>
      </c>
      <c r="B276">
        <v>8.34313700559179e-7</v>
      </c>
      <c r="C276">
        <v>2.55462826618993e-7</v>
      </c>
      <c r="D276">
        <v>0.0037235431370749</v>
      </c>
      <c r="E276">
        <v>9.39015693041312e-6</v>
      </c>
      <c r="F276">
        <v>4.10675504592098e-7</v>
      </c>
      <c r="G276">
        <v>4.48909188442087e-8</v>
      </c>
      <c r="H276">
        <v>0.00229750445150584</v>
      </c>
      <c r="I276">
        <v>3.22709781458288e-6</v>
      </c>
      <c r="J276">
        <v>2.39320648787751e-7</v>
      </c>
      <c r="K276">
        <v>6.76048931404536e-8</v>
      </c>
      <c r="L276">
        <v>0.001184530326885</v>
      </c>
      <c r="M276">
        <v>8.58038766865742e-6</v>
      </c>
      <c r="N276">
        <v>7.10454395922733e-8</v>
      </c>
      <c r="O276">
        <v>7.78566895293338e-8</v>
      </c>
      <c r="P276">
        <v>0.000473441629039309</v>
      </c>
      <c r="Q276" s="2">
        <f t="shared" si="8"/>
        <v>0.00190713050943598</v>
      </c>
      <c r="R276" s="2">
        <f t="shared" si="9"/>
        <v>0.000249963651345445</v>
      </c>
    </row>
    <row r="277" spans="1:18">
      <c r="A277">
        <v>2.84190470004488e-5</v>
      </c>
      <c r="B277">
        <v>8.3423755144073e-7</v>
      </c>
      <c r="C277">
        <v>2.55378457558617e-7</v>
      </c>
      <c r="D277">
        <v>0.00372276215696235</v>
      </c>
      <c r="E277">
        <v>9.38920564914007e-6</v>
      </c>
      <c r="F277">
        <v>4.1066144919136e-7</v>
      </c>
      <c r="G277">
        <v>4.48884733710537e-8</v>
      </c>
      <c r="H277">
        <v>0.00229568711578669</v>
      </c>
      <c r="I277">
        <v>3.22653419675141e-6</v>
      </c>
      <c r="J277">
        <v>2.3930334448534e-7</v>
      </c>
      <c r="K277">
        <v>6.75947481073148e-8</v>
      </c>
      <c r="L277">
        <v>0.00118442921734638</v>
      </c>
      <c r="M277">
        <v>8.57916103338857e-6</v>
      </c>
      <c r="N277">
        <v>7.10376697087476e-8</v>
      </c>
      <c r="O277">
        <v>7.7851102302701e-8</v>
      </c>
      <c r="P277">
        <v>0.00047321173349177</v>
      </c>
      <c r="Q277" s="2">
        <f t="shared" si="8"/>
        <v>0.00190673368900434</v>
      </c>
      <c r="R277" s="2">
        <f t="shared" si="9"/>
        <v>0.000249846830225996</v>
      </c>
    </row>
    <row r="278" spans="1:18">
      <c r="A278">
        <v>2.80714824536924e-5</v>
      </c>
      <c r="B278">
        <v>8.26137397505769e-7</v>
      </c>
      <c r="C278">
        <v>2.46919448554193e-7</v>
      </c>
      <c r="D278">
        <v>0.00371513436458714</v>
      </c>
      <c r="E278">
        <v>9.38862192217681e-6</v>
      </c>
      <c r="F278">
        <v>4.10647184025774e-7</v>
      </c>
      <c r="G278">
        <v>4.48873240194055e-8</v>
      </c>
      <c r="H278">
        <v>0.0022955058524274</v>
      </c>
      <c r="I278">
        <v>3.22322259423252e-6</v>
      </c>
      <c r="J278">
        <v>2.39198541324054e-7</v>
      </c>
      <c r="K278">
        <v>6.75350437770757e-8</v>
      </c>
      <c r="L278">
        <v>0.00118424920130753</v>
      </c>
      <c r="M278">
        <v>8.5754548645592e-6</v>
      </c>
      <c r="N278">
        <v>7.10119453027028e-8</v>
      </c>
      <c r="O278">
        <v>7.78333304747235e-8</v>
      </c>
      <c r="P278">
        <v>0.000473152311400401</v>
      </c>
      <c r="Q278" s="2">
        <f t="shared" si="8"/>
        <v>0.00190235704808926</v>
      </c>
      <c r="R278" s="2">
        <f t="shared" si="9"/>
        <v>0.000249811451186483</v>
      </c>
    </row>
    <row r="279" spans="1:18">
      <c r="A279">
        <v>2.80666963567285e-5</v>
      </c>
      <c r="B279">
        <v>8.26083824281726e-7</v>
      </c>
      <c r="C279">
        <v>2.46858338961077e-7</v>
      </c>
      <c r="D279">
        <v>0.0037071407973096</v>
      </c>
      <c r="E279">
        <v>9.38722121060025e-6</v>
      </c>
      <c r="F279">
        <v>4.10611387500196e-7</v>
      </c>
      <c r="G279">
        <v>4.48855102949669e-8</v>
      </c>
      <c r="H279">
        <v>0.00229543032078272</v>
      </c>
      <c r="I279">
        <v>3.22279896710503e-6</v>
      </c>
      <c r="J279">
        <v>2.39185995796855e-7</v>
      </c>
      <c r="K279">
        <v>6.7527580287103e-8</v>
      </c>
      <c r="L279">
        <v>0.00118407065155179</v>
      </c>
      <c r="M279">
        <v>8.57313201706099e-6</v>
      </c>
      <c r="N279">
        <v>7.09945274042924e-8</v>
      </c>
      <c r="O279">
        <v>7.78219680738475e-8</v>
      </c>
      <c r="P279">
        <v>0.000473098250671424</v>
      </c>
      <c r="Q279" s="2">
        <f t="shared" si="8"/>
        <v>0.001898352798598</v>
      </c>
      <c r="R279" s="2">
        <f t="shared" si="9"/>
        <v>0.000249780864599999</v>
      </c>
    </row>
    <row r="280" spans="1:18">
      <c r="A280">
        <v>2.8064026351067e-5</v>
      </c>
      <c r="B280">
        <v>8.26020094189052e-7</v>
      </c>
      <c r="C280">
        <v>2.46790679997943e-7</v>
      </c>
      <c r="D280">
        <v>0.0037064384117726</v>
      </c>
      <c r="E280">
        <v>9.38345691189926e-6</v>
      </c>
      <c r="F280">
        <v>4.1051686765392e-7</v>
      </c>
      <c r="G280">
        <v>4.48829423886878e-8</v>
      </c>
      <c r="H280">
        <v>0.00229518577416504</v>
      </c>
      <c r="I280">
        <v>3.21239447592114e-6</v>
      </c>
      <c r="J280">
        <v>2.38857426112255e-7</v>
      </c>
      <c r="K280">
        <v>6.73388372180912e-8</v>
      </c>
      <c r="L280">
        <v>0.00118354483759421</v>
      </c>
      <c r="M280">
        <v>8.56778215631298e-6</v>
      </c>
      <c r="N280">
        <v>7.09545777996669e-8</v>
      </c>
      <c r="O280">
        <v>7.7796121224892e-8</v>
      </c>
      <c r="P280">
        <v>0.000473034804429068</v>
      </c>
      <c r="Q280" s="2">
        <f t="shared" si="8"/>
        <v>0.00189799727234837</v>
      </c>
      <c r="R280" s="2">
        <f t="shared" si="9"/>
        <v>0.000249740952196565</v>
      </c>
    </row>
    <row r="281" spans="1:18">
      <c r="A281">
        <v>2.80077327325993e-5</v>
      </c>
      <c r="B281">
        <v>8.24687356358978e-7</v>
      </c>
      <c r="C281">
        <v>2.45397300355823e-7</v>
      </c>
      <c r="D281">
        <v>0.00370502286468206</v>
      </c>
      <c r="E281">
        <v>9.38285664156126e-6</v>
      </c>
      <c r="F281">
        <v>4.10501622918872e-7</v>
      </c>
      <c r="G281">
        <v>4.48818721002523e-8</v>
      </c>
      <c r="H281">
        <v>0.0022950573897086</v>
      </c>
      <c r="I281">
        <v>3.21202854949651e-6</v>
      </c>
      <c r="J281">
        <v>2.38847175592685e-7</v>
      </c>
      <c r="K281">
        <v>6.73334169202229e-8</v>
      </c>
      <c r="L281">
        <v>0.0011830639237348</v>
      </c>
      <c r="M281">
        <v>8.56603254394464e-6</v>
      </c>
      <c r="N281">
        <v>7.09406669404349e-8</v>
      </c>
      <c r="O281">
        <v>7.77875072916604e-8</v>
      </c>
      <c r="P281">
        <v>0.000472972215051708</v>
      </c>
      <c r="Q281" s="2">
        <f t="shared" si="8"/>
        <v>0.00189719824308171</v>
      </c>
      <c r="R281" s="2">
        <f t="shared" si="9"/>
        <v>0.000249706976777351</v>
      </c>
    </row>
    <row r="282" spans="1:18">
      <c r="A282">
        <v>2.80045960059001e-5</v>
      </c>
      <c r="B282">
        <v>8.24645978587631e-7</v>
      </c>
      <c r="C282">
        <v>2.45348283240097e-7</v>
      </c>
      <c r="D282">
        <v>0.00370371261735257</v>
      </c>
      <c r="E282">
        <v>9.38029540984463e-6</v>
      </c>
      <c r="F282">
        <v>4.10435008503461e-7</v>
      </c>
      <c r="G282">
        <v>4.48788894162968e-8</v>
      </c>
      <c r="H282">
        <v>0.002294946197418</v>
      </c>
      <c r="I282">
        <v>3.21146487180913e-6</v>
      </c>
      <c r="J282">
        <v>2.38829176290931e-7</v>
      </c>
      <c r="K282">
        <v>6.73233214431967e-8</v>
      </c>
      <c r="L282">
        <v>0.00118298648054346</v>
      </c>
      <c r="M282">
        <v>8.53811834990329e-6</v>
      </c>
      <c r="N282">
        <v>7.07221930761061e-8</v>
      </c>
      <c r="O282">
        <v>7.76517173522812e-8</v>
      </c>
      <c r="P282">
        <v>0.000472754598341483</v>
      </c>
      <c r="Q282" s="2">
        <f t="shared" si="8"/>
        <v>0.00189653818833971</v>
      </c>
      <c r="R282" s="2">
        <f t="shared" si="9"/>
        <v>0.000249555411471667</v>
      </c>
    </row>
    <row r="283" spans="1:18">
      <c r="A283">
        <v>2.80003658831239e-5</v>
      </c>
      <c r="B283">
        <v>8.24563323153379e-7</v>
      </c>
      <c r="C283">
        <v>2.45253538814351e-7</v>
      </c>
      <c r="D283">
        <v>0.00370348265721049</v>
      </c>
      <c r="E283">
        <v>9.37876584759274e-6</v>
      </c>
      <c r="F283">
        <v>4.10396924627464e-7</v>
      </c>
      <c r="G283">
        <v>4.48783040988268e-8</v>
      </c>
      <c r="H283">
        <v>0.0022947431931852</v>
      </c>
      <c r="I283">
        <v>3.2081918143347e-6</v>
      </c>
      <c r="J283">
        <v>2.38725127167705e-7</v>
      </c>
      <c r="K283">
        <v>6.72634381040704e-8</v>
      </c>
      <c r="L283">
        <v>0.0011827982258315</v>
      </c>
      <c r="M283">
        <v>8.53691420571798e-6</v>
      </c>
      <c r="N283">
        <v>7.07116736351951e-8</v>
      </c>
      <c r="O283">
        <v>7.7645732391551e-8</v>
      </c>
      <c r="P283">
        <v>0.000472495755678597</v>
      </c>
      <c r="Q283" s="2">
        <f t="shared" si="8"/>
        <v>0.00189641641958485</v>
      </c>
      <c r="R283" s="2">
        <f t="shared" si="9"/>
        <v>0.000249424142662942</v>
      </c>
    </row>
    <row r="284" spans="1:18">
      <c r="A284">
        <v>2.7980968677207e-5</v>
      </c>
      <c r="B284">
        <v>8.24119333701882e-7</v>
      </c>
      <c r="C284">
        <v>2.4476948978635e-7</v>
      </c>
      <c r="D284">
        <v>0.00370292795691348</v>
      </c>
      <c r="E284">
        <v>9.37775580843665e-6</v>
      </c>
      <c r="F284">
        <v>4.10370465851289e-7</v>
      </c>
      <c r="G284">
        <v>4.48769431337907e-8</v>
      </c>
      <c r="H284">
        <v>0.00229467101824246</v>
      </c>
      <c r="I284">
        <v>3.20782263658303e-6</v>
      </c>
      <c r="J284">
        <v>2.38713645283638e-7</v>
      </c>
      <c r="K284">
        <v>6.72571404219487e-8</v>
      </c>
      <c r="L284">
        <v>0.00118263619309024</v>
      </c>
      <c r="M284">
        <v>8.53403356983263e-6</v>
      </c>
      <c r="N284">
        <v>7.06870032799813e-8</v>
      </c>
      <c r="O284">
        <v>7.76314551935433e-8</v>
      </c>
      <c r="P284">
        <v>0.000472445233450439</v>
      </c>
      <c r="Q284" s="2">
        <f t="shared" si="8"/>
        <v>0.00189610765353127</v>
      </c>
      <c r="R284" s="2">
        <f t="shared" si="9"/>
        <v>0.000249394463226152</v>
      </c>
    </row>
    <row r="285" spans="1:18">
      <c r="A285">
        <v>2.79780824084341e-5</v>
      </c>
      <c r="B285">
        <v>8.24060756024015e-7</v>
      </c>
      <c r="C285">
        <v>2.44711163772286e-7</v>
      </c>
      <c r="D285">
        <v>0.00370244741355701</v>
      </c>
      <c r="E285">
        <v>9.36433001422645e-6</v>
      </c>
      <c r="F285">
        <v>4.10022899994333e-7</v>
      </c>
      <c r="G285">
        <v>4.486711950601e-8</v>
      </c>
      <c r="H285">
        <v>0.00229402967081349</v>
      </c>
      <c r="I285">
        <v>3.20504657975236e-6</v>
      </c>
      <c r="J285">
        <v>2.38624523734319e-7</v>
      </c>
      <c r="K285">
        <v>6.72065386664757e-8</v>
      </c>
      <c r="L285">
        <v>0.00118248050423781</v>
      </c>
      <c r="M285">
        <v>8.53087200545113e-6</v>
      </c>
      <c r="N285">
        <v>7.06607884034829e-8</v>
      </c>
      <c r="O285">
        <v>7.76160212162359e-8</v>
      </c>
      <c r="P285">
        <v>0.000472394277060752</v>
      </c>
      <c r="Q285" s="2">
        <f t="shared" si="8"/>
        <v>0.00189586276019065</v>
      </c>
      <c r="R285" s="2">
        <f t="shared" si="9"/>
        <v>0.000249364138562602</v>
      </c>
    </row>
    <row r="286" spans="1:18">
      <c r="A286">
        <v>2.79510866197905e-5</v>
      </c>
      <c r="B286">
        <v>8.234400032888e-7</v>
      </c>
      <c r="C286">
        <v>2.44066947689009e-7</v>
      </c>
      <c r="D286">
        <v>0.00370177386519939</v>
      </c>
      <c r="E286">
        <v>9.36371531349224e-6</v>
      </c>
      <c r="F286">
        <v>4.10008806374031e-7</v>
      </c>
      <c r="G286">
        <v>4.48657020258217e-8</v>
      </c>
      <c r="H286">
        <v>0.00229355573145313</v>
      </c>
      <c r="I286">
        <v>3.20461802461192e-6</v>
      </c>
      <c r="J286">
        <v>2.38611562459334e-7</v>
      </c>
      <c r="K286">
        <v>6.7198854104938e-8</v>
      </c>
      <c r="L286">
        <v>0.00118232696413186</v>
      </c>
      <c r="M286">
        <v>8.52814416200566e-6</v>
      </c>
      <c r="N286">
        <v>7.06378151596746e-8</v>
      </c>
      <c r="O286">
        <v>7.76024908516519e-8</v>
      </c>
      <c r="P286">
        <v>0.000472344251467118</v>
      </c>
      <c r="Q286" s="2">
        <f t="shared" si="8"/>
        <v>0.00189548232990682</v>
      </c>
      <c r="R286" s="2">
        <f t="shared" si="9"/>
        <v>0.000249334942741596</v>
      </c>
    </row>
    <row r="287" spans="1:18">
      <c r="A287">
        <v>2.7948510509347e-5</v>
      </c>
      <c r="B287">
        <v>8.23384129265616e-7</v>
      </c>
      <c r="C287">
        <v>2.44001363658121e-7</v>
      </c>
      <c r="D287">
        <v>0.00370105671486898</v>
      </c>
      <c r="E287">
        <v>9.36298010853682e-6</v>
      </c>
      <c r="F287">
        <v>4.09989288452069e-7</v>
      </c>
      <c r="G287">
        <v>4.48646486667112e-8</v>
      </c>
      <c r="H287">
        <v>0.00229347314789863</v>
      </c>
      <c r="I287">
        <v>3.17213287551795e-6</v>
      </c>
      <c r="J287">
        <v>2.37574138425222e-7</v>
      </c>
      <c r="K287">
        <v>6.66052788956451e-8</v>
      </c>
      <c r="L287">
        <v>0.0011807594156151</v>
      </c>
      <c r="M287">
        <v>8.52466517395443e-6</v>
      </c>
      <c r="N287">
        <v>7.06093140206157e-8</v>
      </c>
      <c r="O287">
        <v>7.75854836226624e-8</v>
      </c>
      <c r="P287">
        <v>0.000472292587810648</v>
      </c>
      <c r="Q287" s="2">
        <f t="shared" si="8"/>
        <v>0.00189511958693082</v>
      </c>
      <c r="R287" s="2">
        <f t="shared" si="9"/>
        <v>0.000249303778660364</v>
      </c>
    </row>
    <row r="288" spans="1:18">
      <c r="A288">
        <v>2.79098102378167e-5</v>
      </c>
      <c r="B288">
        <v>8.22519698228923e-7</v>
      </c>
      <c r="C288">
        <v>2.43046249441303e-7</v>
      </c>
      <c r="D288">
        <v>0.00370009776486144</v>
      </c>
      <c r="E288">
        <v>9.27180194633925e-6</v>
      </c>
      <c r="F288">
        <v>4.0758430690528e-7</v>
      </c>
      <c r="G288">
        <v>4.48228085248022e-8</v>
      </c>
      <c r="H288">
        <v>0.00228988186493849</v>
      </c>
      <c r="I288">
        <v>3.17167569064284e-6</v>
      </c>
      <c r="J288">
        <v>2.37564237875581e-7</v>
      </c>
      <c r="K288">
        <v>6.66006063045985e-8</v>
      </c>
      <c r="L288">
        <v>0.00117931946674954</v>
      </c>
      <c r="M288">
        <v>8.52224938549903e-6</v>
      </c>
      <c r="N288">
        <v>7.05891398855481e-8</v>
      </c>
      <c r="O288">
        <v>7.75734831724319e-8</v>
      </c>
      <c r="P288">
        <v>0.000472242093920489</v>
      </c>
      <c r="Q288" s="2">
        <f t="shared" si="8"/>
        <v>0.00189457751265662</v>
      </c>
      <c r="R288" s="2">
        <f t="shared" si="9"/>
        <v>0.000249274827596138</v>
      </c>
    </row>
    <row r="289" spans="1:18">
      <c r="A289">
        <v>2.79067976433645e-5</v>
      </c>
      <c r="B289">
        <v>8.22457391689159e-7</v>
      </c>
      <c r="C289">
        <v>2.42991750894649e-7</v>
      </c>
      <c r="D289">
        <v>0.00369922014842918</v>
      </c>
      <c r="E289">
        <v>9.27013629606456e-6</v>
      </c>
      <c r="F289">
        <v>4.0756870750035e-7</v>
      </c>
      <c r="G289">
        <v>4.48255027199308e-8</v>
      </c>
      <c r="H289">
        <v>0.0022860506373313</v>
      </c>
      <c r="I289">
        <v>3.17126391892553e-6</v>
      </c>
      <c r="J289">
        <v>2.3755106128131e-7</v>
      </c>
      <c r="K289">
        <v>6.65934996879807e-8</v>
      </c>
      <c r="L289">
        <v>0.00117915000764779</v>
      </c>
      <c r="M289">
        <v>8.51769862363496e-6</v>
      </c>
      <c r="N289">
        <v>7.0552049986045e-8</v>
      </c>
      <c r="O289">
        <v>7.75511824341516e-8</v>
      </c>
      <c r="P289">
        <v>0.000472185535064566</v>
      </c>
      <c r="Q289" s="2">
        <f t="shared" si="8"/>
        <v>0.0018941338935361</v>
      </c>
      <c r="R289" s="2">
        <f t="shared" si="9"/>
        <v>0.000249239573548786</v>
      </c>
    </row>
    <row r="290" spans="1:18">
      <c r="A290">
        <v>2.78972276665287e-5</v>
      </c>
      <c r="B290">
        <v>8.22224066494084e-7</v>
      </c>
      <c r="C290">
        <v>2.42767475073039e-7</v>
      </c>
      <c r="D290">
        <v>0.00369884419331909</v>
      </c>
      <c r="E290">
        <v>9.26916476135843e-6</v>
      </c>
      <c r="F290">
        <v>4.07545977741545e-7</v>
      </c>
      <c r="G290">
        <v>4.48261794373784e-8</v>
      </c>
      <c r="H290">
        <v>0.00228572513263534</v>
      </c>
      <c r="I290">
        <v>3.16808691949203e-6</v>
      </c>
      <c r="J290">
        <v>2.37446394685061e-7</v>
      </c>
      <c r="K290">
        <v>6.65342377536457e-8</v>
      </c>
      <c r="L290">
        <v>0.00117892300262776</v>
      </c>
      <c r="M290">
        <v>8.51580556071231e-6</v>
      </c>
      <c r="N290">
        <v>7.05362848283287e-8</v>
      </c>
      <c r="O290">
        <v>7.75417530267487e-8</v>
      </c>
      <c r="P290">
        <v>0.000472129248515563</v>
      </c>
      <c r="Q290" s="2">
        <f t="shared" si="8"/>
        <v>0.00189393041701325</v>
      </c>
      <c r="R290" s="2">
        <f t="shared" si="9"/>
        <v>0.000249208527693487</v>
      </c>
    </row>
    <row r="291" spans="1:18">
      <c r="A291">
        <v>2.78934363168551e-5</v>
      </c>
      <c r="B291">
        <v>8.22139755252702e-7</v>
      </c>
      <c r="C291">
        <v>2.42671712716491e-7</v>
      </c>
      <c r="D291">
        <v>0.00369849921212017</v>
      </c>
      <c r="E291">
        <v>9.26257934342152e-6</v>
      </c>
      <c r="F291">
        <v>4.07372425650309e-7</v>
      </c>
      <c r="G291">
        <v>4.48237986832541e-8</v>
      </c>
      <c r="H291">
        <v>0.00228544995919106</v>
      </c>
      <c r="I291">
        <v>3.16709998422177e-6</v>
      </c>
      <c r="J291">
        <v>2.37414990106296e-7</v>
      </c>
      <c r="K291">
        <v>6.65160569288903e-8</v>
      </c>
      <c r="L291">
        <v>0.00117873229185803</v>
      </c>
      <c r="M291">
        <v>8.50351033469185e-6</v>
      </c>
      <c r="N291">
        <v>7.04360997538879e-8</v>
      </c>
      <c r="O291">
        <v>7.74812570575885e-8</v>
      </c>
      <c r="P291">
        <v>0.000472022007582804</v>
      </c>
      <c r="Q291" s="2">
        <f t="shared" si="8"/>
        <v>0.00189375178920529</v>
      </c>
      <c r="R291" s="2">
        <f t="shared" si="9"/>
        <v>0.000249136062685468</v>
      </c>
    </row>
    <row r="292" spans="1:18">
      <c r="A292">
        <v>2.78801935185327e-5</v>
      </c>
      <c r="B292">
        <v>8.21850185158323e-7</v>
      </c>
      <c r="C292">
        <v>2.42362003723029e-7</v>
      </c>
      <c r="D292">
        <v>0.00369814978322041</v>
      </c>
      <c r="E292">
        <v>9.26164961060966e-6</v>
      </c>
      <c r="F292">
        <v>4.0735094675521e-7</v>
      </c>
      <c r="G292">
        <v>4.48245972133228e-8</v>
      </c>
      <c r="H292">
        <v>0.00228507570079169</v>
      </c>
      <c r="I292">
        <v>3.16083564360225e-6</v>
      </c>
      <c r="J292">
        <v>2.37209818416122e-7</v>
      </c>
      <c r="K292">
        <v>6.6399591232096e-8</v>
      </c>
      <c r="L292">
        <v>0.0011784009529658</v>
      </c>
      <c r="M292">
        <v>8.50221335829767e-6</v>
      </c>
      <c r="N292">
        <v>7.04252557219086e-8</v>
      </c>
      <c r="O292">
        <v>7.74747581386992e-8</v>
      </c>
      <c r="P292">
        <v>0.000471900284616714</v>
      </c>
      <c r="Q292" s="2">
        <f t="shared" si="8"/>
        <v>0.00189355571236021</v>
      </c>
      <c r="R292" s="2">
        <f t="shared" si="9"/>
        <v>0.000249073212380455</v>
      </c>
    </row>
    <row r="293" spans="1:18">
      <c r="A293">
        <v>2.78770419317726e-5</v>
      </c>
      <c r="B293">
        <v>8.21774157745846e-7</v>
      </c>
      <c r="C293">
        <v>2.42279517468533e-7</v>
      </c>
      <c r="D293">
        <v>0.00369774264609931</v>
      </c>
      <c r="E293">
        <v>9.24181772472992e-6</v>
      </c>
      <c r="F293">
        <v>4.06824536022409e-7</v>
      </c>
      <c r="G293">
        <v>4.48211808482565e-8</v>
      </c>
      <c r="H293">
        <v>0.00228428266928137</v>
      </c>
      <c r="I293">
        <v>3.16043235928928e-6</v>
      </c>
      <c r="J293">
        <v>2.37197719206482e-7</v>
      </c>
      <c r="K293">
        <v>6.63923778272846e-8</v>
      </c>
      <c r="L293">
        <v>0.00117810191683247</v>
      </c>
      <c r="M293">
        <v>8.48997646116033e-6</v>
      </c>
      <c r="N293">
        <v>7.03250303723781e-8</v>
      </c>
      <c r="O293">
        <v>7.741399711121e-8</v>
      </c>
      <c r="P293">
        <v>0.000471793870374944</v>
      </c>
      <c r="Q293" s="2">
        <f t="shared" si="8"/>
        <v>0.00189334702013535</v>
      </c>
      <c r="R293" s="2">
        <f t="shared" si="9"/>
        <v>0.000249001247447921</v>
      </c>
    </row>
    <row r="294" spans="1:18">
      <c r="A294">
        <v>2.78396346546184e-5</v>
      </c>
      <c r="B294">
        <v>8.20926651312591e-7</v>
      </c>
      <c r="C294">
        <v>2.41383741581864e-7</v>
      </c>
      <c r="D294">
        <v>0.00369686527090404</v>
      </c>
      <c r="E294">
        <v>9.24088210627458e-6</v>
      </c>
      <c r="F294">
        <v>4.06807089271876e-7</v>
      </c>
      <c r="G294">
        <v>4.48225948361448e-8</v>
      </c>
      <c r="H294">
        <v>0.00228333649838987</v>
      </c>
      <c r="I294">
        <v>3.15923263349358e-6</v>
      </c>
      <c r="J294">
        <v>2.37157392905808e-7</v>
      </c>
      <c r="K294">
        <v>6.63693355241903e-8</v>
      </c>
      <c r="L294">
        <v>0.00117799784724523</v>
      </c>
      <c r="M294">
        <v>8.48869646697096e-6</v>
      </c>
      <c r="N294">
        <v>7.03150816410927e-8</v>
      </c>
      <c r="O294">
        <v>7.74078570387009e-8</v>
      </c>
      <c r="P294">
        <v>0.000471672525818945</v>
      </c>
      <c r="Q294" s="2">
        <f t="shared" si="8"/>
        <v>0.00189284786341618</v>
      </c>
      <c r="R294" s="2">
        <f t="shared" si="9"/>
        <v>0.000248938614956628</v>
      </c>
    </row>
    <row r="295" spans="1:18">
      <c r="A295">
        <v>2.78371196355537e-5</v>
      </c>
      <c r="B295">
        <v>8.2087393339632e-7</v>
      </c>
      <c r="C295">
        <v>2.41323010760278e-7</v>
      </c>
      <c r="D295">
        <v>0.00369591006055316</v>
      </c>
      <c r="E295">
        <v>9.23770454244341e-6</v>
      </c>
      <c r="F295">
        <v>4.06723629588099e-7</v>
      </c>
      <c r="G295">
        <v>4.48234027950511e-8</v>
      </c>
      <c r="H295">
        <v>0.0022831014966027</v>
      </c>
      <c r="I295">
        <v>3.1586010621847e-6</v>
      </c>
      <c r="J295">
        <v>2.3713685653898e-7</v>
      </c>
      <c r="K295">
        <v>6.63577557207011e-8</v>
      </c>
      <c r="L295">
        <v>0.00117791482706448</v>
      </c>
      <c r="M295">
        <v>8.47618935978521e-6</v>
      </c>
      <c r="N295">
        <v>7.02136347577643e-8</v>
      </c>
      <c r="O295">
        <v>7.73459645212022e-8</v>
      </c>
      <c r="P295">
        <v>0.000471563803931951</v>
      </c>
      <c r="Q295" s="2">
        <f t="shared" si="8"/>
        <v>0.0018923662020903</v>
      </c>
      <c r="R295" s="2">
        <f t="shared" si="9"/>
        <v>0.000248865085003851</v>
      </c>
    </row>
    <row r="296" spans="1:18">
      <c r="A296">
        <v>2.78237385487166e-5</v>
      </c>
      <c r="B296">
        <v>8.20573299501934e-7</v>
      </c>
      <c r="C296">
        <v>2.4099420344248e-7</v>
      </c>
      <c r="D296">
        <v>0.00369548533722908</v>
      </c>
      <c r="E296">
        <v>9.23714261557718e-6</v>
      </c>
      <c r="F296">
        <v>4.06708810690202e-7</v>
      </c>
      <c r="G296">
        <v>4.4822906132828e-8</v>
      </c>
      <c r="H296">
        <v>0.0022829834190221</v>
      </c>
      <c r="I296">
        <v>3.15714739858209e-6</v>
      </c>
      <c r="J296">
        <v>2.37089629558385e-7</v>
      </c>
      <c r="K296">
        <v>6.63304770584602e-8</v>
      </c>
      <c r="L296">
        <v>0.00117781239152517</v>
      </c>
      <c r="M296">
        <v>8.47490740277869e-6</v>
      </c>
      <c r="N296">
        <v>7.02029135162038e-8</v>
      </c>
      <c r="O296">
        <v>7.73395030596817e-8</v>
      </c>
      <c r="P296">
        <v>0.00047144008947059</v>
      </c>
      <c r="Q296" s="2">
        <f t="shared" si="8"/>
        <v>0.00189213219519498</v>
      </c>
      <c r="R296" s="2">
        <f t="shared" si="9"/>
        <v>0.000248801261880903</v>
      </c>
    </row>
    <row r="297" spans="1:18">
      <c r="A297">
        <v>2.78208171170404e-5</v>
      </c>
      <c r="B297">
        <v>8.2051212574006e-7</v>
      </c>
      <c r="C297">
        <v>2.40931952195718e-7</v>
      </c>
      <c r="D297">
        <v>0.00369513364716569</v>
      </c>
      <c r="E297">
        <v>9.2343623269604e-6</v>
      </c>
      <c r="F297">
        <v>4.06633943906063e-7</v>
      </c>
      <c r="G297">
        <v>4.48222894665201e-8</v>
      </c>
      <c r="H297">
        <v>0.00228285896768856</v>
      </c>
      <c r="I297">
        <v>3.15668085308853e-6</v>
      </c>
      <c r="J297">
        <v>2.37073957256573e-7</v>
      </c>
      <c r="K297">
        <v>6.63218538661283e-8</v>
      </c>
      <c r="L297">
        <v>0.001177721981351</v>
      </c>
      <c r="M297">
        <v>8.46367802330151e-6</v>
      </c>
      <c r="N297">
        <v>7.01109035364773e-8</v>
      </c>
      <c r="O297">
        <v>7.72834055914655e-8</v>
      </c>
      <c r="P297">
        <v>0.000471340572303461</v>
      </c>
      <c r="Q297" s="2">
        <f t="shared" si="8"/>
        <v>0.00189195165945325</v>
      </c>
      <c r="R297" s="2">
        <f t="shared" si="9"/>
        <v>0.000248734288959502</v>
      </c>
    </row>
    <row r="298" spans="1:18">
      <c r="A298">
        <v>2.76513062200976e-5</v>
      </c>
      <c r="B298">
        <v>8.1663947422514e-7</v>
      </c>
      <c r="C298">
        <v>2.36850577926855e-7</v>
      </c>
      <c r="D298">
        <v>0.00369131853485373</v>
      </c>
      <c r="E298">
        <v>9.23309987987094e-6</v>
      </c>
      <c r="F298">
        <v>4.06601952789479e-7</v>
      </c>
      <c r="G298">
        <v>4.48230625952875e-8</v>
      </c>
      <c r="H298">
        <v>0.00228264707583046</v>
      </c>
      <c r="I298">
        <v>3.1488750679291e-6</v>
      </c>
      <c r="J298">
        <v>2.36817197391994e-7</v>
      </c>
      <c r="K298">
        <v>6.6174810216268e-8</v>
      </c>
      <c r="L298">
        <v>0.00117732309116718</v>
      </c>
      <c r="M298">
        <v>8.46238753947386e-6</v>
      </c>
      <c r="N298">
        <v>7.01008438640096e-8</v>
      </c>
      <c r="O298">
        <v>7.72771668122421e-8</v>
      </c>
      <c r="P298">
        <v>0.000471228074200807</v>
      </c>
      <c r="Q298" s="2">
        <f t="shared" si="8"/>
        <v>0.00188976995188739</v>
      </c>
      <c r="R298" s="2">
        <f t="shared" si="9"/>
        <v>0.000248676063436305</v>
      </c>
    </row>
    <row r="299" spans="1:18">
      <c r="A299">
        <v>2.7647612396701e-5</v>
      </c>
      <c r="B299">
        <v>8.16610602054876e-7</v>
      </c>
      <c r="C299">
        <v>2.36796122389487e-7</v>
      </c>
      <c r="D299">
        <v>0.00368735181690817</v>
      </c>
      <c r="E299">
        <v>9.2319369710104e-6</v>
      </c>
      <c r="F299">
        <v>4.0657061049494e-7</v>
      </c>
      <c r="G299">
        <v>4.48226424780276e-8</v>
      </c>
      <c r="H299">
        <v>0.00228257376509226</v>
      </c>
      <c r="I299">
        <v>3.14854130743465e-6</v>
      </c>
      <c r="J299">
        <v>2.36806737076369e-7</v>
      </c>
      <c r="K299">
        <v>6.61694080621599e-8</v>
      </c>
      <c r="L299">
        <v>0.00117694992235286</v>
      </c>
      <c r="M299">
        <v>8.44582374718762e-6</v>
      </c>
      <c r="N299">
        <v>6.99663878318275e-8</v>
      </c>
      <c r="O299">
        <v>7.71946981329772e-8</v>
      </c>
      <c r="P299">
        <v>0.000471090956122292</v>
      </c>
      <c r="Q299" s="2">
        <f t="shared" si="8"/>
        <v>0.00188778084386025</v>
      </c>
      <c r="R299" s="2">
        <f t="shared" si="9"/>
        <v>0.00024858211639684</v>
      </c>
    </row>
    <row r="300" spans="1:18">
      <c r="A300">
        <v>2.76440922604484e-5</v>
      </c>
      <c r="B300">
        <v>8.16556653133705e-7</v>
      </c>
      <c r="C300">
        <v>2.36720910797186e-7</v>
      </c>
      <c r="D300">
        <v>0.0036869248431915</v>
      </c>
      <c r="E300">
        <v>9.22740346642493e-6</v>
      </c>
      <c r="F300">
        <v>4.06450934410533e-7</v>
      </c>
      <c r="G300">
        <v>4.48238371339275e-8</v>
      </c>
      <c r="H300">
        <v>0.00228228501140994</v>
      </c>
      <c r="I300">
        <v>3.14784244207908e-6</v>
      </c>
      <c r="J300">
        <v>2.36783287403482e-7</v>
      </c>
      <c r="K300">
        <v>6.61563198962329e-8</v>
      </c>
      <c r="L300">
        <v>0.0011768729535039</v>
      </c>
      <c r="M300">
        <v>8.44460317689947e-6</v>
      </c>
      <c r="N300">
        <v>6.99561579055387e-8</v>
      </c>
      <c r="O300">
        <v>7.7188507516513e-8</v>
      </c>
      <c r="P300">
        <v>0.000470930825020235</v>
      </c>
      <c r="Q300" s="2">
        <f t="shared" si="8"/>
        <v>0.00188756175389625</v>
      </c>
      <c r="R300" s="2">
        <f t="shared" si="9"/>
        <v>0.000248500178939022</v>
      </c>
    </row>
    <row r="301" spans="1:18">
      <c r="A301">
        <v>2.76189097843632e-5</v>
      </c>
      <c r="B301">
        <v>8.16073848214135e-7</v>
      </c>
      <c r="C301">
        <v>2.36156627540021e-7</v>
      </c>
      <c r="D301">
        <v>0.00368635436256069</v>
      </c>
      <c r="E301">
        <v>9.22686727785431e-6</v>
      </c>
      <c r="F301">
        <v>4.06437061727081e-7</v>
      </c>
      <c r="G301">
        <v>4.48232911114843e-8</v>
      </c>
      <c r="H301">
        <v>0.00228211933125933</v>
      </c>
      <c r="I301">
        <v>3.14675736503606e-6</v>
      </c>
      <c r="J301">
        <v>2.36747961733386e-7</v>
      </c>
      <c r="K301">
        <v>6.61358384446215e-8</v>
      </c>
      <c r="L301">
        <v>0.00117678436118541</v>
      </c>
      <c r="M301">
        <v>8.43909179508162e-6</v>
      </c>
      <c r="N301">
        <v>6.99108732512119e-8</v>
      </c>
      <c r="O301">
        <v>7.71607512670206e-8</v>
      </c>
      <c r="P301">
        <v>0.000470869321040419</v>
      </c>
      <c r="Q301" s="2">
        <f t="shared" si="8"/>
        <v>0.00188723612214627</v>
      </c>
      <c r="R301" s="2">
        <f t="shared" si="9"/>
        <v>0.000248460977274128</v>
      </c>
    </row>
    <row r="302" spans="1:18">
      <c r="A302">
        <v>2.76161574407683e-5</v>
      </c>
      <c r="B302">
        <v>8.15972378169311e-7</v>
      </c>
      <c r="C302">
        <v>2.36068522892815e-7</v>
      </c>
      <c r="D302">
        <v>0.003685728733074</v>
      </c>
      <c r="E302">
        <v>9.22543463183631e-6</v>
      </c>
      <c r="F302">
        <v>4.06398438382718e-7</v>
      </c>
      <c r="G302">
        <v>4.48229030560814e-8</v>
      </c>
      <c r="H302">
        <v>0.00228203944277716</v>
      </c>
      <c r="I302">
        <v>3.14620134099459e-6</v>
      </c>
      <c r="J302">
        <v>2.36729197845839e-7</v>
      </c>
      <c r="K302">
        <v>6.61254396011711e-8</v>
      </c>
      <c r="L302">
        <v>0.00117670660104609</v>
      </c>
      <c r="M302">
        <v>8.43746764590826e-6</v>
      </c>
      <c r="N302">
        <v>6.98979619063337e-8</v>
      </c>
      <c r="O302">
        <v>7.71527427434409e-8</v>
      </c>
      <c r="P302">
        <v>0.000470805979158701</v>
      </c>
      <c r="Q302" s="2">
        <f t="shared" si="8"/>
        <v>0.00188691870495081</v>
      </c>
      <c r="R302" s="2">
        <f t="shared" si="9"/>
        <v>0.000248426817809838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Freyr</cp:lastModifiedBy>
  <dcterms:created xsi:type="dcterms:W3CDTF">2025-02-10T09:17:00Z</dcterms:created>
  <dcterms:modified xsi:type="dcterms:W3CDTF">2025-02-10T12:04:22Z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79ED136D9C1A404AB0D555FFBFFEAE4B_12</vt:lpwstr>
  </property>
  <property fmtid="{D5CDD505-2E9C-101B-9397-08002B2CF9AE}" pid="3" name="KSOProductBuildVer">
    <vt:lpwstr>2052-12.1.0.19770</vt:lpwstr>
  </property>
</Properties>
</file>